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0.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14.xml" ContentType="application/vnd.openxmlformats-officedocument.drawingml.chartshapes+xml"/>
  <Override PartName="/xl/drawings/drawing16.xml" ContentType="application/vnd.openxmlformats-officedocument.drawingml.chartshapes+xml"/>
  <Override PartName="/xl/drawings/drawing18.xml" ContentType="application/vnd.openxmlformats-officedocument.drawingml.chartshapes+xml"/>
  <Override PartName="/xl/drawings/drawing2.xml" ContentType="application/vnd.openxmlformats-officedocument.drawingml.chartshapes+xml"/>
  <Override PartName="/xl/drawings/drawing12.xml" ContentType="application/vnd.openxmlformats-officedocument.drawingml.chartshapes+xml"/>
  <Override PartName="/xl/charts/chart8.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worksheets/sheet9.xml" ContentType="application/vnd.openxmlformats-officedocument.spreadsheetml.worksheet+xml"/>
  <Override PartName="/xl/worksheets/sheet4.xml" ContentType="application/vnd.openxmlformats-officedocument.spreadsheetml.worksheet+xml"/>
  <Override PartName="/xl/drawings/drawing7.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7.xml" ContentType="application/vnd.openxmlformats-officedocument.drawing+xml"/>
  <Override PartName="/xl/theme/themeOverride2.xml" ContentType="application/vnd.openxmlformats-officedocument.themeOverride+xml"/>
  <Override PartName="/xl/charts/colors2.xml" ContentType="application/vnd.ms-office.chartcolorstyle+xml"/>
  <Override PartName="/xl/charts/colors1.xml" ContentType="application/vnd.ms-office.chartcolorstyle+xml"/>
  <Override PartName="/xl/theme/themeOverride1.xml" ContentType="application/vnd.openxmlformats-officedocument.themeOverride+xml"/>
  <Override PartName="/xl/worksheets/sheet3.xml" ContentType="application/vnd.openxmlformats-officedocument.spreadsheetml.worksheet+xml"/>
  <Override PartName="/xl/charts/chart9.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worksheets/sheet8.xml" ContentType="application/vnd.openxmlformats-officedocument.spreadsheetml.worksheet+xml"/>
  <Override PartName="/xl/theme/themeOverride6.xml" ContentType="application/vnd.openxmlformats-officedocument.themeOverride+xml"/>
  <Override PartName="/xl/drawings/drawing9.xml" ContentType="application/vnd.openxmlformats-officedocument.drawing+xml"/>
  <Override PartName="/xl/worksheets/sheet6.xml" ContentType="application/vnd.openxmlformats-officedocument.spreadsheetml.worksheet+xml"/>
  <Override PartName="/xl/charts/style6.xml" ContentType="application/vnd.ms-office.chartstyle+xml"/>
  <Override PartName="/xl/drawings/drawing13.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worksheets/sheet5.xml" ContentType="application/vnd.openxmlformats-officedocument.spreadsheetml.worksheet+xml"/>
  <Override PartName="/xl/theme/themeOverride5.xml" ContentType="application/vnd.openxmlformats-officedocument.themeOverride+xml"/>
  <Override PartName="/xl/charts/colors4.xml" ContentType="application/vnd.ms-office.chartcolorstyle+xml"/>
  <Override PartName="/xl/charts/style4.xml" ContentType="application/vnd.ms-office.chart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worksheets/sheet7.xml" ContentType="application/vnd.openxmlformats-officedocument.spreadsheetml.worksheet+xml"/>
  <Override PartName="/xl/charts/colors6.xml" ContentType="application/vnd.ms-office.chartcolorstyle+xml"/>
  <Override PartName="/xl/drawings/drawing11.xml" ContentType="application/vnd.openxmlformats-officedocument.drawing+xml"/>
  <Override PartName="/xl/charts/chart6.xml" ContentType="application/vnd.openxmlformats-officedocument.drawingml.chart+xml"/>
  <Override PartName="/xl/drawings/drawing15.xml" ContentType="application/vnd.openxmlformats-officedocument.drawing+xml"/>
  <Override PartName="/xl/charts/style1.xml" ContentType="application/vnd.ms-office.chartstyle+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externalLinks/externalLink4.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דוח בנק ישראל\2019\חומרים מוכנים\"/>
    </mc:Choice>
  </mc:AlternateContent>
  <bookViews>
    <workbookView xWindow="0" yWindow="0" windowWidth="23040" windowHeight="8400"/>
  </bookViews>
  <sheets>
    <sheet name="איור 9" sheetId="8" r:id="rId1"/>
    <sheet name="איור 8" sheetId="9" r:id="rId2"/>
    <sheet name="איור 7" sheetId="7" r:id="rId3"/>
    <sheet name="איור 6" sheetId="6" r:id="rId4"/>
    <sheet name="איור 5" sheetId="5" r:id="rId5"/>
    <sheet name="איור 4" sheetId="4" r:id="rId6"/>
    <sheet name="איור 3" sheetId="3" r:id="rId7"/>
    <sheet name="איור 2" sheetId="2" r:id="rId8"/>
    <sheet name="איור 1" sheetId="1"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_CPI1">OFFSET([1]Seq1!$K$3,0,0,COUNTA([1]Seq1!$K:$K)-1)</definedName>
    <definedName name="___CPI2">OFFSET([1]Seq1!$L$3,0,0,COUNTA([1]Seq1!$L:$L)-1)</definedName>
    <definedName name="___CPI3">OFFSET([1]Seq1!$M$3,0,0,COUNTA([1]Seq1!$M:$M)-1)</definedName>
    <definedName name="___CUR1">OFFSET([1]Seq1!$W$3,0,0,COUNTA([1]Seq1!$W:$W)-1)</definedName>
    <definedName name="___CUR2">OFFSET([1]Seq1!$X$3,0,0,COUNTA([1]Seq1!$X:$X)-1)</definedName>
    <definedName name="___CUR3">OFFSET([1]Seq1!$Y$3,0,0,COUNTA([1]Seq1!$Y:$Y)-1)</definedName>
    <definedName name="___Eur1">OFFSET([1]Seq1!$AQ$3,0,0,COUNTA([1]Seq1!$AQ:$AQ)-1)</definedName>
    <definedName name="___Eur2">OFFSET([1]Seq1!$AR$3,0,0,COUNTA([1]Seq1!$AR:$AR)-1)</definedName>
    <definedName name="___Eur3">OFFSET([1]Seq1!$AS$3,0,0,COUNTA([1]Seq1!$AS:$AS)-1)</definedName>
    <definedName name="___exp2">[2]תוכן!$K$11</definedName>
    <definedName name="___tab2">'[3]6.99'!#REF!</definedName>
    <definedName name="___tab3">'[4]6.99'!#REF!</definedName>
    <definedName name="___tab5">'[5]3.00'!#REF!</definedName>
    <definedName name="__CPI1">OFFSET([1]Seq1!$K$3,0,0,COUNTA([1]Seq1!$K:$K)-1)</definedName>
    <definedName name="__CPI2">OFFSET([1]Seq1!$L$3,0,0,COUNTA([1]Seq1!$L:$L)-1)</definedName>
    <definedName name="__CPI3">OFFSET([1]Seq1!$M$3,0,0,COUNTA([1]Seq1!$M:$M)-1)</definedName>
    <definedName name="__CUR1">OFFSET([1]Seq1!$W$3,0,0,COUNTA([1]Seq1!$W:$W)-1)</definedName>
    <definedName name="__CUR2">OFFSET([1]Seq1!$X$3,0,0,COUNTA([1]Seq1!$X:$X)-1)</definedName>
    <definedName name="__CUR3">OFFSET([1]Seq1!$Y$3,0,0,COUNTA([1]Seq1!$Y:$Y)-1)</definedName>
    <definedName name="__Eur1">OFFSET([1]Seq1!$AQ$3,0,0,COUNTA([1]Seq1!$AQ:$AQ)-1)</definedName>
    <definedName name="__Eur2">OFFSET([1]Seq1!$AR$3,0,0,COUNTA([1]Seq1!$AR:$AR)-1)</definedName>
    <definedName name="__Eur3">OFFSET([1]Seq1!$AS$3,0,0,COUNTA([1]Seq1!$AS:$AS)-1)</definedName>
    <definedName name="__exp2">[2]תוכן!$K$11</definedName>
    <definedName name="__tab2">'[3]6.99'!#REF!</definedName>
    <definedName name="__tab3">'[4]6.99'!#REF!</definedName>
    <definedName name="__tab5">'[5]3.00'!#REF!</definedName>
    <definedName name="_1שם_טבלה">"Dummy"</definedName>
    <definedName name="_CPI1">OFFSET([1]Seq1!$K$3,0,0,COUNTA([1]Seq1!$K$1:$K$65536)-1)</definedName>
    <definedName name="_CPI2">OFFSET([1]Seq1!$L$3,0,0,COUNTA([1]Seq1!$L$1:$L$65536)-1)</definedName>
    <definedName name="_CPI3">OFFSET([1]Seq1!$M$3,0,0,COUNTA([1]Seq1!$M$1:$M$65536)-1)</definedName>
    <definedName name="_CUR1">OFFSET([1]Seq1!$W$3,0,0,COUNTA([1]Seq1!$W$1:$W$65536)-1)</definedName>
    <definedName name="_CUR2">OFFSET([1]Seq1!$X$3,0,0,COUNTA([1]Seq1!$X$1:$X$65536)-1)</definedName>
    <definedName name="_CUR3">OFFSET([1]Seq1!$Y$3,0,0,COUNTA([1]Seq1!$Y$1:$Y$65536)-1)</definedName>
    <definedName name="_Eur1">OFFSET([1]Seq1!$AQ$3,0,0,COUNTA([1]Seq1!$AQ$1:$AQ$65536)-1)</definedName>
    <definedName name="_Eur2">OFFSET([1]Seq1!$AR$3,0,0,COUNTA([1]Seq1!$AR$1:$AR$65536)-1)</definedName>
    <definedName name="_Eur3">OFFSET([1]Seq1!$AS$3,0,0,COUNTA([1]Seq1!$AS$1:$AS$65536)-1)</definedName>
    <definedName name="_exp2">[2]תוכן!$K$11</definedName>
    <definedName name="_xlnm._FilterDatabase" localSheetId="4" hidden="1">#REF!</definedName>
    <definedName name="_ftn1" localSheetId="4">'איור 5'!#REF!</definedName>
    <definedName name="_new1">[6]הערות!$E$55</definedName>
    <definedName name="_new2">[7]הערות!$E$55</definedName>
    <definedName name="_Regression_Out" hidden="1">[8]MENUKE1!#REF!</definedName>
    <definedName name="_Regression_X" hidden="1">[9]MENUKE1!$I$24:$I$52</definedName>
    <definedName name="_Regression_Y" hidden="1">[9]MENUKE1!$J$24:$J$52</definedName>
    <definedName name="_tab2">'[3]6.99'!#REF!</definedName>
    <definedName name="_tab3">'[4]6.99'!#REF!</definedName>
    <definedName name="_tab5">'[5]3.00'!#REF!</definedName>
    <definedName name="a">#REF!</definedName>
    <definedName name="acherpresent" localSheetId="7">OFFSET(#REF!,1,0,nROWS-1,1)</definedName>
    <definedName name="acherpresent" localSheetId="6">OFFSET(#REF!,1,0,nROWS-1,1)</definedName>
    <definedName name="acherpresent" localSheetId="5">OFFSET(#REF!,1,0,nROWS-1,1)</definedName>
    <definedName name="acherpresent" localSheetId="4">OFFSET(#REF!,1,0,nROWS-1,1)</definedName>
    <definedName name="acherpresent" localSheetId="3">OFFSET(#REF!,1,0,nROWS-1,1)</definedName>
    <definedName name="acherpresent" localSheetId="2">OFFSET(#REF!,1,0,nROWS-1,1)</definedName>
    <definedName name="acherpresent" localSheetId="0">OFFSET(#REF!,1,0,nROWS-1,1)</definedName>
    <definedName name="acherpresent">OFFSET(#REF!,1,0,nROWS-1,1)</definedName>
    <definedName name="AgriList">#REF!</definedName>
    <definedName name="al">'[10]99'!$N$30</definedName>
    <definedName name="anscount" hidden="1">1</definedName>
    <definedName name="asdasd" hidden="1">[8]MENUKE1!#REF!</definedName>
    <definedName name="asdasdasd" hidden="1">[8]MENUKE1!#REF!</definedName>
    <definedName name="asdasdasdasd" hidden="1">[8]MENUKE1!#REF!</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'[14]מערכת 43 לוח 2'!#REF!</definedName>
    <definedName name="bq">[15]veizm_h1!$O$45</definedName>
    <definedName name="ccc" localSheetId="7">OFFSET(#REF!,1,0,nROWS-1,1)</definedName>
    <definedName name="ccc" localSheetId="6">OFFSET(#REF!,1,0,nROWS-1,1)</definedName>
    <definedName name="ccc" localSheetId="5">OFFSET(#REF!,1,0,nROWS-1,1)</definedName>
    <definedName name="ccc" localSheetId="4">OFFSET(#REF!,1,0,nROWS-1,1)</definedName>
    <definedName name="ccc" localSheetId="3">OFFSET(#REF!,1,0,nROWS-1,1)</definedName>
    <definedName name="ccc" localSheetId="2">OFFSET(#REF!,1,0,nROWS-1,1)</definedName>
    <definedName name="ccc" localSheetId="0">OFFSET(#REF!,1,0,nROWS-1,1)</definedName>
    <definedName name="ccc">OFFSET(#REF!,1,0,nROWS-1,1)</definedName>
    <definedName name="COLNUMBERS">#REF!</definedName>
    <definedName name="copyAr">OFFSET([16]גיליון12!$A$3,COUNTA([16]גיליון12!$B$1:$B$65536),0)</definedName>
    <definedName name="CPI11D1">OFFSET([1]Dif1Y!$J$3,0,0,COUNTA([1]Dif1Y!$J$1:$J$65536)-1)</definedName>
    <definedName name="CPI11D10">OFFSET([1]Dif10Y!$J$3,0,0,COUNTA([1]Dif10Y!$J$1:$J$65536)-1)</definedName>
    <definedName name="CPI11D15">OFFSET([1]Dif15Y!$J$3,0,0,COUNTA([1]Dif15Y!$J$1:$J$65536)-1)</definedName>
    <definedName name="CPI11D25">OFFSET([1]Dif25Y!$J$3,0,0,COUNTA([1]Dif25Y!$J$1:$J$65536)-1)</definedName>
    <definedName name="CPI11D5">OFFSET([1]Dif5Y!$J$3,0,0,COUNTA([1]Dif5Y!$J$1:$J$65536)-1)</definedName>
    <definedName name="CPI12D1">OFFSET([1]Dif1Y!$K$3,0,0,COUNTA([1]Dif1Y!$K$1:$K$65536)-1)</definedName>
    <definedName name="CPI12D10">OFFSET([1]Dif10Y!$K$3,0,0,COUNTA([1]Dif10Y!$K$1:$K$65536)-1)</definedName>
    <definedName name="CPI12D15">OFFSET([1]Dif15Y!$K$3,0,0,COUNTA([1]Dif15Y!$K$1:$K$65536)-1)</definedName>
    <definedName name="CPI12D25">OFFSET([1]Dif25Y!$K$3,0,0,COUNTA([1]Dif25Y!$K$1:$K$65536)-1)</definedName>
    <definedName name="CPI12D5">OFFSET([1]Dif5Y!$K$3,0,0,COUNTA([1]Dif5Y!$K$1:$K$65536)-1)</definedName>
    <definedName name="CPI13D1">OFFSET([1]Dif1Y!$L$3,0,0,COUNTA([1]Dif1Y!$L$1:$L$65536)-1)</definedName>
    <definedName name="CPI13D10">OFFSET([1]Dif10Y!$L$3,0,0,COUNTA([1]Dif10Y!$L$1:$L$65536)-1)</definedName>
    <definedName name="CPI13D15">OFFSET([1]Dif15Y!$L$3,0,0,COUNTA([1]Dif15Y!$L$1:$L$65536)-1)</definedName>
    <definedName name="CPI13D25">OFFSET([1]Dif25Y!$L$3,0,0,COUNTA([1]Dif25Y!$L$1:$L$65536)-1)</definedName>
    <definedName name="CPI13D5">OFFSET([1]Dif5Y!$L$3,0,0,COUNTA([1]Dif5Y!$L$1:$L$65536)-1)</definedName>
    <definedName name="CPI1AAAD1">OFFSET([1]Dif1Y!$B$3,0,0,COUNTA([1]Dif1Y!$B$1:$B$65536)-1)</definedName>
    <definedName name="CPI1AAAD10">OFFSET([1]Dif10Y!$B$3,0,0,COUNTA([1]Dif10Y!$B$1:$B$65536)-1)</definedName>
    <definedName name="CPI1AAAD15">OFFSET([1]Dif15Y!$B$3,0,0,COUNTA([1]Dif15Y!$B$1:$B$65536)-1)</definedName>
    <definedName name="CPI1AAAD25">OFFSET([1]Dif25Y!$B$3,0,0,COUNTA([1]Dif25Y!$B$1:$B$65536)-1)</definedName>
    <definedName name="CPI1AAAD5">OFFSET([1]Dif5Y!$B$3,0,0,COUNTA([1]Dif5Y!$B$1:$B$65536)-1)</definedName>
    <definedName name="CPI1AAD1">OFFSET([1]Dif1Y!$D$3,0,0,COUNTA([1]Dif1Y!$D$1:$D$65536)-1)</definedName>
    <definedName name="CPI1AAD10">OFFSET([1]Dif10Y!$D$3,0,0,COUNTA([1]Dif10Y!$D$1:$D$65536)-1)</definedName>
    <definedName name="CPI1AAD15">OFFSET([1]Dif15Y!$D$3,0,0,COUNTA([1]Dif15Y!$D$1:$D$65536)-1)</definedName>
    <definedName name="CPI1AAD25">OFFSET([1]Dif25Y!$D$3,0,0,COUNTA([1]Dif25Y!$D$1:$D$65536)-1)</definedName>
    <definedName name="CPI1AAD5">OFFSET([1]Dif5Y!$D$3,0,0,COUNTA([1]Dif5Y!$D$1:$D$65536)-1)</definedName>
    <definedName name="CPI1AAMINUSD1">OFFSET([1]Dif1Y!$E$3,0,0,COUNTA([1]Dif1Y!$E$1:$E$65536)-1)</definedName>
    <definedName name="CPI1AAMINUSD10">OFFSET([1]Dif10Y!$E$3,0,0,COUNTA([1]Dif10Y!$E$1:$E$65536)-1)</definedName>
    <definedName name="CPI1AAMINUSD15">OFFSET([1]Dif15Y!$E$3,0,0,COUNTA([1]Dif15Y!$E$1:$E$65536)-1)</definedName>
    <definedName name="CPI1AAMINUSD25">OFFSET([1]Dif25Y!$E$3,0,0,COUNTA([1]Dif25Y!$E$1:$E$65536)-1)</definedName>
    <definedName name="CPI1AAMINUSD5">OFFSET([1]Dif5Y!$E$3,0,0,COUNTA([1]Dif5Y!$E$1:$E$65536)-1)</definedName>
    <definedName name="CPI1AAPLUSD1">OFFSET([1]Dif1Y!$C$3,0,0,COUNTA([1]Dif1Y!$C$1:$C$65536)-1)</definedName>
    <definedName name="CPI1AAPLUSD10">OFFSET([1]Dif10Y!$C$3,0,0,COUNTA([1]Dif10Y!$C$1:$C$65536)-1)</definedName>
    <definedName name="CPI1AAPLUSD15">OFFSET([1]Dif15Y!$C$3,0,0,COUNTA([1]Dif15Y!$C$1:$C$65536)-1)</definedName>
    <definedName name="CPI1AAPLUSD25">OFFSET([1]Dif25Y!$C$3,0,0,COUNTA([1]Dif25Y!$C$1:$C$65536)-1)</definedName>
    <definedName name="CPI1AAPLUSD5">OFFSET([1]Dif5Y!$C$3,0,0,COUNTA([1]Dif5Y!$C$1:$C$65536)-1)</definedName>
    <definedName name="CPI1AD1">OFFSET([1]Dif1Y!$G$3,0,0,COUNTA([1]Dif1Y!$G$1:$G$65536)-1)</definedName>
    <definedName name="CPI1AD10">OFFSET([1]Dif10Y!$G$3,0,0,COUNTA([1]Dif10Y!$G$1:$G$65536)-1)</definedName>
    <definedName name="CPI1AD15">OFFSET([1]Dif15Y!$G$3,0,0,COUNTA([1]Dif15Y!$G$1:$G$65536)-1)</definedName>
    <definedName name="CPI1AD25">OFFSET([1]Dif25Y!$G$3,0,0,COUNTA([1]Dif25Y!$G$1:$G$65536)-1)</definedName>
    <definedName name="CPI1AD5">OFFSET([1]Dif5Y!$G$3,0,0,COUNTA([1]Dif5Y!$G$1:$G$65536)-1)</definedName>
    <definedName name="CPI1AMINUSD1">OFFSET([1]Dif1Y!$H$3,0,0,COUNTA([1]Dif1Y!$H$1:$H$65536)-1)</definedName>
    <definedName name="CPI1AMINUSD10">OFFSET([1]Dif10Y!$H$3,0,0,COUNTA([1]Dif10Y!$H$1:$H$65536)-1)</definedName>
    <definedName name="CPI1AMINUSD15">OFFSET([1]Dif15Y!$H$3,0,0,COUNTA([1]Dif15Y!$H$1:$H$65536)-1)</definedName>
    <definedName name="CPI1AMINUSD25">OFFSET([1]Dif25Y!$H$3,0,0,COUNTA([1]Dif25Y!$H$1:$H$65536)-1)</definedName>
    <definedName name="CPI1AMINUSD5">OFFSET([1]Dif5Y!$H$3,0,0,COUNTA([1]Dif5Y!$H$1:$H$65536)-1)</definedName>
    <definedName name="CPI1APLUSD1">OFFSET([1]Dif1Y!$F$3,0,0,COUNTA([1]Dif1Y!$F$1:$F$65536)-1)</definedName>
    <definedName name="CPI1APLUSD10">OFFSET([1]Dif10Y!$F$3,0,0,COUNTA([1]Dif10Y!$F$1:$F$65536)-1)</definedName>
    <definedName name="CPI1APLUSD15">OFFSET([1]Dif15Y!$F$3,0,0,COUNTA([1]Dif15Y!$F$1:$F$65536)-1)</definedName>
    <definedName name="CPI1APLUSD25">OFFSET([1]Dif25Y!$F$3,0,0,COUNTA([1]Dif25Y!$F$1:$F$65536)-1)</definedName>
    <definedName name="CPI1APLUSD5">OFFSET([1]Dif5Y!$F$3,0,0,COUNTA([1]Dif5Y!$F$1:$F$65536)-1)</definedName>
    <definedName name="CPI1BBBPLUSD1">OFFSET([1]Dif1Y!$I$3,0,0,COUNTA([1]Dif1Y!$I$1:$I$65536)-1)</definedName>
    <definedName name="CPI1BBBPLUSD10">OFFSET([1]Dif10Y!$I$3,0,0,COUNTA([1]Dif10Y!$I$1:$I$65536)-1)</definedName>
    <definedName name="CPI1BBBPLUSD15">OFFSET([1]Dif15Y!$I$3,0,0,COUNTA([1]Dif15Y!$I$1:$I$65536)-1)</definedName>
    <definedName name="CPI1BBBPLUSD25">OFFSET([1]Dif25Y!$I$3,0,0,COUNTA([1]Dif25Y!$I$1:$I$65536)-1)</definedName>
    <definedName name="CPI1BBBPLUSD5">OFFSET([1]Dif5Y!$I$3,0,0,COUNTA([1]Dif5Y!$I$1:$I$65536)-1)</definedName>
    <definedName name="CPI1Y1">OFFSET([17]Seq1Y!#REF!,0,0,COUNTA([17]Seq1Y!#REF!)-1)</definedName>
    <definedName name="CPI1Y10">OFFSET([1]Seq10y!$K$3,0,0,COUNTA([1]Seq10y!$K$1:$K$65536)-1)</definedName>
    <definedName name="CPI1Y15">OFFSET([1]Seq15Y!$K$3,0,0,COUNTA([1]Seq15Y!$K$1:$K$65536)-1)</definedName>
    <definedName name="CPI1Y25">OFFSET([1]Seq25Y!$K$3,0,0,COUNTA([1]Seq25Y!$K$1:$K$65536)-1)</definedName>
    <definedName name="CPI1Y5">OFFSET([1]Seq5Y!$K$3,0,0,COUNTA([1]Seq5Y!$K$1:$K$65536)-1)</definedName>
    <definedName name="CPI2Y1">OFFSET([17]Seq1Y!#REF!,0,0,COUNTA([17]Seq1Y!#REF!)-1)</definedName>
    <definedName name="CPI2Y10">OFFSET([1]Seq10y!$L$3,0,0,COUNTA([1]Seq10y!$L$1:$L$65536)-1)</definedName>
    <definedName name="CPI2Y15">OFFSET([1]Seq15Y!$L$3,0,0,COUNTA([1]Seq15Y!$L$1:$L$65536)-1)</definedName>
    <definedName name="CPI2Y25">OFFSET([1]Seq25Y!$L$3,0,0,COUNTA([1]Seq25Y!$L$1:$L$65536)-1)</definedName>
    <definedName name="CPI2Y5">OFFSET([1]Seq5Y!$L$3,0,0,COUNTA([1]Seq5Y!$L$1:$L$65536)-1)</definedName>
    <definedName name="CPI3Y1">OFFSET([17]Seq1Y!#REF!,0,0,COUNTA([17]Seq1Y!#REF!)-1)</definedName>
    <definedName name="CPI3Y10">OFFSET([1]Seq10y!$M$3,0,0,COUNTA([1]Seq10y!$M$1:$M$65536)-1)</definedName>
    <definedName name="CPI3Y15">OFFSET([1]Seq15Y!$M$3,0,0,COUNTA([1]Seq15Y!$M$1:$M$65536)-1)</definedName>
    <definedName name="CPI3Y25">OFFSET([1]Seq25Y!$M$3,0,0,COUNTA([1]Seq25Y!$M$1:$M$65536)-1)</definedName>
    <definedName name="CPI3Y5">OFFSET([1]Seq5Y!$M$3,0,0,COUNTA([1]Seq5Y!$M$1:$M$65536)-1)</definedName>
    <definedName name="CPIA">OFFSET([1]Seq1!$H$3,0,0,COUNTA([1]Seq1!$H$1:$H$65536)-1)</definedName>
    <definedName name="CPIAA">OFFSET([1]Seq1!$E$3,0,0,COUNTA([1]Seq1!$E$1:$E$65536)-1)</definedName>
    <definedName name="CPIAAA">OFFSET([1]Seq1!$C$3,0,0,COUNTA([1]Seq1!$C$1:$C$65536)-1)</definedName>
    <definedName name="CPIAAAY1">OFFSET([17]Seq1Y!$C$3,0,0,COUNTA([17]Seq1Y!$C$1:$C$65536)-1)</definedName>
    <definedName name="CPIAAAY10">OFFSET([1]Seq10y!$C$3,0,0,COUNTA([1]Seq10y!$C$1:$C$65536)-1)</definedName>
    <definedName name="CPIAAAY15">OFFSET([1]Seq15Y!$C$3,0,0,COUNTA([1]Seq15Y!$C$1:$C$65536)-1)</definedName>
    <definedName name="CPIAAAY25">OFFSET([1]Seq25Y!$C$3,0,0,COUNTA([1]Seq25Y!$C$1:$C$65536)-1)</definedName>
    <definedName name="CPIAAAY5">OFFSET([1]Seq5Y!$C$3,0,0,COUNTA([1]Seq5Y!$C$1:$C$65536)-1)</definedName>
    <definedName name="CPIAAMINUS">OFFSET([1]Seq1!$F$3,0,0,COUNTA([1]Seq1!$F$1:$F$65536)-1)</definedName>
    <definedName name="CPIAAMINUSY1">OFFSET([17]Seq1Y!$F$3,0,0,COUNTA([17]Seq1Y!$F$1:$F$65536)-1)</definedName>
    <definedName name="CPIAAMINUSY10">OFFSET([1]Seq10y!$F$3,0,0,COUNTA([1]Seq10y!$F$1:$F$65536)-1)</definedName>
    <definedName name="CPIAAMINUSY15">OFFSET([1]Seq15Y!$F$3,0,0,COUNTA([1]Seq15Y!$F$1:$F$65536)-1)</definedName>
    <definedName name="CPIAAMINUSY25">OFFSET([1]Seq25Y!$F$3,0,0,COUNTA([1]Seq25Y!$F$1:$F$65536)-1)</definedName>
    <definedName name="CPIAAMINUSY5">OFFSET([1]Seq5Y!$F$3,0,0,COUNTA([1]Seq5Y!$F$1:$F$65536)-1)</definedName>
    <definedName name="CPIAAPLUS">OFFSET([1]Seq1!$D$3,0,0,COUNTA([1]Seq1!$D$1:$D$65536)-1)</definedName>
    <definedName name="CPIAAPLUSY1">OFFSET([17]Seq1Y!$D$3,0,0,COUNTA([17]Seq1Y!$D$1:$D$65536)-1)</definedName>
    <definedName name="CPIAAPLUSY10">OFFSET([1]Seq10y!$D$3,0,0,COUNTA([1]Seq10y!$D$1:$D$65536)-1)</definedName>
    <definedName name="CPIAAPLUSY15">OFFSET([1]Seq15Y!$D$3,0,0,COUNTA([1]Seq15Y!$D$1:$D$65536)-1)</definedName>
    <definedName name="CPIAAPLUSY25">OFFSET([1]Seq25Y!$D$3,0,0,COUNTA([1]Seq25Y!$D$1:$D$65536)-1)</definedName>
    <definedName name="CPIAAPLUSY5">OFFSET([1]Seq5Y!$D$3,0,0,COUNTA([1]Seq5Y!$D$1:$D$65536)-1)</definedName>
    <definedName name="CPIAAY1">OFFSET([17]Seq1Y!$E$3,0,0,COUNTA([17]Seq1Y!$E$1:$E$65536)-1)</definedName>
    <definedName name="CPIAAY10">OFFSET([1]Seq10y!$E$3,0,0,COUNTA([1]Seq10y!$E$1:$E$65536)-1)</definedName>
    <definedName name="CPIAAY15">OFFSET([1]Seq15Y!$E$3,0,0,COUNTA([1]Seq15Y!$E$1:$E$65536)-1)</definedName>
    <definedName name="CPIAAY25">OFFSET([1]Seq25Y!$E$3,0,0,COUNTA([1]Seq25Y!$E$1:$E$65536)-1)</definedName>
    <definedName name="CPIAAY5">OFFSET([1]Seq5Y!$E$3,0,0,COUNTA([1]Seq5Y!$E$1:$E$65536)-1)</definedName>
    <definedName name="CPIAMINUS">OFFSET([1]Seq1!$I$3,0,0,COUNTA([1]Seq1!$I$1:$I$65536)-1)</definedName>
    <definedName name="CPIAMINUSY1">OFFSET([17]Seq1Y!$I$3,0,0,COUNTA([17]Seq1Y!$I$1:$I$65536)-1)</definedName>
    <definedName name="CPIAMINUSY10">OFFSET([1]Seq10y!$I$3,0,0,COUNTA([1]Seq10y!$I$1:$I$65536)-1)</definedName>
    <definedName name="CPIAMINUSY15">OFFSET([1]Seq15Y!$I$3,0,0,COUNTA([1]Seq15Y!$I$1:$I$65536)-1)</definedName>
    <definedName name="CPIAMINUSY25">OFFSET([1]Seq25Y!$I$3,0,0,COUNTA([1]Seq25Y!$I$1:$I$65536)-1)</definedName>
    <definedName name="CPIAMINUSY5">OFFSET([1]Seq5Y!$I$3,0,0,COUNTA([1]Seq5Y!$I$1:$I$65536)-1)</definedName>
    <definedName name="CPIAPLUS">OFFSET([1]Seq1!$G$3,0,0,COUNTA([1]Seq1!$G$1:$G$65536)-1)</definedName>
    <definedName name="CPIAPLUSY1">OFFSET([17]Seq1Y!$G$3,0,0,COUNTA([17]Seq1Y!$G$1:$G$65536)-1)</definedName>
    <definedName name="CPIAPLUSY10">OFFSET([1]Seq10y!$G$3,0,0,COUNTA([1]Seq10y!$G$1:$G$65536)-1)</definedName>
    <definedName name="CPIAPLUSY15">OFFSET([1]Seq15Y!$G$3,0,0,COUNTA([1]Seq15Y!$G$1:$G$65536)-1)</definedName>
    <definedName name="CPIAPLUSY25">OFFSET([1]Seq25Y!$G$3,0,0,COUNTA([1]Seq25Y!$G$1:$G$65536)-1)</definedName>
    <definedName name="CPIAPLUSY5">OFFSET([1]Seq5Y!$G$3,0,0,COUNTA([1]Seq5Y!$G$1:$G$65536)-1)</definedName>
    <definedName name="CPIAY1">OFFSET([17]Seq1Y!$H$3,0,0,COUNTA([17]Seq1Y!$H$1:$H$65536)-1)</definedName>
    <definedName name="CPIAY10">OFFSET([1]Seq10y!$H$3,0,0,COUNTA([1]Seq10y!$H$1:$H$65536)-1)</definedName>
    <definedName name="CPIAY15">OFFSET([1]Seq15Y!$H$3,0,0,COUNTA([1]Seq15Y!$H$1:$H$65536)-1)</definedName>
    <definedName name="CPIAY25">OFFSET([1]Seq25Y!$H$3,0,0,COUNTA([1]Seq25Y!$H$1:$H$65536)-1)</definedName>
    <definedName name="CPIAY5">OFFSET([1]Seq5Y!$H$3,0,0,COUNTA([1]Seq5Y!$H$1:$H$65536)-1)</definedName>
    <definedName name="CPIBBBPLUS">OFFSET([1]Seq1!$J$3,0,0,COUNTA([1]Seq1!$J$1:$J$65536)-1)</definedName>
    <definedName name="CPIBBBPLUSY1">OFFSET([17]Seq1Y!$J$3,0,0,COUNTA([17]Seq1Y!$J$1:$J$65536)-1)</definedName>
    <definedName name="CPIBBBPLUSY10">OFFSET([1]Seq10y!$J$3,0,0,COUNTA([1]Seq10y!$J$1:$J$65536)-1)</definedName>
    <definedName name="CPIBBBPLUSY15">OFFSET([1]Seq15Y!$J$3,0,0,COUNTA([1]Seq15Y!$J$1:$J$65536)-1)</definedName>
    <definedName name="CPIBBBPLUSY25">OFFSET([1]Seq25Y!$J$3,0,0,COUNTA([1]Seq25Y!$J$1:$J$65536)-1)</definedName>
    <definedName name="CPIBBBPLUSY5">OFFSET([1]Seq5Y!$J$3,0,0,COUNTA([1]Seq5Y!$J$1:$J$65536)-1)</definedName>
    <definedName name="cpiRF">OFFSET([1]Seq1!$B$3,0,0,COUNTA([1]Seq1!$B$1:$B$65536)-1)</definedName>
    <definedName name="cpiRFY1">OFFSET([17]Seq1Y!$B$3,0,0,COUNTA([17]Seq1Y!$B$1:$B$65536)-1)</definedName>
    <definedName name="cpiRFY10">OFFSET([1]Seq10y!$B$3,0,0,COUNTA([1]Seq10y!$B$1:$B$65536)-1)</definedName>
    <definedName name="cpiRFY15">OFFSET([1]Seq15Y!$B$3,0,0,COUNTA([1]Seq15Y!$B$1:$B$65536)-1)</definedName>
    <definedName name="cpiRFY25">OFFSET([1]Seq25Y!$B$3,0,0,COUNTA([1]Seq25Y!$B$1:$B$65536)-1)</definedName>
    <definedName name="cpiRFY5">OFFSET([1]Seq5Y!$B$3,0,0,COUNTA([1]Seq5Y!$B$1:$B$65536)-1)</definedName>
    <definedName name="CUR11D1">OFFSET([1]Dif1Y!$U$3,0,0,COUNTA([1]Dif1Y!$U$1:$U$65536)-1)</definedName>
    <definedName name="CUR11D10">OFFSET([1]Dif10Y!$U$3,0,0,COUNTA([1]Dif10Y!$U$1:$U$65536)-1)</definedName>
    <definedName name="CUR11D15">OFFSET([1]Dif15Y!$U$3,0,0,COUNTA([1]Dif15Y!$U$1:$U$65536)-1)</definedName>
    <definedName name="CUR11D25">OFFSET([1]Dif25Y!$U$3,0,0,COUNTA([1]Dif25Y!$U$1:$U$65536)-1)</definedName>
    <definedName name="CUR11D5">OFFSET([1]Dif5Y!$U$3,0,0,COUNTA([1]Dif5Y!$U$1:$U$65536)-1)</definedName>
    <definedName name="CUR12D1">OFFSET([1]Dif1Y!$V$3,0,0,COUNTA([1]Dif1Y!$V$1:$V$65536)-1)</definedName>
    <definedName name="CUR12D10">OFFSET([1]Dif10Y!$V$3,0,0,COUNTA([1]Dif10Y!$V$1:$V$65536)-1)</definedName>
    <definedName name="CUR12D15">OFFSET([1]Dif15Y!$V$3,0,0,COUNTA([1]Dif15Y!$V$1:$V$65536)-1)</definedName>
    <definedName name="CUR12D25">OFFSET([1]Dif25Y!$V$3,0,0,COUNTA([1]Dif25Y!$V$1:$V$65536)-1)</definedName>
    <definedName name="CUR12D5">OFFSET([1]Dif5Y!$V$3,0,0,COUNTA([1]Dif5Y!$V$1:$V$65536)-1)</definedName>
    <definedName name="CUR13D1">OFFSET([1]Dif1Y!$W$3,0,0,COUNTA([1]Dif1Y!$W$1:$W$65536)-1)</definedName>
    <definedName name="CUR13D10">OFFSET([1]Dif10Y!$W$3,0,0,COUNTA([1]Dif10Y!$W$1:$W$65536)-1)</definedName>
    <definedName name="CUR13D15">OFFSET([1]Dif15Y!$W$3,0,0,COUNTA([1]Dif15Y!$W$1:$W$65536)-1)</definedName>
    <definedName name="CUR13D25">OFFSET([1]Dif25Y!$W$3,0,0,COUNTA([1]Dif25Y!$W$1:$W$65536)-1)</definedName>
    <definedName name="CUR13D5">OFFSET([1]Dif5Y!$W$3,0,0,COUNTA([1]Dif5Y!$W$1:$W$65536)-1)</definedName>
    <definedName name="CUR1AAAD1">OFFSET([1]Dif1Y!$M$3,0,0,COUNTA([1]Dif1Y!$M$1:$M$65536)-1)</definedName>
    <definedName name="CUR1AAAD10">OFFSET([1]Dif10Y!$M$3,0,0,COUNTA([1]Dif10Y!$M$1:$M$65536)-1)</definedName>
    <definedName name="CUR1AAAD15">OFFSET([1]Dif15Y!$M$3,0,0,COUNTA([1]Dif15Y!$M$1:$M$65536)-1)</definedName>
    <definedName name="CUR1AAAD25">OFFSET([1]Dif25Y!$M$3,0,0,COUNTA([1]Dif25Y!$M$1:$M$65536)-1)</definedName>
    <definedName name="CUR1AAAD5">OFFSET([1]Dif5Y!$M$3,0,0,COUNTA([1]Dif5Y!$M$1:$M$65536)-1)</definedName>
    <definedName name="CUR1AAD1">OFFSET([1]Dif1Y!$O$3,0,0,COUNTA([1]Dif1Y!$O$1:$O$65536)-1)</definedName>
    <definedName name="CUR1AAD10">OFFSET([1]Dif10Y!$O$3,0,0,COUNTA([1]Dif10Y!$O$1:$O$65536)-1)</definedName>
    <definedName name="CUR1AAD15">OFFSET([1]Dif15Y!$O$3,0,0,COUNTA([1]Dif15Y!$O$1:$O$65536)-1)</definedName>
    <definedName name="CUR1AAD25">OFFSET([1]Dif25Y!$O$3,0,0,COUNTA([1]Dif25Y!$O$1:$O$65536)-1)</definedName>
    <definedName name="CUR1AAD5">OFFSET([1]Dif5Y!$O$3,0,0,COUNTA([1]Dif5Y!$O$1:$O$65536)-1)</definedName>
    <definedName name="CUR1AAMINUSD1">OFFSET([1]Dif1Y!$P$3,0,0,COUNTA([1]Dif1Y!$P$1:$P$65536)-1)</definedName>
    <definedName name="CUR1AAMINUSD10">OFFSET([1]Dif10Y!$P$3,0,0,COUNTA([1]Dif10Y!$P$1:$P$65536)-1)</definedName>
    <definedName name="CUR1AAMINUSD15">OFFSET([1]Dif15Y!$P$3,0,0,COUNTA([1]Dif15Y!$P$1:$P$65536)-1)</definedName>
    <definedName name="CUR1AAMINUSD25">OFFSET([1]Dif25Y!$P$3,0,0,COUNTA([1]Dif25Y!$P$1:$P$65536)-1)</definedName>
    <definedName name="CUR1AAMINUSD5">OFFSET([1]Dif5Y!$P$3,0,0,COUNTA([1]Dif5Y!$P$1:$P$65536)-1)</definedName>
    <definedName name="CUR1AAPLUSD1">OFFSET([1]Dif1Y!$N$3,0,0,COUNTA([1]Dif1Y!$N$1:$N$65536)-1)</definedName>
    <definedName name="CUR1AAPLUSD10">OFFSET([1]Dif10Y!$N$3,0,0,COUNTA([1]Dif10Y!$N$1:$N$65536)-1)</definedName>
    <definedName name="CUR1AAPLUSD15">OFFSET([1]Dif15Y!$N$3,0,0,COUNTA([1]Dif15Y!$N$1:$N$65536)-1)</definedName>
    <definedName name="CUR1AAPLUSD25">OFFSET([1]Dif25Y!$N$3,0,0,COUNTA([1]Dif25Y!$N$1:$N$65536)-1)</definedName>
    <definedName name="CUR1AAPLUSD5">OFFSET([1]Dif5Y!$N$3,0,0,COUNTA([1]Dif5Y!$N$1:$N$65536)-1)</definedName>
    <definedName name="CUR1AD1">OFFSET([1]Dif1Y!$R$3,0,0,COUNTA([1]Dif1Y!$R$1:$R$65536)-1)</definedName>
    <definedName name="CUR1AD10">OFFSET([1]Dif10Y!$R$3,0,0,COUNTA([1]Dif10Y!$R$1:$R$65536)-1)</definedName>
    <definedName name="CUR1AD15">OFFSET([1]Dif15Y!$R$3,0,0,COUNTA([1]Dif15Y!$R$1:$R$65536)-1)</definedName>
    <definedName name="CUR1AD25">OFFSET([1]Dif25Y!$R$3,0,0,COUNTA([1]Dif25Y!$R$1:$R$65536)-1)</definedName>
    <definedName name="CUR1AD5">OFFSET([1]Dif5Y!$R$3,0,0,COUNTA([1]Dif5Y!$R$1:$R$65536)-1)</definedName>
    <definedName name="CUR1AMINUSD1">OFFSET([1]Dif1Y!$S$3,0,0,COUNTA([1]Dif1Y!$S$1:$S$65536)-1)</definedName>
    <definedName name="CUR1AMINUSD10">OFFSET([1]Dif10Y!$S$3,0,0,COUNTA([1]Dif10Y!$S$1:$S$65536)-1)</definedName>
    <definedName name="CUR1AMINUSD15">OFFSET([1]Dif15Y!$S$3,0,0,COUNTA([1]Dif15Y!$S$1:$S$65536)-1)</definedName>
    <definedName name="CUR1AMINUSD25">OFFSET([1]Dif25Y!$S$3,0,0,COUNTA([1]Dif25Y!$S$1:$S$65536)-1)</definedName>
    <definedName name="CUR1AMINUSD5">OFFSET([1]Dif5Y!$S$3,0,0,COUNTA([1]Dif5Y!$S$1:$S$65536)-1)</definedName>
    <definedName name="CUR1APLUSD1">OFFSET([1]Dif1Y!$Q$3,0,0,COUNTA([1]Dif1Y!$Q$1:$Q$65536)-1)</definedName>
    <definedName name="CUR1APLUSD10">OFFSET([1]Dif10Y!$Q$3,0,0,COUNTA([1]Dif10Y!$Q$1:$Q$65536)-1)</definedName>
    <definedName name="CUR1APLUSD15">OFFSET([1]Dif15Y!$Q$3,0,0,COUNTA([1]Dif15Y!$Q$1:$Q$65536)-1)</definedName>
    <definedName name="CUR1APLUSD25">OFFSET([1]Dif25Y!$Q$3,0,0,COUNTA([1]Dif25Y!$Q$1:$Q$65536)-1)</definedName>
    <definedName name="CUR1APLUSD5">OFFSET([1]Dif5Y!$Q$3,0,0,COUNTA([1]Dif5Y!$Q$1:$Q$65536)-1)</definedName>
    <definedName name="CUR1BBBPLUSD1">OFFSET([1]Dif1Y!$T$3,0,0,COUNTA([1]Dif1Y!$T$1:$T$65536)-1)</definedName>
    <definedName name="CUR1BBBPLUSD10">OFFSET([1]Dif10Y!$T$3,0,0,COUNTA([1]Dif10Y!$T$1:$T$65536)-1)</definedName>
    <definedName name="CUR1BBBPLUSD15">OFFSET([1]Dif15Y!$T$3,0,0,COUNTA([1]Dif15Y!$T$1:$T$65536)-1)</definedName>
    <definedName name="CUR1BBBPLUSD25">OFFSET([1]Dif25Y!$T$3,0,0,COUNTA([1]Dif25Y!$T$1:$T$65536)-1)</definedName>
    <definedName name="CUR1BBBPLUSD5">OFFSET([1]Dif5Y!$T$3,0,0,COUNTA([1]Dif5Y!$T$1:$T$65536)-1)</definedName>
    <definedName name="CUR1Y1">OFFSET([17]Seq1Y!#REF!,0,0,COUNTA([17]Seq1Y!#REF!)-1)</definedName>
    <definedName name="CUR1Y10">OFFSET([1]Seq10y!$W$3,0,0,COUNTA([1]Seq10y!$W$1:$W$65536)-1)</definedName>
    <definedName name="CUR1Y15">OFFSET([1]Seq15Y!$W$3,0,0,COUNTA([1]Seq15Y!$W$1:$W$65536)-1)</definedName>
    <definedName name="CUR1Y25">OFFSET([1]Seq25Y!$W$3,0,0,COUNTA([1]Seq25Y!$W$1:$W$65536)-1)</definedName>
    <definedName name="CUR1Y5">OFFSET([1]Seq5Y!$W$3,0,0,COUNTA([1]Seq5Y!$W$1:$W$65536)-1)</definedName>
    <definedName name="CUR2Y1">OFFSET([17]Seq1Y!#REF!,0,0,COUNTA([17]Seq1Y!#REF!)-1)</definedName>
    <definedName name="CUR2Y10">OFFSET([1]Seq10y!$X$3,0,0,COUNTA([1]Seq10y!$X$1:$X$65536)-1)</definedName>
    <definedName name="CUR2Y15">OFFSET([1]Seq15Y!$X$3,0,0,COUNTA([1]Seq15Y!$X$1:$X$65536)-1)</definedName>
    <definedName name="CUR2Y25">OFFSET([1]Seq25Y!$X$3,0,0,COUNTA([1]Seq25Y!$X$1:$X$65536)-1)</definedName>
    <definedName name="CUR2Y5">OFFSET([1]Seq5Y!$X$3,0,0,COUNTA([1]Seq5Y!$X$1:$X$65536)-1)</definedName>
    <definedName name="CUR3Y1">OFFSET([17]Seq1Y!#REF!,0,0,COUNTA([17]Seq1Y!#REF!)-1)</definedName>
    <definedName name="CUR3Y10">OFFSET([1]Seq10y!$Y$3,0,0,COUNTA([1]Seq10y!$Y$1:$Y$65536)-1)</definedName>
    <definedName name="CUR3Y15">OFFSET([1]Seq15Y!$Y$3,0,0,COUNTA([1]Seq15Y!$Y$1:$Y$65536)-1)</definedName>
    <definedName name="CUR3Y25">OFFSET([1]Seq25Y!$Y$3,0,0,COUNTA([1]Seq25Y!$Y$1:$Y$65536)-1)</definedName>
    <definedName name="CUR3Y5">OFFSET([1]Seq5Y!$Y$3,0,0,COUNTA([1]Seq5Y!$Y$1:$Y$65536)-1)</definedName>
    <definedName name="CURA">OFFSET([1]Seq1!$T$3,0,0,COUNTA([1]Seq1!$T$1:$T$65536)-1)</definedName>
    <definedName name="CURAA">OFFSET([1]Seq1!$Q$3,0,0,COUNTA([1]Seq1!$Q$1:$Q$65536)-1)</definedName>
    <definedName name="CURAAA">OFFSET([1]Seq1!$O$3,0,0,COUNTA([1]Seq1!$O$1:$O$65536)-1)</definedName>
    <definedName name="CURAAAY1">OFFSET([17]Seq1Y!#REF!,0,0,COUNTA([17]Seq1Y!#REF!)-1)</definedName>
    <definedName name="CURAAAY10">OFFSET([1]Seq10y!$O$3,0,0,COUNTA([1]Seq10y!$O$1:$O$65536)-1)</definedName>
    <definedName name="CURAAAY15">OFFSET([1]Seq15Y!$O$3,0,0,COUNTA([1]Seq15Y!$O$1:$O$65536)-1)</definedName>
    <definedName name="CURAAAY25">OFFSET([1]Seq25Y!$O$3,0,0,COUNTA([1]Seq25Y!$O$1:$O$65536)-1)</definedName>
    <definedName name="CURAAAY5">OFFSET([1]Seq5Y!$O$3,0,0,COUNTA([1]Seq5Y!$O$1:$O$65536)-1)</definedName>
    <definedName name="CURAAMINUS">OFFSET([1]Seq1!$R$3,0,0,COUNTA([1]Seq1!$R$1:$R$65536)-1)</definedName>
    <definedName name="CURAAMINUSY1">OFFSET([17]Seq1Y!#REF!,0,0,COUNTA([17]Seq1Y!#REF!)-1)</definedName>
    <definedName name="CURAAMINUSY10">OFFSET([1]Seq10y!$R$3,0,0,COUNTA([1]Seq10y!$R$1:$R$65536)-1)</definedName>
    <definedName name="CURAAMINUSY15">OFFSET([1]Seq15Y!$R$3,0,0,COUNTA([1]Seq15Y!$R$1:$R$65536)-1)</definedName>
    <definedName name="CURAAMINUSY25">OFFSET([1]Seq25Y!$R$3,0,0,COUNTA([1]Seq25Y!$R$1:$R$65536)-1)</definedName>
    <definedName name="CURAAMINUSY5">OFFSET([1]Seq5Y!$R$3,0,0,COUNTA([1]Seq5Y!$R$1:$R$65536)-1)</definedName>
    <definedName name="CURAAPLUS">OFFSET([1]Seq1!$P$3,0,0,COUNTA([1]Seq1!$P$1:$P$65536)-1)</definedName>
    <definedName name="CURAAPLUSY1">OFFSET([17]Seq1Y!#REF!,0,0,COUNTA([17]Seq1Y!#REF!)-1)</definedName>
    <definedName name="CURAAPLUSY10">OFFSET([1]Seq10y!$P$3,0,0,COUNTA([1]Seq10y!$P$1:$P$65536)-1)</definedName>
    <definedName name="CURAAPLUSY15">OFFSET([1]Seq15Y!$P$3,0,0,COUNTA([1]Seq15Y!$P$1:$P$65536)-1)</definedName>
    <definedName name="CURAAPLUSY25">OFFSET([1]Seq25Y!$P$3,0,0,COUNTA([1]Seq25Y!$P$1:$P$65536)-1)</definedName>
    <definedName name="CURAAPLUSY5">OFFSET([1]Seq5Y!$P$3,0,0,COUNTA([1]Seq5Y!$P$1:$P$65536)-1)</definedName>
    <definedName name="CURAAY1">OFFSET([17]Seq1Y!#REF!,0,0,COUNTA([17]Seq1Y!#REF!)-1)</definedName>
    <definedName name="CURAAY10">OFFSET([1]Seq10y!$Q$3,0,0,COUNTA([1]Seq10y!$Q$1:$Q$65536)-1)</definedName>
    <definedName name="CURAAY15">OFFSET([1]Seq15Y!$Q$3,0,0,COUNTA([1]Seq15Y!$Q$1:$Q$65536)-1)</definedName>
    <definedName name="CURAAY25">OFFSET([1]Seq25Y!$Q$3,0,0,COUNTA([1]Seq25Y!$Q$1:$Q$65536)-1)</definedName>
    <definedName name="CURAAY5">OFFSET([1]Seq5Y!$Q$3,0,0,COUNTA([1]Seq5Y!$Q$1:$Q$65536)-1)</definedName>
    <definedName name="CURAMINUS">OFFSET([1]Seq1!$U$3,0,0,COUNTA([1]Seq1!$U$1:$U$65536)-1)</definedName>
    <definedName name="CURAMINUSY1">OFFSET([17]Seq1Y!#REF!,0,0,COUNTA([17]Seq1Y!#REF!)-1)</definedName>
    <definedName name="CURAMINUSY10">OFFSET([1]Seq10y!$U$3,0,0,COUNTA([1]Seq10y!$U$1:$U$65536)-1)</definedName>
    <definedName name="CURAMINUSY15">OFFSET([1]Seq15Y!$U$3,0,0,COUNTA([1]Seq15Y!$U$1:$U$65536)-1)</definedName>
    <definedName name="CURAMINUSY25">OFFSET([1]Seq25Y!$U$3,0,0,COUNTA([1]Seq25Y!$U$1:$U$65536)-1)</definedName>
    <definedName name="CURAMINUSY5">OFFSET([1]Seq5Y!$U$3,0,0,COUNTA([1]Seq5Y!$U$1:$U$65536)-1)</definedName>
    <definedName name="CURAPLUS">OFFSET([1]Seq1!$S$3,0,0,COUNTA([1]Seq1!$S$1:$S$65536)-1)</definedName>
    <definedName name="CURAPLUSY1">OFFSET([17]Seq1Y!#REF!,0,0,COUNTA([17]Seq1Y!#REF!)-1)</definedName>
    <definedName name="CURAPLUSY10">OFFSET([1]Seq10y!$S$3,0,0,COUNTA([1]Seq10y!$S$1:$S$65536)-1)</definedName>
    <definedName name="CURAPLUSY15">OFFSET([1]Seq15Y!$S$3,0,0,COUNTA([1]Seq15Y!$S$1:$S$65536)-1)</definedName>
    <definedName name="CURAPLUSY25">OFFSET([1]Seq25Y!$S$3,0,0,COUNTA([1]Seq25Y!$S$1:$S$65536)-1)</definedName>
    <definedName name="CURAPLUSY5">OFFSET([1]Seq5Y!$S$3,0,0,COUNTA([1]Seq5Y!$S$1:$S$65536)-1)</definedName>
    <definedName name="CURAY1">OFFSET([17]Seq1Y!#REF!,0,0,COUNTA([17]Seq1Y!#REF!)-1)</definedName>
    <definedName name="CURAY10">OFFSET([1]Seq10y!$T$3,0,0,COUNTA([1]Seq10y!$T$1:$T$65536)-1)</definedName>
    <definedName name="CURAY15">OFFSET([1]Seq15Y!$T$3,0,0,COUNTA([1]Seq15Y!$T$1:$T$65536)-1)</definedName>
    <definedName name="CURAY25">OFFSET([1]Seq25Y!$T$3,0,0,COUNTA([1]Seq25Y!$T$1:$T$65536)-1)</definedName>
    <definedName name="CURAY5">OFFSET([1]Seq5Y!$T$3,0,0,COUNTA([1]Seq5Y!$T$1:$T$65536)-1)</definedName>
    <definedName name="CURBBBPLUS">OFFSET([1]Seq1!$V$3,0,0,COUNTA([1]Seq1!$V$1:$V$65536)-1)</definedName>
    <definedName name="CURBBBPLUSY1">OFFSET([17]Seq1Y!#REF!,0,0,COUNTA([17]Seq1Y!#REF!)-1)</definedName>
    <definedName name="CURBBBPLUSY10">OFFSET([1]Seq10y!$V$3,0,0,COUNTA([1]Seq10y!$V$1:$V$65536)-1)</definedName>
    <definedName name="CURBBBPLUSY15">OFFSET([1]Seq15Y!$V$3,0,0,COUNTA([1]Seq15Y!$V$1:$V$65536)-1)</definedName>
    <definedName name="CURBBBPLUSY25">OFFSET([1]Seq25Y!$V$3,0,0,COUNTA([1]Seq25Y!$V$1:$V$65536)-1)</definedName>
    <definedName name="CURBBBPLUSY5">OFFSET([1]Seq5Y!$V$3,0,0,COUNTA([1]Seq5Y!$V$1:$V$65536)-1)</definedName>
    <definedName name="CURRENCY">'[14]מערכת 43 לוח 2'!#REF!</definedName>
    <definedName name="curRF">OFFSET([1]Seq1!$N$3,0,0,COUNTA([1]Seq1!$N$1:$N$65536)-1)</definedName>
    <definedName name="curRFY1">OFFSET([17]Seq1Y!#REF!,0,0,COUNTA([17]Seq1Y!#REF!)-1)</definedName>
    <definedName name="curRFY10">OFFSET([1]Seq10y!$N$3,0,0,COUNTA([1]Seq10y!$N$1:$N$65536)-1)</definedName>
    <definedName name="curRFY15">OFFSET([1]Seq15Y!$N$3,0,0,COUNTA([1]Seq15Y!$N$1:$N$65536)-1)</definedName>
    <definedName name="curRFY25">OFFSET([1]Seq25Y!$N$3,0,0,COUNTA([1]Seq25Y!$N$1:$N$65536)-1)</definedName>
    <definedName name="curRFY5">OFFSET([1]Seq5Y!$N$3,0,0,COUNTA([1]Seq5Y!$N$1:$N$65536)-1)</definedName>
    <definedName name="data">[18]yazigdsc!$A$4:$AA$2708</definedName>
    <definedName name="data_colm">#REF!</definedName>
    <definedName name="data_columns">#REF!</definedName>
    <definedName name="data_tocompany">#REF!</definedName>
    <definedName name="data1">[19]data1!$A$4:$A$400</definedName>
    <definedName name="data10">[20]data10!$A$4:$A$300</definedName>
    <definedName name="data11">[20]data10!$A$4:$A$300</definedName>
    <definedName name="data12">[19]data12!$A$4:$A$30</definedName>
    <definedName name="data13">[19]data13!$A$4:$A$30</definedName>
    <definedName name="data14">[19]data14!$A$4:$A$37</definedName>
    <definedName name="data15">[19]data15!$A$4:$A$22</definedName>
    <definedName name="data16">[19]data16!$A$4:$A$23</definedName>
    <definedName name="data17">[20]data17!$A$4:$A$300</definedName>
    <definedName name="data18">[19]data18!$A$4:$A$400</definedName>
    <definedName name="data19">[19]data19!$A$4:$A$400</definedName>
    <definedName name="data2">[19]data2!$A$4:$A$400</definedName>
    <definedName name="data20">[19]data20!$A$4:$A$400</definedName>
    <definedName name="data21">[19]data21!$A$4:$A$400</definedName>
    <definedName name="data22">[19]data22!$A$4:$A$400</definedName>
    <definedName name="data23">[19]data23!$A$4:$A$400</definedName>
    <definedName name="data24">[19]data24!$A$4:$A$400</definedName>
    <definedName name="data25">[20]data25!$A$51:$A$300</definedName>
    <definedName name="data26">[20]data26!$A$4:$A$120</definedName>
    <definedName name="data27">[20]data27!$A$4:$A$120</definedName>
    <definedName name="data28">[20]data28!$A$4:$A$250</definedName>
    <definedName name="data29">[20]data29!$A$4:$A$300</definedName>
    <definedName name="data3">[19]data3!$A$4:$A$400</definedName>
    <definedName name="data30">[21]data30!$A$4:$A$300</definedName>
    <definedName name="data4">[19]data4!$A$4:$A$400</definedName>
    <definedName name="data5">[19]data5!$A$4:$A$400</definedName>
    <definedName name="data6">[19]data6!$A$4:$A$400</definedName>
    <definedName name="data7">#REF!</definedName>
    <definedName name="data8">[19]data8!$A$4:$A$400</definedName>
    <definedName name="data9">[19]data9!$A$4:$A$400</definedName>
    <definedName name="_xlnm.Database">#REF!</definedName>
    <definedName name="date">'[22]סהכ מוסדיים'!$A:$A</definedName>
    <definedName name="date1">'[23]נכסים - לוחות ומקור לגרף'!$DG$104:$DG$139</definedName>
    <definedName name="date333">'[24]סדרות רבעוניות'!$BN$3:$CU$3</definedName>
    <definedName name="DateList">#REF!</definedName>
    <definedName name="datepresent" localSheetId="7">OFFSET(#REF!,1,0,nROWS-1,1)</definedName>
    <definedName name="datepresent" localSheetId="6">OFFSET(#REF!,1,0,nROWS-1,1)</definedName>
    <definedName name="datepresent" localSheetId="5">OFFSET(#REF!,1,0,nROWS-1,1)</definedName>
    <definedName name="datepresent" localSheetId="4">OFFSET(#REF!,1,0,nROWS-1,1)</definedName>
    <definedName name="datepresent" localSheetId="3">OFFSET(#REF!,1,0,nROWS-1,1)</definedName>
    <definedName name="datepresent" localSheetId="2">OFFSET(#REF!,1,0,nROWS-1,1)</definedName>
    <definedName name="datepresent" localSheetId="0">OFFSET(#REF!,1,0,nROWS-1,1)</definedName>
    <definedName name="datepresent">OFFSET(#REF!,1,0,nROWS-1,1)</definedName>
    <definedName name="dates">#REF!</definedName>
    <definedName name="Dates_List">OFFSET([13]Dates!$A$1,0,0,COUNTA([13]Dates!$A$1:$A$65536),1)</definedName>
    <definedName name="Dates_List_String">OFFSET([13]Dates!$B$1,0,0,COUNTA([13]Dates!$B$1:$B$65536),1)</definedName>
    <definedName name="day">[25]גיליון1!#REF!</definedName>
    <definedName name="dd" hidden="1">[8]MENUKE1!#REF!</definedName>
    <definedName name="ddd" localSheetId="7">OFFSET(#REF!,1,0,nROWS-1,1)</definedName>
    <definedName name="ddd" localSheetId="6">OFFSET(#REF!,1,0,nROWS-1,1)</definedName>
    <definedName name="ddd" localSheetId="5">OFFSET(#REF!,1,0,nROWS-1,1)</definedName>
    <definedName name="ddd" localSheetId="4">OFFSET(#REF!,1,0,nROWS-1,1)</definedName>
    <definedName name="ddd" localSheetId="3">OFFSET(#REF!,1,0,nROWS-1,1)</definedName>
    <definedName name="ddd" localSheetId="2">OFFSET(#REF!,1,0,nROWS-1,1)</definedName>
    <definedName name="ddd" localSheetId="0">OFFSET(#REF!,1,0,nROWS-1,1)</definedName>
    <definedName name="ddd">OFFSET(#REF!,1,0,nROWS-1,1)</definedName>
    <definedName name="defDims">[26]DB!#REF!</definedName>
    <definedName name="dh">'[10]94'!$E$6</definedName>
    <definedName name="djd\" localSheetId="7">OFFSET(#REF!,1,0,nROWS-1,1)</definedName>
    <definedName name="djd\" localSheetId="6">OFFSET(#REF!,1,0,nROWS-1,1)</definedName>
    <definedName name="djd\" localSheetId="5">OFFSET(#REF!,1,0,nROWS-1,1)</definedName>
    <definedName name="djd\" localSheetId="4">OFFSET(#REF!,1,0,nROWS-1,1)</definedName>
    <definedName name="djd\" localSheetId="3">OFFSET(#REF!,1,0,nROWS-1,1)</definedName>
    <definedName name="djd\" localSheetId="2">OFFSET(#REF!,1,0,nROWS-1,1)</definedName>
    <definedName name="djd\" localSheetId="0">OFFSET(#REF!,1,0,nROWS-1,1)</definedName>
    <definedName name="djd\">OFFSET(#REF!,1,0,nROWS-1,1)</definedName>
    <definedName name="DP">'[10]95'!$Z$27</definedName>
    <definedName name="dsdsdsdsd" hidden="1">[8]MENUKE1!#REF!</definedName>
    <definedName name="eee" localSheetId="7">OFFSET(#REF!,1,0,nROWS-1,1)</definedName>
    <definedName name="eee" localSheetId="6">OFFSET(#REF!,1,0,nROWS-1,1)</definedName>
    <definedName name="eee" localSheetId="5">OFFSET(#REF!,1,0,nROWS-1,1)</definedName>
    <definedName name="eee" localSheetId="4">OFFSET(#REF!,1,0,nROWS-1,1)</definedName>
    <definedName name="eee" localSheetId="3">OFFSET(#REF!,1,0,nROWS-1,1)</definedName>
    <definedName name="eee" localSheetId="2">OFFSET(#REF!,1,0,nROWS-1,1)</definedName>
    <definedName name="eee" localSheetId="0">OFFSET(#REF!,1,0,nROWS-1,1)</definedName>
    <definedName name="eee">OFFSET(#REF!,1,0,nROWS-1,1)</definedName>
    <definedName name="endpoint">[26]DB!#REF!</definedName>
    <definedName name="Eur11D1">OFFSET([1]Dif1Y!$AM$3,0,0,COUNTA([1]Dif1Y!$AM$1:$AM$65536)-1)</definedName>
    <definedName name="Eur11D10">OFFSET([1]Dif10Y!$AM$3,0,0,COUNTA([1]Dif10Y!$AM$1:$AM$65536)-1)</definedName>
    <definedName name="Eur11D15">OFFSET([1]Dif15Y!$AM$3,0,0,COUNTA([1]Dif15Y!$AM$1:$AM$65536)-1)</definedName>
    <definedName name="Eur11D25">OFFSET([1]Dif25Y!$AF$3,0,0,COUNTA([1]Dif25Y!$AF$1:$AF$65536)-1)</definedName>
    <definedName name="Eur11D5">OFFSET([1]Dif5Y!$AM$3,0,0,COUNTA([1]Dif5Y!$AM$1:$AM$65536)-1)</definedName>
    <definedName name="Eur12D1">OFFSET([1]Dif1Y!$AN$3,0,0,COUNTA([1]Dif1Y!$AN$1:$AN$65536)-1)</definedName>
    <definedName name="Eur12D10">OFFSET([1]Dif10Y!$AN$3,0,0,COUNTA([1]Dif10Y!$AN$1:$AN$65536)-1)</definedName>
    <definedName name="Eur12D15">OFFSET([1]Dif15Y!$AN$3,0,0,COUNTA([1]Dif15Y!$AN$1:$AN$65536)-1)</definedName>
    <definedName name="Eur12D25">OFFSET([1]Dif25Y!$AG$3,0,0,COUNTA([1]Dif25Y!$AG$1:$AG$65536)-1)</definedName>
    <definedName name="Eur12D5">OFFSET([1]Dif5Y!$AN$3,0,0,COUNTA([1]Dif5Y!$AN$1:$AN$65536)-1)</definedName>
    <definedName name="Eur13D1">OFFSET([1]Dif1Y!$AO$3,0,0,COUNTA([1]Dif1Y!$AO$1:$AO$65536)-1)</definedName>
    <definedName name="Eur13D10">OFFSET([1]Dif10Y!$AO$3,0,0,COUNTA([1]Dif10Y!$AO$1:$AO$65536)-1)</definedName>
    <definedName name="Eur13D15">OFFSET([1]Dif15Y!$AO$3,0,0,COUNTA([1]Dif15Y!$AO$1:$AO$65536)-1)</definedName>
    <definedName name="Eur13D25">OFFSET([1]Dif25Y!$AH$3,0,0,COUNTA([1]Dif25Y!$AH$1:$AH$65536)-1)</definedName>
    <definedName name="Eur13D5">OFFSET([1]Dif5Y!$AO$3,0,0,COUNTA([1]Dif5Y!$AO$1:$AO$65536)-1)</definedName>
    <definedName name="Eur1AAAD1">OFFSET([1]Dif1Y!$AE$3,0,0,COUNTA([1]Dif1Y!$AE$1:$AE$65536)-1)</definedName>
    <definedName name="Eur1AAAD10">OFFSET([1]Dif10Y!$AE$3,0,0,COUNTA([1]Dif10Y!$AE$1:$AE$65536)-1)</definedName>
    <definedName name="Eur1AAAD15">OFFSET([1]Dif15Y!$AE$3,0,0,COUNTA([1]Dif15Y!$AE$1:$AE$65536)-1)</definedName>
    <definedName name="Eur1AAAD25">OFFSET([1]Dif25Y!$X$3,0,0,COUNTA([1]Dif25Y!$X$1:$X$65536)-1)</definedName>
    <definedName name="Eur1AAAD5">OFFSET([1]Dif5Y!$AE$3,0,0,COUNTA([1]Dif5Y!$AE$1:$AE$65536)-1)</definedName>
    <definedName name="Eur1AAD1">OFFSET([1]Dif1Y!$AG$3,0,0,COUNTA([1]Dif1Y!$AG$1:$AG$65536)-1)</definedName>
    <definedName name="Eur1AAD10">OFFSET([1]Dif10Y!$AG$3,0,0,COUNTA([1]Dif10Y!$AG$1:$AG$65536)-1)</definedName>
    <definedName name="Eur1AAD15">OFFSET([1]Dif15Y!$AG$3,0,0,COUNTA([1]Dif15Y!$AG$1:$AG$65536)-1)</definedName>
    <definedName name="Eur1AAD25">OFFSET([1]Dif25Y!$Z$3,0,0,COUNTA([1]Dif25Y!$Z$1:$Z$65536)-1)</definedName>
    <definedName name="Eur1AAD5">OFFSET([1]Dif5Y!$AG$3,0,0,COUNTA([1]Dif5Y!$AG$1:$AG$65536)-1)</definedName>
    <definedName name="Eur1AAMINUSD1">OFFSET([1]Dif1Y!$AH$3,0,0,COUNTA([1]Dif1Y!$AH$1:$AH$65536)-1)</definedName>
    <definedName name="Eur1AAMINUSD10">OFFSET([1]Dif10Y!$AH$3,0,0,COUNTA([1]Dif10Y!$AH$1:$AH$65536)-1)</definedName>
    <definedName name="Eur1AAMINUSD15">OFFSET([1]Dif15Y!$AH$3,0,0,COUNTA([1]Dif15Y!$AH$1:$AH$65536)-1)</definedName>
    <definedName name="Eur1AAMINUSD25">OFFSET([1]Dif25Y!$AA$3,0,0,COUNTA([1]Dif25Y!$AA$1:$AA$65536)-1)</definedName>
    <definedName name="Eur1AAMINUSD5">OFFSET([1]Dif5Y!$AH$3,0,0,COUNTA([1]Dif5Y!$AH$1:$AH$65536)-1)</definedName>
    <definedName name="Eur1AAPLUSD1">OFFSET([1]Dif1Y!$AF$3,0,0,COUNTA([1]Dif1Y!$AF$1:$AF$65536)-1)</definedName>
    <definedName name="Eur1AAPLUSD10">OFFSET([1]Dif10Y!$AF$3,0,0,COUNTA([1]Dif10Y!$AF$1:$AF$65536)-1)</definedName>
    <definedName name="Eur1AAPLUSD15">OFFSET([1]Dif15Y!$AF$3,0,0,COUNTA([1]Dif15Y!$AF$1:$AF$65536)-1)</definedName>
    <definedName name="Eur1AAPLUSD25">OFFSET([1]Dif25Y!$Y$3,0,0,COUNTA([1]Dif25Y!$Y$1:$Y$65536)-1)</definedName>
    <definedName name="Eur1AAPLUSD5">OFFSET([1]Dif5Y!$AF$3,0,0,COUNTA([1]Dif5Y!$AF$1:$AF$65536)-1)</definedName>
    <definedName name="Eur1AD1">OFFSET([1]Dif1Y!$AJ$3,0,0,COUNTA([1]Dif1Y!$AJ$1:$AJ$65536)-1)</definedName>
    <definedName name="Eur1AD10">OFFSET([1]Dif10Y!$AJ$3,0,0,COUNTA([1]Dif10Y!$AJ$1:$AJ$65536)-1)</definedName>
    <definedName name="Eur1AD15">OFFSET([1]Dif15Y!$AJ$3,0,0,COUNTA([1]Dif15Y!$AJ$1:$AJ$65536)-1)</definedName>
    <definedName name="Eur1AD25">OFFSET([1]Dif25Y!$AC$3,0,0,COUNTA([1]Dif25Y!$AC$1:$AC$65536)-1)</definedName>
    <definedName name="Eur1AD5">OFFSET([1]Dif5Y!$AJ$3,0,0,COUNTA([1]Dif5Y!$AJ$1:$AJ$65536)-1)</definedName>
    <definedName name="Eur1AMINUSD1">OFFSET([1]Dif1Y!$AK$3,0,0,COUNTA([1]Dif1Y!$AK$1:$AK$65536)-1)</definedName>
    <definedName name="Eur1AMINUSD10">OFFSET([1]Dif10Y!$AK$3,0,0,COUNTA([1]Dif10Y!$AK$1:$AK$65536)-1)</definedName>
    <definedName name="Eur1AMINUSD15">OFFSET([1]Dif15Y!$AK$3,0,0,COUNTA([1]Dif15Y!$AK$1:$AK$65536)-1)</definedName>
    <definedName name="Eur1AMINUSD25">OFFSET([1]Dif25Y!$AD$3,0,0,COUNTA([1]Dif25Y!$AD$1:$AD$65536)-1)</definedName>
    <definedName name="Eur1AMINUSD5">OFFSET([1]Dif5Y!$AK$3,0,0,COUNTA([1]Dif5Y!$AK$1:$AK$65536)-1)</definedName>
    <definedName name="Eur1APLUSD1">OFFSET([1]Dif1Y!$AI$3,0,0,COUNTA([1]Dif1Y!$AI$1:$AI$65536)-1)</definedName>
    <definedName name="Eur1APLUSD10">OFFSET([1]Dif10Y!$AI$3,0,0,COUNTA([1]Dif10Y!$AI$1:$AI$65536)-1)</definedName>
    <definedName name="Eur1APLUSD15">OFFSET([1]Dif15Y!$AI$3,0,0,COUNTA([1]Dif15Y!$AI$1:$AI$65536)-1)</definedName>
    <definedName name="Eur1APLUSD25">OFFSET([1]Dif25Y!$AB$3,0,0,COUNTA([1]Dif25Y!$AB$1:$AB$65536)-1)</definedName>
    <definedName name="Eur1APLUSD5">OFFSET([1]Dif5Y!$AI$3,0,0,COUNTA([1]Dif5Y!$AI$1:$AI$65536)-1)</definedName>
    <definedName name="Eur1BBBPLUSD1">OFFSET([1]Dif1Y!$AL$3,0,0,COUNTA([1]Dif1Y!$AL$1:$AL$65536)-1)</definedName>
    <definedName name="Eur1BBBPLUSD10">OFFSET([1]Dif10Y!$AL$3,0,0,COUNTA([1]Dif10Y!$AL$1:$AL$65536)-1)</definedName>
    <definedName name="Eur1BBBPLUSD15">OFFSET([1]Dif15Y!$AL$3,0,0,COUNTA([1]Dif15Y!$AL$1:$AL$65536)-1)</definedName>
    <definedName name="Eur1BBBPLUSD25">OFFSET([1]Dif25Y!$AE$3,0,0,COUNTA([1]Dif25Y!$AE$1:$AE$65536)-1)</definedName>
    <definedName name="Eur1BBBPLUSD5">OFFSET([1]Dif5Y!$AL$3,0,0,COUNTA([1]Dif5Y!$AL$1:$AL$65536)-1)</definedName>
    <definedName name="Eur1Y1">OFFSET([17]Seq1Y!#REF!,0,0,COUNTA([17]Seq1Y!#REF!)-1)</definedName>
    <definedName name="Eur1Y10">OFFSET([1]Seq10y!$AQ$3,0,0,COUNTA([1]Seq10y!$AQ$1:$AQ$65536)-1)</definedName>
    <definedName name="Eur1Y15">OFFSET([1]Seq15Y!$AQ$3,0,0,COUNTA([1]Seq15Y!$AQ$1:$AQ$65536)-1)</definedName>
    <definedName name="Eur1Y25">OFFSET([1]Seq25Y!$AQ$3,0,0,COUNTA([1]Seq25Y!$AQ$1:$AQ$65536)-1)</definedName>
    <definedName name="Eur1Y5">OFFSET([1]Seq5Y!$AQ$3,0,0,COUNTA([1]Seq5Y!$AQ$1:$AQ$65536)-1)</definedName>
    <definedName name="Eur2Y1">OFFSET([17]Seq1Y!#REF!,0,0,COUNTA([17]Seq1Y!#REF!)-1)</definedName>
    <definedName name="Eur2Y10">OFFSET([1]Seq10y!$AR$3,0,0,COUNTA([1]Seq10y!$AR$1:$AR$65536)-1)</definedName>
    <definedName name="Eur2Y15">OFFSET([1]Seq15Y!$AR$3,0,0,COUNTA([1]Seq15Y!$AR$1:$AR$65536)-1)</definedName>
    <definedName name="Eur2Y25">OFFSET([1]Seq25Y!$AR$3,0,0,COUNTA([1]Seq25Y!$AR$1:$AR$65536)-1)</definedName>
    <definedName name="Eur2Y5">OFFSET([1]Seq5Y!$AR$3,0,0,COUNTA([1]Seq5Y!$AR$1:$AR$65536)-1)</definedName>
    <definedName name="Eur3Y1">OFFSET([17]Seq1Y!#REF!,0,0,COUNTA([17]Seq1Y!#REF!)-1)</definedName>
    <definedName name="Eur3Y10">OFFSET([1]Seq10y!$AS$3,0,0,COUNTA([1]Seq10y!$AS$1:$AS$65536)-1)</definedName>
    <definedName name="Eur3Y15">OFFSET([1]Seq15Y!$AS$3,0,0,COUNTA([1]Seq15Y!$AS$1:$AS$65536)-1)</definedName>
    <definedName name="Eur3Y25">OFFSET([1]Seq25Y!$AS$3,0,0,COUNTA([1]Seq25Y!$AS$1:$AS$65536)-1)</definedName>
    <definedName name="Eur3Y5">OFFSET([1]Seq5Y!$AS$3,0,0,COUNTA([1]Seq5Y!$AS$1:$AS$65536)-1)</definedName>
    <definedName name="EurA">OFFSET([1]Seq1!$AN$3,0,0,COUNTA([1]Seq1!$AN$1:$AN$65536)-1)</definedName>
    <definedName name="EurAA">OFFSET([1]Seq1!$AK$3,0,0,COUNTA([1]Seq1!$AK$1:$AK$65536)-1)</definedName>
    <definedName name="EurAAA">OFFSET([1]Seq1!$AI$3,0,0,COUNTA([1]Seq1!$AI$1:$AI$65536)-1)</definedName>
    <definedName name="EurAAAY1">OFFSET([17]Seq1Y!#REF!,0,0,COUNTA([17]Seq1Y!#REF!)-1)</definedName>
    <definedName name="EurAAAY10">OFFSET([1]Seq10y!$AI$3,0,0,COUNTA([1]Seq10y!$AI$1:$AI$65536)-1)</definedName>
    <definedName name="EurAAAY15">OFFSET([1]Seq15Y!$AI$3,0,0,COUNTA([1]Seq15Y!$AI$1:$AI$65536)-1)</definedName>
    <definedName name="EurAAAY25">OFFSET([1]Seq25Y!$AI$3,0,0,COUNTA([1]Seq25Y!$AI$1:$AI$65536)-1)</definedName>
    <definedName name="EurAAAY5">OFFSET([1]Seq5Y!$AI$3,0,0,COUNTA([1]Seq5Y!$AI$1:$AI$65536)-1)</definedName>
    <definedName name="EurAAMINUS">OFFSET([1]Seq1!$AL$3,0,0,COUNTA([1]Seq1!$AL$1:$AL$65536)-1)</definedName>
    <definedName name="EurAAMINUSY1">OFFSET([17]Seq1Y!#REF!,0,0,COUNTA([17]Seq1Y!#REF!)-1)</definedName>
    <definedName name="EurAAMINUSY10">OFFSET([1]Seq10y!$AL$3,0,0,COUNTA([1]Seq10y!$AL$1:$AL$65536)-1)</definedName>
    <definedName name="EurAAMINUSY15">OFFSET([1]Seq15Y!$AL$3,0,0,COUNTA([1]Seq15Y!$AL$1:$AL$65536)-1)</definedName>
    <definedName name="EurAAMINUSY25">OFFSET([1]Seq25Y!$AL$3,0,0,COUNTA([1]Seq25Y!$AL$1:$AL$65536)-1)</definedName>
    <definedName name="EurAAMINUSY5">OFFSET([1]Seq5Y!$AL$3,0,0,COUNTA([1]Seq5Y!$AL$1:$AL$65536)-1)</definedName>
    <definedName name="EurAAPLUS">OFFSET([1]Seq1!$AJ$3,0,0,COUNTA([1]Seq1!$AJ$1:$AJ$65536)-1)</definedName>
    <definedName name="EurAAPLUSY1">OFFSET([17]Seq1Y!#REF!,0,0,COUNTA([17]Seq1Y!#REF!)-1)</definedName>
    <definedName name="EurAAPLUSY10">OFFSET([1]Seq10y!$AJ$3,0,0,COUNTA([1]Seq10y!$AJ$1:$AJ$65536)-1)</definedName>
    <definedName name="EurAAPLUSY15">OFFSET([1]Seq15Y!$AJ$3,0,0,COUNTA([1]Seq15Y!$AJ$1:$AJ$65536)-1)</definedName>
    <definedName name="EurAAPLUSY25">OFFSET([1]Seq25Y!$AJ$3,0,0,COUNTA([1]Seq25Y!$AJ$1:$AJ$65536)-1)</definedName>
    <definedName name="EurAAPLUSY5">OFFSET([1]Seq5Y!$AJ$3,0,0,COUNTA([1]Seq5Y!$AJ$1:$AJ$65536)-1)</definedName>
    <definedName name="EurAAY1">OFFSET([17]Seq1Y!#REF!,0,0,COUNTA([17]Seq1Y!#REF!)-1)</definedName>
    <definedName name="EurAAY10">OFFSET([1]Seq10y!$AK$3,0,0,COUNTA([1]Seq10y!$AK$1:$AK$65536)-1)</definedName>
    <definedName name="EurAAY15">OFFSET([1]Seq15Y!$AK$3,0,0,COUNTA([1]Seq15Y!$AK$1:$AK$65536)-1)</definedName>
    <definedName name="EurAAY25">OFFSET([1]Seq25Y!$AK$3,0,0,COUNTA([1]Seq25Y!$AK$1:$AK$65536)-1)</definedName>
    <definedName name="EurAAY5">OFFSET([1]Seq5Y!$AK$3,0,0,COUNTA([1]Seq5Y!$AK$1:$AK$65536)-1)</definedName>
    <definedName name="EurAMINUS">OFFSET([1]Seq1!$AO$3,0,0,COUNTA([1]Seq1!$AO$1:$AO$65536)-1)</definedName>
    <definedName name="EurAMINUSY1">OFFSET([17]Seq1Y!#REF!,0,0,COUNTA([17]Seq1Y!#REF!)-1)</definedName>
    <definedName name="EurAMINUSY10">OFFSET([1]Seq10y!$AO$3,0,0,COUNTA([1]Seq10y!$AO$1:$AO$65536)-1)</definedName>
    <definedName name="EurAMINUSY15">OFFSET([1]Seq15Y!$AO$3,0,0,COUNTA([1]Seq15Y!$AO$1:$AO$65536)-1)</definedName>
    <definedName name="EurAMINUSY25">OFFSET([1]Seq25Y!$AO$3,0,0,COUNTA([1]Seq25Y!$AO$1:$AO$65536)-1)</definedName>
    <definedName name="EurAMINUSY5">OFFSET([1]Seq5Y!$AO$3,0,0,COUNTA([1]Seq5Y!$AO$1:$AO$65536)-1)</definedName>
    <definedName name="EurAPLUS">OFFSET([1]Seq1!$AM$3,0,0,COUNTA([1]Seq1!$AM$1:$AM$65536)-1)</definedName>
    <definedName name="EurAPLUSY1">OFFSET([17]Seq1Y!#REF!,0,0,COUNTA([17]Seq1Y!#REF!)-1)</definedName>
    <definedName name="EurAPLUSY10">OFFSET([1]Seq10y!$AM$3,0,0,COUNTA([1]Seq10y!$AM$1:$AM$65536)-1)</definedName>
    <definedName name="EurAPLUSY15">OFFSET([1]Seq15Y!$AM$3,0,0,COUNTA([1]Seq15Y!$AM$1:$AM$65536)-1)</definedName>
    <definedName name="EurAPLUSY25">OFFSET([1]Seq25Y!$AM$3,0,0,COUNTA([1]Seq25Y!$AM$1:$AM$65536)-1)</definedName>
    <definedName name="EurAPLUSY5">OFFSET([1]Seq5Y!$AM$3,0,0,COUNTA([1]Seq5Y!$AM$1:$AM$65536)-1)</definedName>
    <definedName name="EurAY1">OFFSET([17]Seq1Y!#REF!,0,0,COUNTA([17]Seq1Y!#REF!)-1)</definedName>
    <definedName name="EurAY10">OFFSET([1]Seq10y!$AN$3,0,0,COUNTA([1]Seq10y!$AN$1:$AN$65536)-1)</definedName>
    <definedName name="EurAY15">OFFSET([1]Seq15Y!$AN$3,0,0,COUNTA([1]Seq15Y!$AN$1:$AN$65536)-1)</definedName>
    <definedName name="EurAY25">OFFSET([1]Seq25Y!$AN$3,0,0,COUNTA([1]Seq25Y!$AN$1:$AN$65536)-1)</definedName>
    <definedName name="EurAY5">OFFSET([1]Seq5Y!$AN$3,0,0,COUNTA([1]Seq5Y!$AN$1:$AN$65536)-1)</definedName>
    <definedName name="EurBBBPLUS">OFFSET([1]Seq1!$AP$3,0,0,COUNTA([1]Seq1!$AP$1:$AP$65536)-1)</definedName>
    <definedName name="EurBBBPLUSY1">OFFSET([17]Seq1Y!#REF!,0,0,COUNTA([17]Seq1Y!#REF!)-1)</definedName>
    <definedName name="EurBBBPLUSY10">OFFSET([1]Seq10y!$AP$3,0,0,COUNTA([1]Seq10y!$AP$1:$AP$65536)-1)</definedName>
    <definedName name="EurBBBPLUSY15">OFFSET([1]Seq15Y!$AP$3,0,0,COUNTA([1]Seq15Y!$AP$1:$AP$65536)-1)</definedName>
    <definedName name="EurBBBPLUSY25">OFFSET([1]Seq25Y!$AP$3,0,0,COUNTA([1]Seq25Y!$AP$1:$AP$65536)-1)</definedName>
    <definedName name="EurBBBPLUSY5">OFFSET([1]Seq5Y!$AP$3,0,0,COUNTA([1]Seq5Y!$AP$1:$AP$65536)-1)</definedName>
    <definedName name="EurRF">OFFSET([1]Seq1!$AH$3,0,0,COUNTA([1]Seq1!$AH$1:$AH$65536)-1)</definedName>
    <definedName name="EurRFY1">OFFSET([17]Seq1Y!#REF!,0,0,COUNTA([17]Seq1Y!#REF!)-1)</definedName>
    <definedName name="EurRFY10">OFFSET([1]Seq10y!$AH$3,0,0,COUNTA([1]Seq10y!$AH$1:$AH$65536)-1)</definedName>
    <definedName name="EurRFY15">OFFSET([1]Seq15Y!$AH$3,0,0,COUNTA([1]Seq15Y!$AH$1:$AH$65536)-1)</definedName>
    <definedName name="EurRFY25">OFFSET([1]Seq25Y!$AH$3,0,0,COUNTA([1]Seq25Y!$AH$1:$AH$65536)-1)</definedName>
    <definedName name="EurRFY5">OFFSET([1]Seq5Y!$AH$3,0,0,COUNTA([1]Seq5Y!$AH$1:$AH$65536)-1)</definedName>
    <definedName name="FinalBList">#REF!</definedName>
    <definedName name="FinalList">#REF!</definedName>
    <definedName name="FirstDate">#REF!</definedName>
    <definedName name="fullAgr">#REF!</definedName>
    <definedName name="fullListOfBanks">#REF!</definedName>
    <definedName name="Hamara">[12]Sheet4!$S$1</definedName>
    <definedName name="HamaraDate">[12]Sheet4!$U$1</definedName>
    <definedName name="help">OFFSET(#REF!,1,0,COUNTA(#REF!)-1,1)</definedName>
    <definedName name="Heset">[12]Sheet4!$AC$2</definedName>
    <definedName name="horiz_columns" localSheetId="7">OFFSET(#REF!,0,0,total_rows)</definedName>
    <definedName name="horiz_columns" localSheetId="6">OFFSET(#REF!,0,0,total_rows)</definedName>
    <definedName name="horiz_columns" localSheetId="5">OFFSET(#REF!,0,0,total_rows)</definedName>
    <definedName name="horiz_columns" localSheetId="4">OFFSET(#REF!,0,0,total_rows)</definedName>
    <definedName name="horiz_columns" localSheetId="3">OFFSET(#REF!,0,0,total_rows)</definedName>
    <definedName name="horiz_columns" localSheetId="2">OFFSET(#REF!,0,0,total_rows)</definedName>
    <definedName name="horiz_columns" localSheetId="0">OFFSET(#REF!,0,0,total_rows)</definedName>
    <definedName name="horiz_columns">OFFSET(#REF!,0,0,total_rows)</definedName>
    <definedName name="horiz_data" localSheetId="7">OFFSET(#REF!,0,0,total_rows,total_columns)</definedName>
    <definedName name="horiz_data" localSheetId="6">OFFSET(#REF!,0,0,total_rows,total_columns)</definedName>
    <definedName name="horiz_data" localSheetId="5">OFFSET(#REF!,0,0,total_rows,total_columns)</definedName>
    <definedName name="horiz_data" localSheetId="4">OFFSET(#REF!,0,0,total_rows,total_columns)</definedName>
    <definedName name="horiz_data" localSheetId="3">OFFSET(#REF!,0,0,total_rows,total_columns)</definedName>
    <definedName name="horiz_data" localSheetId="2">OFFSET(#REF!,0,0,total_rows,total_columns)</definedName>
    <definedName name="horiz_data" localSheetId="0">OFFSET(#REF!,0,0,total_rows,total_columns)</definedName>
    <definedName name="horiz_data">OFFSET(#REF!,0,0,total_rows,total_columns)</definedName>
    <definedName name="horiz_dates" localSheetId="7">OFFSET(#REF!,0,0,1,total_columns)</definedName>
    <definedName name="horiz_dates" localSheetId="6">OFFSET(#REF!,0,0,1,total_columns)</definedName>
    <definedName name="horiz_dates" localSheetId="5">OFFSET(#REF!,0,0,1,total_columns)</definedName>
    <definedName name="horiz_dates" localSheetId="4">OFFSET(#REF!,0,0,1,total_columns)</definedName>
    <definedName name="horiz_dates" localSheetId="3">OFFSET(#REF!,0,0,1,total_columns)</definedName>
    <definedName name="horiz_dates" localSheetId="2">OFFSET(#REF!,0,0,1,total_columns)</definedName>
    <definedName name="horiz_dates" localSheetId="0">OFFSET(#REF!,0,0,1,total_columns)</definedName>
    <definedName name="horiz_dates">OFFSET(#REF!,0,0,1,total_columns)</definedName>
    <definedName name="isIngOrEd">[12]Sheet4!$G$1</definedName>
    <definedName name="jhdf" localSheetId="7">OFFSET(#REF!,1,0,nROWS-1,1)</definedName>
    <definedName name="jhdf" localSheetId="6">OFFSET(#REF!,1,0,nROWS-1,1)</definedName>
    <definedName name="jhdf" localSheetId="5">OFFSET(#REF!,1,0,nROWS-1,1)</definedName>
    <definedName name="jhdf" localSheetId="4">OFFSET(#REF!,1,0,nROWS-1,1)</definedName>
    <definedName name="jhdf" localSheetId="3">OFFSET(#REF!,1,0,nROWS-1,1)</definedName>
    <definedName name="jhdf" localSheetId="2">OFFSET(#REF!,1,0,nROWS-1,1)</definedName>
    <definedName name="jhdf" localSheetId="0">OFFSET(#REF!,1,0,nROWS-1,1)</definedName>
    <definedName name="jhdf">OFFSET(#REF!,1,0,nROWS-1,1)</definedName>
    <definedName name="jjj">"Dummy"</definedName>
    <definedName name="Kamut">[12]Sheet4!$AC$3</definedName>
    <definedName name="limcount" hidden="1">1</definedName>
    <definedName name="list_dates">#REF!</definedName>
    <definedName name="LuchList">#REF!</definedName>
    <definedName name="Macro1">[27]Macro1!$A$105</definedName>
    <definedName name="Macro10">[27]Macro1!$A$1</definedName>
    <definedName name="Macro11">[27]Macro1!$A$8</definedName>
    <definedName name="Macro12">[27]Macro1!$A$15</definedName>
    <definedName name="Macro2">[27]Macro1!$A$45</definedName>
    <definedName name="Macro3">[27]Macro1!$A$52</definedName>
    <definedName name="Macro4">[27]Macro1!$A$59</definedName>
    <definedName name="Macro5">[27]Macro1!$A$66</definedName>
    <definedName name="Macro6">[27]Macro1!$A$73</definedName>
    <definedName name="Macro7">[27]Macro1!$A$80</definedName>
    <definedName name="Macro8">[27]Macro1!$A$87</definedName>
    <definedName name="Macro9">[27]Macro1!$A$94</definedName>
    <definedName name="Madad">[12]Sheet4!$M$1</definedName>
    <definedName name="MadadAnyWay">[12]Sheet4!$AE$1</definedName>
    <definedName name="MadadDate">[12]Sheet4!$Q$1</definedName>
    <definedName name="Madadlt">[12]Sheet4!$O$1</definedName>
    <definedName name="Madadsp">[12]Sheet4!$N$1</definedName>
    <definedName name="mafan1">[28]mafan_opt!$A$1:$A$1</definedName>
    <definedName name="mafan1_n">[28]mafan_opt_n!$A$1:$A$1</definedName>
    <definedName name="Market">#REF!</definedName>
    <definedName name="mess28">[29]הערות!$E$53</definedName>
    <definedName name="mm">[28]mafan_opt_n!$A$1:$A$1</definedName>
    <definedName name="mmm">[28]mafan_opt!$A$1:$A$1</definedName>
    <definedName name="movilpresent" localSheetId="7">OFFSET(#REF!,1,0,nROWS-1,1)</definedName>
    <definedName name="movilpresent" localSheetId="6">OFFSET(#REF!,1,0,nROWS-1,1)</definedName>
    <definedName name="movilpresent" localSheetId="5">OFFSET(#REF!,1,0,nROWS-1,1)</definedName>
    <definedName name="movilpresent" localSheetId="4">OFFSET(#REF!,1,0,nROWS-1,1)</definedName>
    <definedName name="movilpresent" localSheetId="3">OFFSET(#REF!,1,0,nROWS-1,1)</definedName>
    <definedName name="movilpresent" localSheetId="2">OFFSET(#REF!,1,0,nROWS-1,1)</definedName>
    <definedName name="movilpresent" localSheetId="0">OFFSET(#REF!,1,0,nROWS-1,1)</definedName>
    <definedName name="movilpresent">OFFSET(#REF!,1,0,nROWS-1,1)</definedName>
    <definedName name="name1">#REF!</definedName>
    <definedName name="namepresent" localSheetId="7">OFFSET(#REF!,1,0,nROWS-1,1)</definedName>
    <definedName name="namepresent" localSheetId="6">OFFSET(#REF!,1,0,nROWS-1,1)</definedName>
    <definedName name="namepresent" localSheetId="5">OFFSET(#REF!,1,0,nROWS-1,1)</definedName>
    <definedName name="namepresent" localSheetId="4">OFFSET(#REF!,1,0,nROWS-1,1)</definedName>
    <definedName name="namepresent" localSheetId="3">OFFSET(#REF!,1,0,nROWS-1,1)</definedName>
    <definedName name="namepresent" localSheetId="2">OFFSET(#REF!,1,0,nROWS-1,1)</definedName>
    <definedName name="namepresent" localSheetId="0">OFFSET(#REF!,1,0,nROWS-1,1)</definedName>
    <definedName name="namepresent">OFFSET(#REF!,1,0,nROWS-1,1)</definedName>
    <definedName name="names" localSheetId="7">OFFSET(#REF!,1,0,nROWS-1,1)</definedName>
    <definedName name="names" localSheetId="6">OFFSET(#REF!,1,0,nROWS-1,1)</definedName>
    <definedName name="names" localSheetId="5">OFFSET(#REF!,1,0,nROWS-1,1)</definedName>
    <definedName name="names" localSheetId="4">OFFSET(#REF!,1,0,nROWS-1,1)</definedName>
    <definedName name="names" localSheetId="3">OFFSET(#REF!,1,0,nROWS-1,1)</definedName>
    <definedName name="names" localSheetId="2">OFFSET(#REF!,1,0,nROWS-1,1)</definedName>
    <definedName name="names" localSheetId="0">OFFSET(#REF!,1,0,nROWS-1,1)</definedName>
    <definedName name="names">OFFSET(#REF!,1,0,nROWS-1,1)</definedName>
    <definedName name="new_data_copy_range">OFFSET('[30]סדרות - ערכים חדשים'!$G$1,0,0,1,COUNTA('[30]סדרות - ערכים חדשים'!$2:$2)-COUNTA('[30]סדרות - ערכים חדשים'!$A$2:$F$2)),OFFSET('[30]סדרות - ערכים חדשים'!$G$3,0,0,MAX('[30]סדרות - ערכים חדשים'!$A:$A),COUNTA('[30]סדרות - ערכים חדשים'!$2:$2)-COUNTA('[30]סדרות - ערכים חדשים'!$A$2:$F$2))</definedName>
    <definedName name="new_date">'[22]סהכ מוסדיים'!$A$64:$A$255</definedName>
    <definedName name="nomoremess">[31]הערות!$E$55</definedName>
    <definedName name="NON11D1">OFFSET([1]Dif1Y!$AB$3,0,0,COUNTA([1]Dif1Y!$AB$1:$AB$65536)-1)</definedName>
    <definedName name="NON11D10">OFFSET([1]Dif10Y!$AB$3,0,0,COUNTA([1]Dif10Y!$AB$1:$AB$65536)-1)</definedName>
    <definedName name="NON11D15">OFFSET([1]Dif15Y!$AB$3,0,0,COUNTA([1]Dif15Y!$AB$1:$AB$65536)-1)</definedName>
    <definedName name="NON11D5">OFFSET([1]Dif5Y!$AB$3,0,0,COUNTA([1]Dif5Y!$AB$1:$AB$65536)-1)</definedName>
    <definedName name="NON12D1">OFFSET([1]Dif1Y!$AC$3,0,0,COUNTA([1]Dif1Y!$AC$1:$AC$65536)-1)</definedName>
    <definedName name="NON12D10">OFFSET([1]Dif10Y!$AC$3,0,0,COUNTA([1]Dif10Y!$AC$1:$AC$65536)-1)</definedName>
    <definedName name="NON12D15">OFFSET([1]Dif15Y!$AC$3,0,0,COUNTA([1]Dif15Y!$AC$1:$AC$65536)-1)</definedName>
    <definedName name="NON12D5">OFFSET([1]Dif5Y!$AC$3,0,0,COUNTA([1]Dif5Y!$AC$1:$AC$65536)-1)</definedName>
    <definedName name="NON13D1">OFFSET([1]Dif1Y!$AD$3,0,0,COUNTA([1]Dif1Y!$AD$1:$AD$65536)-1)</definedName>
    <definedName name="NON13D10">OFFSET([1]Dif10Y!$AD$3,0,0,COUNTA([1]Dif10Y!$AD$1:$AD$65536)-1)</definedName>
    <definedName name="NON13D15">OFFSET([1]Dif15Y!$AD$3,0,0,COUNTA([1]Dif15Y!$AD$1:$AD$65536)-1)</definedName>
    <definedName name="NON13D5">OFFSET([1]Dif5Y!$AD$3,0,0,COUNTA([1]Dif5Y!$AD$1:$AD$65536)-1)</definedName>
    <definedName name="NON1AAD1">OFFSET([1]Dif1Y!$Y$3,0,0,COUNTA([1]Dif1Y!$Y$1:$Y$65536)-1)</definedName>
    <definedName name="NON1AAD10">OFFSET([1]Dif10Y!$Y$3,0,0,COUNTA([1]Dif10Y!$Y$1:$Y$65536)-1)</definedName>
    <definedName name="NON1AAD15">OFFSET([1]Dif15Y!$Y$3,0,0,COUNTA([1]Dif15Y!$Y$1:$Y$65536)-1)</definedName>
    <definedName name="NON1AAD5">OFFSET([1]Dif5Y!$Y$3,0,0,COUNTA([1]Dif5Y!$Y$1:$Y$65536)-1)</definedName>
    <definedName name="NON1AAPLUSD1">OFFSET([1]Dif1Y!$X$3,0,0,COUNTA([1]Dif1Y!$X$1:$X$65536)-1)</definedName>
    <definedName name="NON1AAPLUSD10">OFFSET([1]Dif10Y!$X$3,0,0,COUNTA([1]Dif10Y!$X$1:$X$65536)-1)</definedName>
    <definedName name="NON1AAPLUSD15">OFFSET([1]Dif15Y!$X$3,0,0,COUNTA([1]Dif15Y!$X$1:$X$65536)-1)</definedName>
    <definedName name="NON1AAPLUSD5">OFFSET([1]Dif5Y!$X$3,0,0,COUNTA([1]Dif5Y!$X$1:$X$65536)-1)</definedName>
    <definedName name="NON1AD1">OFFSET([1]Dif1Y!$Z$3,0,0,COUNTA([1]Dif1Y!$Z$1:$Z$65536)-1)</definedName>
    <definedName name="NON1AD10">OFFSET([1]Dif10Y!$Z$3,0,0,COUNTA([1]Dif10Y!$Z$1:$Z$65536)-1)</definedName>
    <definedName name="NON1AD15">OFFSET([1]Dif15Y!$Z$3,0,0,COUNTA([1]Dif15Y!$Z$1:$Z$65536)-1)</definedName>
    <definedName name="NON1AD5">OFFSET([1]Dif5Y!$Z$3,0,0,COUNTA([1]Dif5Y!$Z$1:$Z$65536)-1)</definedName>
    <definedName name="NON1BBBPLUSD1">OFFSET([1]Dif1Y!$AA$3,0,0,COUNTA([1]Dif1Y!$AA$1:$AA$65536)-1)</definedName>
    <definedName name="NON1BBBPLUSD10">OFFSET([1]Dif10Y!$AA$3,0,0,COUNTA([1]Dif10Y!$AA$1:$AA$65536)-1)</definedName>
    <definedName name="NON1BBBPLUSD15">OFFSET([1]Dif15Y!$AA$3,0,0,COUNTA([1]Dif15Y!$AA$1:$AA$65536)-1)</definedName>
    <definedName name="NON1BBBPLUSD5">OFFSET([1]Dif5Y!$AA$3,0,0,COUNTA([1]Dif5Y!$AA$1:$AA$65536)-1)</definedName>
    <definedName name="NONE1">OFFSET([1]Seq1!$AE$3,0,0,COUNTA([1]Seq1!$AE$1:$AE$65536)-1)</definedName>
    <definedName name="NONE1Y1">OFFSET([17]Seq1Y!#REF!,0,0,COUNTA([17]Seq1Y!#REF!)-1)</definedName>
    <definedName name="NONE1Y10">OFFSET([1]Seq10y!$AE$3,0,0,COUNTA([1]Seq10y!$AE$1:$AE$65536)-1)</definedName>
    <definedName name="NONE1Y15">OFFSET([1]Seq15Y!$AE$3,0,0,COUNTA([1]Seq15Y!$AE$1:$AE$65536)-1)</definedName>
    <definedName name="NONE1Y5">OFFSET([1]Seq5Y!$AE$3,0,0,COUNTA([1]Seq5Y!$AE$1:$AE$65536)-1)</definedName>
    <definedName name="NONE2">OFFSET([1]Seq1!$AF$3,0,0,COUNTA([1]Seq1!$AF$1:$AF$65536)-1)</definedName>
    <definedName name="NONE2Y1">OFFSET([17]Seq1Y!#REF!,0,0,COUNTA([17]Seq1Y!#REF!)-1)</definedName>
    <definedName name="NONE2Y10">OFFSET([1]Seq10y!$AF$3,0,0,COUNTA([1]Seq10y!$AF$1:$AF$65536)-1)</definedName>
    <definedName name="NONE2Y15">OFFSET([1]Seq15Y!$AF$3,0,0,COUNTA([1]Seq15Y!$AF$1:$AF$65536)-1)</definedName>
    <definedName name="NONE2Y5">OFFSET([1]Seq5Y!$AF$3,0,0,COUNTA([1]Seq5Y!$AF$1:$AF$65536)-1)</definedName>
    <definedName name="NONE3">OFFSET([1]Seq1!$AG$3,0,0,COUNTA([1]Seq1!$AG$1:$AG$65536)-1)</definedName>
    <definedName name="NONE3Y1">OFFSET([17]Seq1Y!#REF!,0,0,COUNTA([17]Seq1Y!#REF!)-1)</definedName>
    <definedName name="NONE3Y10">OFFSET([1]Seq10y!$AG$3,0,0,COUNTA([1]Seq10y!$AG$1:$AG$65536)-1)</definedName>
    <definedName name="NONE3Y15">OFFSET([1]Seq15Y!$AG$3,0,0,COUNTA([1]Seq15Y!$AG$1:$AG$65536)-1)</definedName>
    <definedName name="NONE3Y5">OFFSET([1]Seq5Y!$AG$3,0,0,COUNTA([1]Seq5Y!$AG$1:$AG$65536)-1)</definedName>
    <definedName name="NONEA">OFFSET([1]Seq1!$AC$3,0,0,COUNTA([1]Seq1!$AC$1:$AC$65536)-1)</definedName>
    <definedName name="NONEAA">OFFSET([1]Seq1!$AB$3,0,0,COUNTA([1]Seq1!$AB$1:$AB$65536)-1)</definedName>
    <definedName name="NONEAAPLUS">OFFSET([1]Seq1!$AA$3,0,0,COUNTA([1]Seq1!$AA$1:$AA$65536)-1)</definedName>
    <definedName name="NONEAAPLUSY1">OFFSET([17]Seq1Y!#REF!,0,0,COUNTA([17]Seq1Y!#REF!)-1)</definedName>
    <definedName name="NONEAAPLUSY10">OFFSET([1]Seq10y!$AA$3,0,0,COUNTA([1]Seq10y!$AA$1:$AA$65536)-1)</definedName>
    <definedName name="NONEAAPLUSY15">OFFSET([1]Seq15Y!$AA$3,0,0,COUNTA([1]Seq15Y!$AA$1:$AA$65536)-1)</definedName>
    <definedName name="NONEAAPLUSY5">OFFSET([1]Seq5Y!$AA$3,0,0,COUNTA([1]Seq5Y!$AA$1:$AA$65536)-1)</definedName>
    <definedName name="NONEAAY1">OFFSET([17]Seq1Y!#REF!,0,0,COUNTA([17]Seq1Y!#REF!)-1)</definedName>
    <definedName name="NONEAAY10">OFFSET([1]Seq10y!$AB$3,0,0,COUNTA([1]Seq10y!$AB$1:$AB$65536)-1)</definedName>
    <definedName name="NONEAAY15">OFFSET([1]Seq15Y!$AB$3,0,0,COUNTA([1]Seq15Y!$AB$1:$AB$65536)-1)</definedName>
    <definedName name="NONEAAY5">OFFSET([1]Seq5Y!$AB$3,0,0,COUNTA([1]Seq5Y!$AB$1:$AB$65536)-1)</definedName>
    <definedName name="NONEAY1">OFFSET([17]Seq1Y!#REF!,0,0,COUNTA([17]Seq1Y!#REF!)-1)</definedName>
    <definedName name="NONEAY10">OFFSET([1]Seq10y!$AC$3,0,0,COUNTA([1]Seq10y!$AC$1:$AC$65536)-1)</definedName>
    <definedName name="NONEAY15">OFFSET([1]Seq15Y!$AC$3,0,0,COUNTA([1]Seq15Y!$AC$1:$AC$65536)-1)</definedName>
    <definedName name="NONEAY5">OFFSET([1]Seq5Y!$AC$3,0,0,COUNTA([1]Seq5Y!$AC$1:$AC$65536)-1)</definedName>
    <definedName name="NONEBBBPLUS">OFFSET([1]Seq1!$AD$3,0,0,COUNTA([1]Seq1!$AD$1:$AD$65536)-1)</definedName>
    <definedName name="NONEBBBPLUSY1">OFFSET([17]Seq1Y!#REF!,0,0,COUNTA([17]Seq1Y!#REF!)-1)</definedName>
    <definedName name="NONEBBBPLUSY10">OFFSET([1]Seq10y!$AD$3,0,0,COUNTA([1]Seq10y!$AD$1:$AD$65536)-1)</definedName>
    <definedName name="NONEBBBPLUSY15">OFFSET([1]Seq15Y!$AD$3,0,0,COUNTA([1]Seq15Y!$AD$1:$AD$65536)-1)</definedName>
    <definedName name="NONEBBBPLUSY5">OFFSET([1]Seq5Y!$AD$3,0,0,COUNTA([1]Seq5Y!$AD$1:$AD$65536)-1)</definedName>
    <definedName name="noneRF">OFFSET([1]Seq1!$Z$3,0,0,COUNTA([1]Seq1!$Z$1:$Z$65536)-1)</definedName>
    <definedName name="noneRFY1">OFFSET([17]Seq1Y!#REF!,0,0,COUNTA([17]Seq1Y!#REF!)-1)</definedName>
    <definedName name="noneRFY10">OFFSET([1]Seq10y!$Z$3,0,0,COUNTA([1]Seq10y!$Z$1:$Z$65536)-1)</definedName>
    <definedName name="noneRFY15">OFFSET([1]Seq15Y!$Z$3,0,0,COUNTA([1]Seq15Y!$Z$1:$Z$65536)-1)</definedName>
    <definedName name="noneRFY5">OFFSET([1]Seq5Y!$Z$3,0,0,COUNTA([1]Seq5Y!$Z$1:$Z$65536)-1)</definedName>
    <definedName name="nROWS">COUNTA(#REF!)</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esent" localSheetId="7">OFFSET(#REF!,1,0,nROWS-1,1)</definedName>
    <definedName name="present" localSheetId="6">OFFSET(#REF!,1,0,nROWS-1,1)</definedName>
    <definedName name="present" localSheetId="5">OFFSET(#REF!,1,0,nROWS-1,1)</definedName>
    <definedName name="present" localSheetId="4">OFFSET(#REF!,1,0,nROWS-1,1)</definedName>
    <definedName name="present" localSheetId="3">OFFSET(#REF!,1,0,nROWS-1,1)</definedName>
    <definedName name="present" localSheetId="2">OFFSET(#REF!,1,0,nROWS-1,1)</definedName>
    <definedName name="present" localSheetId="0">OFFSET(#REF!,1,0,nROWS-1,1)</definedName>
    <definedName name="present">OFFSET(#REF!,1,0,nROWS-1,1)</definedName>
    <definedName name="qq">#REF!</definedName>
    <definedName name="qqqq" localSheetId="7">OFFSET(#REF!,1,0,nROWS-1,1)</definedName>
    <definedName name="qqqq" localSheetId="6">OFFSET(#REF!,1,0,nROWS-1,1)</definedName>
    <definedName name="qqqq" localSheetId="5">OFFSET(#REF!,1,0,nROWS-1,1)</definedName>
    <definedName name="qqqq" localSheetId="4">OFFSET(#REF!,1,0,nROWS-1,1)</definedName>
    <definedName name="qqqq" localSheetId="3">OFFSET(#REF!,1,0,nROWS-1,1)</definedName>
    <definedName name="qqqq" localSheetId="2">OFFSET(#REF!,1,0,nROWS-1,1)</definedName>
    <definedName name="qqqq" localSheetId="0">OFFSET(#REF!,1,0,nROWS-1,1)</definedName>
    <definedName name="qqqq">OFFSET(#REF!,1,0,nROWS-1,1)</definedName>
    <definedName name="range">'[32]TotCap&amp;NL'!$A$1</definedName>
    <definedName name="Range_Bank">[26]DB!$A$2:INDEX([26]DB!$A:$A,COUNTA([26]DB!$A:$A))</definedName>
    <definedName name="range_data">#REF!</definedName>
    <definedName name="Range_Date">[26]DB!$D$2:INDEX([26]DB!$D:$D,COUNTA([26]DB!$D:$D))</definedName>
    <definedName name="Range_Directive">[26]DB!$B$2:INDEX([26]DB!$B:$B,COUNTA([26]DB!$B:$B))</definedName>
    <definedName name="Range_Seif">[26]DB!$C$2:INDEX([26]DB!$C:$C,COUNTA([26]DB!$C:$C))</definedName>
    <definedName name="Range_Seif_DP_Directive">[26]DB!$Q$2:INDEX([26]DB!$Q:$Q,COUNTA([26]DB!$Q:$Q))</definedName>
    <definedName name="Range_Unique_Key">[26]DB!$P$2:INDEX([26]DB!$P:$P,COUNTA([26]DB!$P:$P))</definedName>
    <definedName name="Range_Value">[26]DB!$H$2:INDEX([26]DB!$H:$H,COUNTA([26]DB!$H:$H))</definedName>
    <definedName name="Raters">#REF!</definedName>
    <definedName name="Rating">#REF!</definedName>
    <definedName name="reArrangeSF">[12]Sheet4!$AG$1</definedName>
    <definedName name="Recover">[27]Macro1!$A$101</definedName>
    <definedName name="regression_Out_dup_" hidden="1">[8]MENUKE1!#REF!</definedName>
    <definedName name="REPORTINGDATE">'[14]מערכת 43 לוח 2'!#REF!</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'[14]מערכת 43 לוח 2'!#REF!</definedName>
    <definedName name="SHIK">#N/A</definedName>
    <definedName name="sorteddate">OFFSET(#REF!,1,0,COUNTA(#REF!)-1,1)</definedName>
    <definedName name="sortnames">OFFSET(#REF!,1,0,COUNTA(#REF!)-1,1)</definedName>
    <definedName name="sortwriter">OFFSET(#REF!,1,0,COUNTA(#REF!)-1,1)</definedName>
    <definedName name="sortzevet">OFFSET(#REF!,1,0,COUNTA(#REF!)-1,1)</definedName>
    <definedName name="source">IF(COUNTA([16]גיליון12!$B$1:$B$65536)&gt;COUNTA([16]גיליון12!$L$1:$L$65536),OFFSET([16]גיליון12!$L$3,COUNTA([16]גיליון12!$L$1:$L$65536),0,COUNTA([16]גיליון12!$B$1:$B$65536)-COUNTA([16]גיליון12!$L$1:$L$65536),1),OFFSET([16]גיליון12!$L$3,1,0,COUNTA([16]גיליון12!$B$1:$B$65536)-1,1))</definedName>
    <definedName name="sugshmira">[12]Sheet4!$AA$1</definedName>
    <definedName name="tab_colm">'[32]TotCap&amp;NL'!$I$450:$J$453</definedName>
    <definedName name="tab1b2">#REF!</definedName>
    <definedName name="tab1b4">#REF!</definedName>
    <definedName name="TABJUN">#N/A</definedName>
    <definedName name="table_company">#REF!</definedName>
    <definedName name="TABLEM">#N/A</definedName>
    <definedName name="TableName">"Dummy"</definedName>
    <definedName name="tabp9">'[4]6.99'!#REF!</definedName>
    <definedName name="TABSHIK">#N/A</definedName>
    <definedName name="Tadirut">[12]Sheet4!$AC$1</definedName>
    <definedName name="tikacher" localSheetId="7">OFFSET(#REF!,1,0,nROWS-1,1)</definedName>
    <definedName name="tikacher" localSheetId="6">OFFSET(#REF!,1,0,nROWS-1,1)</definedName>
    <definedName name="tikacher" localSheetId="5">OFFSET(#REF!,1,0,nROWS-1,1)</definedName>
    <definedName name="tikacher" localSheetId="4">OFFSET(#REF!,1,0,nROWS-1,1)</definedName>
    <definedName name="tikacher" localSheetId="3">OFFSET(#REF!,1,0,nROWS-1,1)</definedName>
    <definedName name="tikacher" localSheetId="2">OFFSET(#REF!,1,0,nROWS-1,1)</definedName>
    <definedName name="tikacher" localSheetId="0">OFFSET(#REF!,1,0,nROWS-1,1)</definedName>
    <definedName name="tikacher">OFFSET(#REF!,1,0,nROWS-1,1)</definedName>
    <definedName name="tikmovil" localSheetId="7">OFFSET(#REF!,1,0,nROWS-1,1)</definedName>
    <definedName name="tikmovil" localSheetId="6">OFFSET(#REF!,1,0,nROWS-1,1)</definedName>
    <definedName name="tikmovil" localSheetId="5">OFFSET(#REF!,1,0,nROWS-1,1)</definedName>
    <definedName name="tikmovil" localSheetId="4">OFFSET(#REF!,1,0,nROWS-1,1)</definedName>
    <definedName name="tikmovil" localSheetId="3">OFFSET(#REF!,1,0,nROWS-1,1)</definedName>
    <definedName name="tikmovil" localSheetId="2">OFFSET(#REF!,1,0,nROWS-1,1)</definedName>
    <definedName name="tikmovil" localSheetId="0">OFFSET(#REF!,1,0,nROWS-1,1)</definedName>
    <definedName name="tikmovil">OFFSET(#REF!,1,0,nROWS-1,1)</definedName>
    <definedName name="TM1REBUILDOPTION">1</definedName>
    <definedName name="total_columns">#REF!</definedName>
    <definedName name="total_rows">#REF!</definedName>
    <definedName name="trr" localSheetId="7">OFFSET(#REF!,1,0,nROWS-1,1)</definedName>
    <definedName name="trr" localSheetId="6">OFFSET(#REF!,1,0,nROWS-1,1)</definedName>
    <definedName name="trr" localSheetId="5">OFFSET(#REF!,1,0,nROWS-1,1)</definedName>
    <definedName name="trr" localSheetId="4">OFFSET(#REF!,1,0,nROWS-1,1)</definedName>
    <definedName name="trr" localSheetId="3">OFFSET(#REF!,1,0,nROWS-1,1)</definedName>
    <definedName name="trr" localSheetId="2">OFFSET(#REF!,1,0,nROWS-1,1)</definedName>
    <definedName name="trr" localSheetId="0">OFFSET(#REF!,1,0,nROWS-1,1)</definedName>
    <definedName name="trr">OFFSET(#REF!,1,0,nROWS-1,1)</definedName>
    <definedName name="Type_Business">#REF!</definedName>
    <definedName name="UNITS">'[14]מערכת 43 לוח 2'!#REF!</definedName>
    <definedName name="value">#REF!</definedName>
    <definedName name="vertical_table" localSheetId="7">OFFSET([33]נתונים!$A$1:$F$1,0,0,total_rows*total_columns+1)</definedName>
    <definedName name="vertical_table" localSheetId="6">OFFSET([33]נתונים!$A$1:$F$1,0,0,total_rows*total_columns+1)</definedName>
    <definedName name="vertical_table" localSheetId="5">OFFSET([33]נתונים!$A$1:$F$1,0,0,total_rows*total_columns+1)</definedName>
    <definedName name="vertical_table" localSheetId="4">OFFSET([33]נתונים!$A$1:$F$1,0,0,total_rows*total_columns+1)</definedName>
    <definedName name="vertical_table" localSheetId="3">OFFSET([33]נתונים!$A$1:$F$1,0,0,total_rows*total_columns+1)</definedName>
    <definedName name="vertical_table" localSheetId="2">OFFSET([33]נתונים!$A$1:$F$1,0,0,total_rows*total_columns+1)</definedName>
    <definedName name="vertical_table" localSheetId="0">OFFSET([33]נתונים!$A$1:$F$1,0,0,total_rows*total_columns+1)</definedName>
    <definedName name="vertical_table">OFFSET([33]נתונים!$A$1:$F$1,0,0,total_rows*total_columns+1)</definedName>
    <definedName name="WeekDate">OFFSET([1]Seq1!$A$3,0,0,COUNTA([1]Seq1!$A$1:$A$65536)-1)</definedName>
    <definedName name="WeekDif10Y">OFFSET([1]Dif10Y!$A$3,0,0,COUNTA([1]Dif10Y!$A$1:$A$65536)-1)</definedName>
    <definedName name="WeekDif15Y">OFFSET([1]Dif15Y!$A$3,0,0,COUNTA([1]Dif15Y!$A$1:$A$65536)-1)</definedName>
    <definedName name="WeekDif1Y">OFFSET([1]Dif1Y!$A$3,0,0,COUNTA([1]Dif1Y!$A$1:$A$65536)-1)</definedName>
    <definedName name="WeekDif25Y">OFFSET([1]Dif25Y!$A$3,0,0,COUNTA([1]Dif25Y!$A$1:$A$65536)-1)</definedName>
    <definedName name="WeekDif5Y">OFFSET([1]Dif5Y!$A$3,0,0,COUNTA([1]Dif5Y!$A$1:$A$65536)-1)</definedName>
    <definedName name="workA">OFFSET(#REF!,1,0,COUNTA(#REF!)-1,1)</definedName>
    <definedName name="workC">OFFSET(#REF!,1,0,COUNTA(#REF!)-1,1)</definedName>
    <definedName name="writer" localSheetId="7">OFFSET(#REF!,1,0,nROWS-1,1)</definedName>
    <definedName name="writer" localSheetId="6">OFFSET(#REF!,1,0,nROWS-1,1)</definedName>
    <definedName name="writer" localSheetId="5">OFFSET(#REF!,1,0,nROWS-1,1)</definedName>
    <definedName name="writer" localSheetId="4">OFFSET(#REF!,1,0,nROWS-1,1)</definedName>
    <definedName name="writer" localSheetId="3">OFFSET(#REF!,1,0,nROWS-1,1)</definedName>
    <definedName name="writer" localSheetId="2">OFFSET(#REF!,1,0,nROWS-1,1)</definedName>
    <definedName name="writer" localSheetId="0">OFFSET(#REF!,1,0,nROWS-1,1)</definedName>
    <definedName name="writer">OFFSET(#REF!,1,0,nROWS-1,1)</definedName>
    <definedName name="writerpresent" localSheetId="7">OFFSET(#REF!,1,0,nROWS-1,1)</definedName>
    <definedName name="writerpresent" localSheetId="6">OFFSET(#REF!,1,0,nROWS-1,1)</definedName>
    <definedName name="writerpresent" localSheetId="5">OFFSET(#REF!,1,0,nROWS-1,1)</definedName>
    <definedName name="writerpresent" localSheetId="4">OFFSET(#REF!,1,0,nROWS-1,1)</definedName>
    <definedName name="writerpresent" localSheetId="3">OFFSET(#REF!,1,0,nROWS-1,1)</definedName>
    <definedName name="writerpresent" localSheetId="2">OFFSET(#REF!,1,0,nROWS-1,1)</definedName>
    <definedName name="writerpresent" localSheetId="0">OFFSET(#REF!,1,0,nROWS-1,1)</definedName>
    <definedName name="writerpresent">OFFSET(#REF!,1,0,nROWS-1,1)</definedName>
    <definedName name="wrn.d1." localSheetId="7" hidden="1">{#N/A,#N/A,FALSE,"דיאגרמות 2,1"}</definedName>
    <definedName name="wrn.d1." localSheetId="6" hidden="1">{#N/A,#N/A,FALSE,"דיאגרמות 2,1"}</definedName>
    <definedName name="wrn.d1." localSheetId="5" hidden="1">{#N/A,#N/A,FALSE,"דיאגרמות 2,1"}</definedName>
    <definedName name="wrn.d1." localSheetId="4" hidden="1">{#N/A,#N/A,FALSE,"דיאגרמות 2,1"}</definedName>
    <definedName name="wrn.d1." localSheetId="3" hidden="1">{#N/A,#N/A,FALSE,"דיאגרמות 2,1"}</definedName>
    <definedName name="wrn.d1." localSheetId="2" hidden="1">{#N/A,#N/A,FALSE,"דיאגרמות 2,1"}</definedName>
    <definedName name="wrn.d1." localSheetId="0" hidden="1">{#N/A,#N/A,FALSE,"דיאגרמות 2,1"}</definedName>
    <definedName name="wrn.d1." hidden="1">{#N/A,#N/A,FALSE,"דיאגרמות 2,1"}</definedName>
    <definedName name="zevet" localSheetId="7">OFFSET(#REF!,1,0,nROWS-1,1)</definedName>
    <definedName name="zevet" localSheetId="6">OFFSET(#REF!,1,0,nROWS-1,1)</definedName>
    <definedName name="zevet" localSheetId="5">OFFSET(#REF!,1,0,nROWS-1,1)</definedName>
    <definedName name="zevet" localSheetId="4">OFFSET(#REF!,1,0,nROWS-1,1)</definedName>
    <definedName name="zevet" localSheetId="3">OFFSET(#REF!,1,0,nROWS-1,1)</definedName>
    <definedName name="zevet" localSheetId="2">OFFSET(#REF!,1,0,nROWS-1,1)</definedName>
    <definedName name="zevet" localSheetId="0">OFFSET(#REF!,1,0,nROWS-1,1)</definedName>
    <definedName name="zevet">OFFSET(#REF!,1,0,nROWS-1,1)</definedName>
    <definedName name="zevetpresent" localSheetId="7">OFFSET(#REF!,1,0,nROWS-1,1)</definedName>
    <definedName name="zevetpresent" localSheetId="6">OFFSET(#REF!,1,0,nROWS-1,1)</definedName>
    <definedName name="zevetpresent" localSheetId="5">OFFSET(#REF!,1,0,nROWS-1,1)</definedName>
    <definedName name="zevetpresent" localSheetId="4">OFFSET(#REF!,1,0,nROWS-1,1)</definedName>
    <definedName name="zevetpresent" localSheetId="3">OFFSET(#REF!,1,0,nROWS-1,1)</definedName>
    <definedName name="zevetpresent" localSheetId="2">OFFSET(#REF!,1,0,nROWS-1,1)</definedName>
    <definedName name="zevetpresent" localSheetId="0">OFFSET(#REF!,1,0,nROWS-1,1)</definedName>
    <definedName name="zevetpresent">OFFSET(#REF!,1,0,nROWS-1,1)</definedName>
    <definedName name="אהע" localSheetId="7">OFFSET(#REF!,1,0,nROWS-1,1)</definedName>
    <definedName name="אהע" localSheetId="6">OFFSET(#REF!,1,0,nROWS-1,1)</definedName>
    <definedName name="אהע" localSheetId="5">OFFSET(#REF!,1,0,nROWS-1,1)</definedName>
    <definedName name="אהע" localSheetId="4">OFFSET(#REF!,1,0,nROWS-1,1)</definedName>
    <definedName name="אהע" localSheetId="3">OFFSET(#REF!,1,0,nROWS-1,1)</definedName>
    <definedName name="אהע" localSheetId="2">OFFSET(#REF!,1,0,nROWS-1,1)</definedName>
    <definedName name="אהע" localSheetId="0">OFFSET(#REF!,1,0,nROWS-1,1)</definedName>
    <definedName name="אהע">OFFSET(#REF!,1,0,nROWS-1,1)</definedName>
    <definedName name="אטוטא" localSheetId="7">OFFSET(#REF!,1,0,nROWS-1,1)</definedName>
    <definedName name="אטוטא" localSheetId="6">OFFSET(#REF!,1,0,nROWS-1,1)</definedName>
    <definedName name="אטוטא" localSheetId="5">OFFSET(#REF!,1,0,nROWS-1,1)</definedName>
    <definedName name="אטוטא" localSheetId="4">OFFSET(#REF!,1,0,nROWS-1,1)</definedName>
    <definedName name="אטוטא" localSheetId="3">OFFSET(#REF!,1,0,nROWS-1,1)</definedName>
    <definedName name="אטוטא" localSheetId="2">OFFSET(#REF!,1,0,nROWS-1,1)</definedName>
    <definedName name="אטוטא" localSheetId="0">OFFSET(#REF!,1,0,nROWS-1,1)</definedName>
    <definedName name="אטוטא">OFFSET(#REF!,1,0,nROWS-1,1)</definedName>
    <definedName name="ב" localSheetId="7">OFFSET(#REF!,1,0,nROWS-1,1)</definedName>
    <definedName name="ב" localSheetId="6">OFFSET(#REF!,1,0,nROWS-1,1)</definedName>
    <definedName name="ב" localSheetId="5">OFFSET(#REF!,1,0,nROWS-1,1)</definedName>
    <definedName name="ב" localSheetId="4">OFFSET(#REF!,1,0,nROWS-1,1)</definedName>
    <definedName name="ב" localSheetId="3">OFFSET(#REF!,1,0,nROWS-1,1)</definedName>
    <definedName name="ב" localSheetId="2">OFFSET(#REF!,1,0,nROWS-1,1)</definedName>
    <definedName name="ב" localSheetId="0">OFFSET(#REF!,1,0,nROWS-1,1)</definedName>
    <definedName name="ב">OFFSET(#REF!,1,0,nROWS-1,1)</definedName>
    <definedName name="גג">[21]data13!$A$4:$A$300</definedName>
    <definedName name="גגג" localSheetId="7">OFFSET(#REF!,1,0,nROWS-1,1)</definedName>
    <definedName name="גגג" localSheetId="6">OFFSET(#REF!,1,0,nROWS-1,1)</definedName>
    <definedName name="גגג" localSheetId="5">OFFSET(#REF!,1,0,nROWS-1,1)</definedName>
    <definedName name="גגג" localSheetId="4">OFFSET(#REF!,1,0,nROWS-1,1)</definedName>
    <definedName name="גגג" localSheetId="3">OFFSET(#REF!,1,0,nROWS-1,1)</definedName>
    <definedName name="גגג" localSheetId="2">OFFSET(#REF!,1,0,nROWS-1,1)</definedName>
    <definedName name="גגג" localSheetId="0">OFFSET(#REF!,1,0,nROWS-1,1)</definedName>
    <definedName name="גגג">OFFSET(#REF!,1,0,nROWS-1,1)</definedName>
    <definedName name="גגלחג" localSheetId="7">OFFSET(#REF!,1,0,nROWS-1,1)</definedName>
    <definedName name="גגלחג" localSheetId="6">OFFSET(#REF!,1,0,nROWS-1,1)</definedName>
    <definedName name="גגלחג" localSheetId="5">OFFSET(#REF!,1,0,nROWS-1,1)</definedName>
    <definedName name="גגלחג" localSheetId="4">OFFSET(#REF!,1,0,nROWS-1,1)</definedName>
    <definedName name="גגלחג" localSheetId="3">OFFSET(#REF!,1,0,nROWS-1,1)</definedName>
    <definedName name="גגלחג" localSheetId="2">OFFSET(#REF!,1,0,nROWS-1,1)</definedName>
    <definedName name="גגלחג" localSheetId="0">OFFSET(#REF!,1,0,nROWS-1,1)</definedName>
    <definedName name="גגלחג">OFFSET(#REF!,1,0,nROWS-1,1)</definedName>
    <definedName name="גכלדגחד" localSheetId="7">OFFSET(#REF!,1,0,nROWS-1,1)</definedName>
    <definedName name="גכלדגחד" localSheetId="6">OFFSET(#REF!,1,0,nROWS-1,1)</definedName>
    <definedName name="גכלדגחד" localSheetId="5">OFFSET(#REF!,1,0,nROWS-1,1)</definedName>
    <definedName name="גכלדגחד" localSheetId="4">OFFSET(#REF!,1,0,nROWS-1,1)</definedName>
    <definedName name="גכלדגחד" localSheetId="3">OFFSET(#REF!,1,0,nROWS-1,1)</definedName>
    <definedName name="גכלדגחד" localSheetId="2">OFFSET(#REF!,1,0,nROWS-1,1)</definedName>
    <definedName name="גכלדגחד" localSheetId="0">OFFSET(#REF!,1,0,nROWS-1,1)</definedName>
    <definedName name="גכלדגחד">OFFSET(#REF!,1,0,nROWS-1,1)</definedName>
    <definedName name="גשדכש" localSheetId="7">OFFSET(#REF!,1,0,nROWS-1,1)</definedName>
    <definedName name="גשדכש" localSheetId="6">OFFSET(#REF!,1,0,nROWS-1,1)</definedName>
    <definedName name="גשדכש" localSheetId="5">OFFSET(#REF!,1,0,nROWS-1,1)</definedName>
    <definedName name="גשדכש" localSheetId="4">OFFSET(#REF!,1,0,nROWS-1,1)</definedName>
    <definedName name="גשדכש" localSheetId="3">OFFSET(#REF!,1,0,nROWS-1,1)</definedName>
    <definedName name="גשדכש" localSheetId="2">OFFSET(#REF!,1,0,nROWS-1,1)</definedName>
    <definedName name="גשדכש" localSheetId="0">OFFSET(#REF!,1,0,nROWS-1,1)</definedName>
    <definedName name="גשדכש">OFFSET(#REF!,1,0,nROWS-1,1)</definedName>
    <definedName name="דג" localSheetId="7">OFFSET(#REF!,1,0,nROWS-1,1)</definedName>
    <definedName name="דג" localSheetId="6">OFFSET(#REF!,1,0,nROWS-1,1)</definedName>
    <definedName name="דג" localSheetId="5">OFFSET(#REF!,1,0,nROWS-1,1)</definedName>
    <definedName name="דג" localSheetId="4">OFFSET(#REF!,1,0,nROWS-1,1)</definedName>
    <definedName name="דג" localSheetId="3">OFFSET(#REF!,1,0,nROWS-1,1)</definedName>
    <definedName name="דג" localSheetId="2">OFFSET(#REF!,1,0,nROWS-1,1)</definedName>
    <definedName name="דג" localSheetId="0">OFFSET(#REF!,1,0,nROWS-1,1)</definedName>
    <definedName name="דג">OFFSET(#REF!,1,0,nROWS-1,1)</definedName>
    <definedName name="דגכהדגכ" localSheetId="7">OFFSET(#REF!,1,0,nROWS-1,1)</definedName>
    <definedName name="דגכהדגכ" localSheetId="6">OFFSET(#REF!,1,0,nROWS-1,1)</definedName>
    <definedName name="דגכהדגכ" localSheetId="5">OFFSET(#REF!,1,0,nROWS-1,1)</definedName>
    <definedName name="דגכהדגכ" localSheetId="4">OFFSET(#REF!,1,0,nROWS-1,1)</definedName>
    <definedName name="דגכהדגכ" localSheetId="3">OFFSET(#REF!,1,0,nROWS-1,1)</definedName>
    <definedName name="דגכהדגכ" localSheetId="2">OFFSET(#REF!,1,0,nROWS-1,1)</definedName>
    <definedName name="דגכהדגכ" localSheetId="0">OFFSET(#REF!,1,0,nROWS-1,1)</definedName>
    <definedName name="דגכהדגכ">OFFSET(#REF!,1,0,nROWS-1,1)</definedName>
    <definedName name="דדג" localSheetId="7">OFFSET(#REF!,1,0,nROWS-1,1)</definedName>
    <definedName name="דדג" localSheetId="6">OFFSET(#REF!,1,0,nROWS-1,1)</definedName>
    <definedName name="דדג" localSheetId="5">OFFSET(#REF!,1,0,nROWS-1,1)</definedName>
    <definedName name="דדג" localSheetId="4">OFFSET(#REF!,1,0,nROWS-1,1)</definedName>
    <definedName name="דדג" localSheetId="3">OFFSET(#REF!,1,0,nROWS-1,1)</definedName>
    <definedName name="דדג" localSheetId="2">OFFSET(#REF!,1,0,nROWS-1,1)</definedName>
    <definedName name="דדג" localSheetId="0">OFFSET(#REF!,1,0,nROWS-1,1)</definedName>
    <definedName name="דדג">OFFSET(#REF!,1,0,nROWS-1,1)</definedName>
    <definedName name="דדד" localSheetId="7">OFFSET(#REF!,1,0,nROWS-1,1)</definedName>
    <definedName name="דדד" localSheetId="6">OFFSET(#REF!,1,0,nROWS-1,1)</definedName>
    <definedName name="דדד" localSheetId="5">OFFSET(#REF!,1,0,nROWS-1,1)</definedName>
    <definedName name="דדד" localSheetId="4">OFFSET(#REF!,1,0,nROWS-1,1)</definedName>
    <definedName name="דדד" localSheetId="3">OFFSET(#REF!,1,0,nROWS-1,1)</definedName>
    <definedName name="דדד" localSheetId="2">OFFSET(#REF!,1,0,nROWS-1,1)</definedName>
    <definedName name="דדד" localSheetId="0">OFFSET(#REF!,1,0,nROWS-1,1)</definedName>
    <definedName name="דדד">OFFSET(#REF!,1,0,nROWS-1,1)</definedName>
    <definedName name="דיאגרמה">[34]mafan_opt!$A$1:$A$1</definedName>
    <definedName name="דכ" localSheetId="7">OFFSET(#REF!,1,0,nROWS-1,1)</definedName>
    <definedName name="דכ" localSheetId="6">OFFSET(#REF!,1,0,nROWS-1,1)</definedName>
    <definedName name="דכ" localSheetId="5">OFFSET(#REF!,1,0,nROWS-1,1)</definedName>
    <definedName name="דכ" localSheetId="4">OFFSET(#REF!,1,0,nROWS-1,1)</definedName>
    <definedName name="דכ" localSheetId="3">OFFSET(#REF!,1,0,nROWS-1,1)</definedName>
    <definedName name="דכ" localSheetId="2">OFFSET(#REF!,1,0,nROWS-1,1)</definedName>
    <definedName name="דכ" localSheetId="0">OFFSET(#REF!,1,0,nROWS-1,1)</definedName>
    <definedName name="דכ">OFFSET(#REF!,1,0,nROWS-1,1)</definedName>
    <definedName name="דכגכדג" localSheetId="7">OFFSET(#REF!,1,0,nROWS-1,1)</definedName>
    <definedName name="דכגכדג" localSheetId="6">OFFSET(#REF!,1,0,nROWS-1,1)</definedName>
    <definedName name="דכגכדג" localSheetId="5">OFFSET(#REF!,1,0,nROWS-1,1)</definedName>
    <definedName name="דכגכדג" localSheetId="4">OFFSET(#REF!,1,0,nROWS-1,1)</definedName>
    <definedName name="דכגכדג" localSheetId="3">OFFSET(#REF!,1,0,nROWS-1,1)</definedName>
    <definedName name="דכגכדג" localSheetId="2">OFFSET(#REF!,1,0,nROWS-1,1)</definedName>
    <definedName name="דכגכדג" localSheetId="0">OFFSET(#REF!,1,0,nROWS-1,1)</definedName>
    <definedName name="דכגכדג">OFFSET(#REF!,1,0,nROWS-1,1)</definedName>
    <definedName name="הה" localSheetId="7">OFFSET(#REF!,1,0,nROWS-1,1)</definedName>
    <definedName name="הה" localSheetId="6">OFFSET(#REF!,1,0,nROWS-1,1)</definedName>
    <definedName name="הה" localSheetId="5">OFFSET(#REF!,1,0,nROWS-1,1)</definedName>
    <definedName name="הה" localSheetId="4">OFFSET(#REF!,1,0,nROWS-1,1)</definedName>
    <definedName name="הה" localSheetId="3">OFFSET(#REF!,1,0,nROWS-1,1)</definedName>
    <definedName name="הה" localSheetId="2">OFFSET(#REF!,1,0,nROWS-1,1)</definedName>
    <definedName name="הה" localSheetId="0">OFFSET(#REF!,1,0,nROWS-1,1)</definedName>
    <definedName name="הה">OFFSET(#REF!,1,0,nROWS-1,1)</definedName>
    <definedName name="ההה" localSheetId="7">OFFSET(#REF!,1,0,nROWS-1,1)</definedName>
    <definedName name="ההה" localSheetId="6">OFFSET(#REF!,1,0,nROWS-1,1)</definedName>
    <definedName name="ההה" localSheetId="5">OFFSET(#REF!,1,0,nROWS-1,1)</definedName>
    <definedName name="ההה" localSheetId="4">OFFSET(#REF!,1,0,nROWS-1,1)</definedName>
    <definedName name="ההה" localSheetId="3">OFFSET(#REF!,1,0,nROWS-1,1)</definedName>
    <definedName name="ההה" localSheetId="2">OFFSET(#REF!,1,0,nROWS-1,1)</definedName>
    <definedName name="ההה" localSheetId="0">OFFSET(#REF!,1,0,nROWS-1,1)</definedName>
    <definedName name="ההה">OFFSET(#REF!,1,0,nROWS-1,1)</definedName>
    <definedName name="חגכנמג" localSheetId="7">OFFSET(#REF!,1,0,nROWS-1,1)</definedName>
    <definedName name="חגכנמג" localSheetId="6">OFFSET(#REF!,1,0,nROWS-1,1)</definedName>
    <definedName name="חגכנמג" localSheetId="5">OFFSET(#REF!,1,0,nROWS-1,1)</definedName>
    <definedName name="חגכנמג" localSheetId="4">OFFSET(#REF!,1,0,nROWS-1,1)</definedName>
    <definedName name="חגכנמג" localSheetId="3">OFFSET(#REF!,1,0,nROWS-1,1)</definedName>
    <definedName name="חגכנמג" localSheetId="2">OFFSET(#REF!,1,0,nROWS-1,1)</definedName>
    <definedName name="חגכנמג" localSheetId="0">OFFSET(#REF!,1,0,nROWS-1,1)</definedName>
    <definedName name="חגכנמג">OFFSET(#REF!,1,0,nROWS-1,1)</definedName>
    <definedName name="חובנטו">#REF!</definedName>
    <definedName name="חכמג\" localSheetId="7">OFFSET(#REF!,1,0,nROWS-1,1)</definedName>
    <definedName name="חכמג\" localSheetId="6">OFFSET(#REF!,1,0,nROWS-1,1)</definedName>
    <definedName name="חכמג\" localSheetId="5">OFFSET(#REF!,1,0,nROWS-1,1)</definedName>
    <definedName name="חכמג\" localSheetId="4">OFFSET(#REF!,1,0,nROWS-1,1)</definedName>
    <definedName name="חכמג\" localSheetId="3">OFFSET(#REF!,1,0,nROWS-1,1)</definedName>
    <definedName name="חכמג\" localSheetId="2">OFFSET(#REF!,1,0,nROWS-1,1)</definedName>
    <definedName name="חכמג\" localSheetId="0">OFFSET(#REF!,1,0,nROWS-1,1)</definedName>
    <definedName name="חכמג\">OFFSET(#REF!,1,0,nROWS-1,1)</definedName>
    <definedName name="חכמרכ" localSheetId="7">OFFSET(#REF!,1,0,nROWS-1,1)</definedName>
    <definedName name="חכמרכ" localSheetId="6">OFFSET(#REF!,1,0,nROWS-1,1)</definedName>
    <definedName name="חכמרכ" localSheetId="5">OFFSET(#REF!,1,0,nROWS-1,1)</definedName>
    <definedName name="חכמרכ" localSheetId="4">OFFSET(#REF!,1,0,nROWS-1,1)</definedName>
    <definedName name="חכמרכ" localSheetId="3">OFFSET(#REF!,1,0,nROWS-1,1)</definedName>
    <definedName name="חכמרכ" localSheetId="2">OFFSET(#REF!,1,0,nROWS-1,1)</definedName>
    <definedName name="חכמרכ" localSheetId="0">OFFSET(#REF!,1,0,nROWS-1,1)</definedName>
    <definedName name="חכמרכ">OFFSET(#REF!,1,0,nROWS-1,1)</definedName>
    <definedName name="טבלת_נתוני_ביטוח_מוחלקים">'[35]חודשי - גיליון אוטומטי'!$A$4:$E$409</definedName>
    <definedName name="טגעיג" localSheetId="7">OFFSET(#REF!,1,0,nROWS-1,1)</definedName>
    <definedName name="טגעיג" localSheetId="6">OFFSET(#REF!,1,0,nROWS-1,1)</definedName>
    <definedName name="טגעיג" localSheetId="5">OFFSET(#REF!,1,0,nROWS-1,1)</definedName>
    <definedName name="טגעיג" localSheetId="4">OFFSET(#REF!,1,0,nROWS-1,1)</definedName>
    <definedName name="טגעיג" localSheetId="3">OFFSET(#REF!,1,0,nROWS-1,1)</definedName>
    <definedName name="טגעיג" localSheetId="2">OFFSET(#REF!,1,0,nROWS-1,1)</definedName>
    <definedName name="טגעיג" localSheetId="0">OFFSET(#REF!,1,0,nROWS-1,1)</definedName>
    <definedName name="טגעיג">OFFSET(#REF!,1,0,nROWS-1,1)</definedName>
    <definedName name="יייכ" localSheetId="7">OFFSET(#REF!,1,0,nROWS-1,1)</definedName>
    <definedName name="יייכ" localSheetId="6">OFFSET(#REF!,1,0,nROWS-1,1)</definedName>
    <definedName name="יייכ" localSheetId="5">OFFSET(#REF!,1,0,nROWS-1,1)</definedName>
    <definedName name="יייכ" localSheetId="4">OFFSET(#REF!,1,0,nROWS-1,1)</definedName>
    <definedName name="יייכ" localSheetId="3">OFFSET(#REF!,1,0,nROWS-1,1)</definedName>
    <definedName name="יייכ" localSheetId="2">OFFSET(#REF!,1,0,nROWS-1,1)</definedName>
    <definedName name="יייכ" localSheetId="0">OFFSET(#REF!,1,0,nROWS-1,1)</definedName>
    <definedName name="יייכ">OFFSET(#REF!,1,0,nROWS-1,1)</definedName>
    <definedName name="יכנכר" localSheetId="7">OFFSET(#REF!,1,0,nROWS-1,1)</definedName>
    <definedName name="יכנכר" localSheetId="6">OFFSET(#REF!,1,0,nROWS-1,1)</definedName>
    <definedName name="יכנכר" localSheetId="5">OFFSET(#REF!,1,0,nROWS-1,1)</definedName>
    <definedName name="יכנכר" localSheetId="4">OFFSET(#REF!,1,0,nROWS-1,1)</definedName>
    <definedName name="יכנכר" localSheetId="3">OFFSET(#REF!,1,0,nROWS-1,1)</definedName>
    <definedName name="יכנכר" localSheetId="2">OFFSET(#REF!,1,0,nROWS-1,1)</definedName>
    <definedName name="יכנכר" localSheetId="0">OFFSET(#REF!,1,0,nROWS-1,1)</definedName>
    <definedName name="יכנכר">OFFSET(#REF!,1,0,nROWS-1,1)</definedName>
    <definedName name="ינע" localSheetId="7">OFFSET(#REF!,1,0,nROWS-1,1)</definedName>
    <definedName name="ינע" localSheetId="6">OFFSET(#REF!,1,0,nROWS-1,1)</definedName>
    <definedName name="ינע" localSheetId="5">OFFSET(#REF!,1,0,nROWS-1,1)</definedName>
    <definedName name="ינע" localSheetId="4">OFFSET(#REF!,1,0,nROWS-1,1)</definedName>
    <definedName name="ינע" localSheetId="3">OFFSET(#REF!,1,0,nROWS-1,1)</definedName>
    <definedName name="ינע" localSheetId="2">OFFSET(#REF!,1,0,nROWS-1,1)</definedName>
    <definedName name="ינע" localSheetId="0">OFFSET(#REF!,1,0,nROWS-1,1)</definedName>
    <definedName name="ינע">OFFSET(#REF!,1,0,nROWS-1,1)</definedName>
    <definedName name="יעחעח" localSheetId="7">OFFSET(#REF!,1,0,nROWS-1,1)</definedName>
    <definedName name="יעחעח" localSheetId="6">OFFSET(#REF!,1,0,nROWS-1,1)</definedName>
    <definedName name="יעחעח" localSheetId="5">OFFSET(#REF!,1,0,nROWS-1,1)</definedName>
    <definedName name="יעחעח" localSheetId="4">OFFSET(#REF!,1,0,nROWS-1,1)</definedName>
    <definedName name="יעחעח" localSheetId="3">OFFSET(#REF!,1,0,nROWS-1,1)</definedName>
    <definedName name="יעחעח" localSheetId="2">OFFSET(#REF!,1,0,nROWS-1,1)</definedName>
    <definedName name="יעחעח" localSheetId="0">OFFSET(#REF!,1,0,nROWS-1,1)</definedName>
    <definedName name="יעחעח">OFFSET(#REF!,1,0,nROWS-1,1)</definedName>
    <definedName name="כד" localSheetId="7">OFFSET(#REF!,1,0,nROWS-1,1)</definedName>
    <definedName name="כד" localSheetId="6">OFFSET(#REF!,1,0,nROWS-1,1)</definedName>
    <definedName name="כד" localSheetId="5">OFFSET(#REF!,1,0,nROWS-1,1)</definedName>
    <definedName name="כד" localSheetId="4">OFFSET(#REF!,1,0,nROWS-1,1)</definedName>
    <definedName name="כד" localSheetId="3">OFFSET(#REF!,1,0,nROWS-1,1)</definedName>
    <definedName name="כד" localSheetId="2">OFFSET(#REF!,1,0,nROWS-1,1)</definedName>
    <definedName name="כד" localSheetId="0">OFFSET(#REF!,1,0,nROWS-1,1)</definedName>
    <definedName name="כד">OFFSET(#REF!,1,0,nROWS-1,1)</definedName>
    <definedName name="כישדכשדגכח" localSheetId="7">OFFSET(#REF!,1,0,nROWS-1,1)</definedName>
    <definedName name="כישדכשדגכח" localSheetId="6">OFFSET(#REF!,1,0,nROWS-1,1)</definedName>
    <definedName name="כישדכשדגכח" localSheetId="5">OFFSET(#REF!,1,0,nROWS-1,1)</definedName>
    <definedName name="כישדכשדגכח" localSheetId="4">OFFSET(#REF!,1,0,nROWS-1,1)</definedName>
    <definedName name="כישדכשדגכח" localSheetId="3">OFFSET(#REF!,1,0,nROWS-1,1)</definedName>
    <definedName name="כישדכשדגכח" localSheetId="2">OFFSET(#REF!,1,0,nROWS-1,1)</definedName>
    <definedName name="כישדכשדגכח" localSheetId="0">OFFSET(#REF!,1,0,nROWS-1,1)</definedName>
    <definedName name="כישדכשדגכח">OFFSET(#REF!,1,0,nROWS-1,1)</definedName>
    <definedName name="ככ" hidden="1">[8]MENUKE1!#REF!</definedName>
    <definedName name="כככככ" localSheetId="7">OFFSET(#REF!,1,0,nROWS-1,1)</definedName>
    <definedName name="כככככ" localSheetId="6">OFFSET(#REF!,1,0,nROWS-1,1)</definedName>
    <definedName name="כככככ" localSheetId="5">OFFSET(#REF!,1,0,nROWS-1,1)</definedName>
    <definedName name="כככככ" localSheetId="4">OFFSET(#REF!,1,0,nROWS-1,1)</definedName>
    <definedName name="כככככ" localSheetId="3">OFFSET(#REF!,1,0,nROWS-1,1)</definedName>
    <definedName name="כככככ" localSheetId="2">OFFSET(#REF!,1,0,nROWS-1,1)</definedName>
    <definedName name="כככככ" localSheetId="0">OFFSET(#REF!,1,0,nROWS-1,1)</definedName>
    <definedName name="כככככ">OFFSET(#REF!,1,0,nROWS-1,1)</definedName>
    <definedName name="לוח">'[36]לוח  ד-6+גרפים'!$B$2:$AH$34</definedName>
    <definedName name="לוח1">#REF!</definedName>
    <definedName name="לוח2">#REF!</definedName>
    <definedName name="לוח3">#REF!</definedName>
    <definedName name="לוח4">#REF!</definedName>
    <definedName name="לחלחלל" localSheetId="7">OFFSET(#REF!,1,0,nROWS-1,1)</definedName>
    <definedName name="לחלחלל" localSheetId="6">OFFSET(#REF!,1,0,nROWS-1,1)</definedName>
    <definedName name="לחלחלל" localSheetId="5">OFFSET(#REF!,1,0,nROWS-1,1)</definedName>
    <definedName name="לחלחלל" localSheetId="4">OFFSET(#REF!,1,0,nROWS-1,1)</definedName>
    <definedName name="לחלחלל" localSheetId="3">OFFSET(#REF!,1,0,nROWS-1,1)</definedName>
    <definedName name="לחלחלל" localSheetId="2">OFFSET(#REF!,1,0,nROWS-1,1)</definedName>
    <definedName name="לחלחלל" localSheetId="0">OFFSET(#REF!,1,0,nROWS-1,1)</definedName>
    <definedName name="לחלחלל">OFFSET(#REF!,1,0,nROWS-1,1)</definedName>
    <definedName name="מ" localSheetId="7">OFFSET(#REF!,1,0,nROWS-1,1)</definedName>
    <definedName name="מ" localSheetId="6">OFFSET(#REF!,1,0,nROWS-1,1)</definedName>
    <definedName name="מ" localSheetId="5">OFFSET(#REF!,1,0,nROWS-1,1)</definedName>
    <definedName name="מ" localSheetId="4">OFFSET(#REF!,1,0,nROWS-1,1)</definedName>
    <definedName name="מ" localSheetId="3">OFFSET(#REF!,1,0,nROWS-1,1)</definedName>
    <definedName name="מ" localSheetId="2">OFFSET(#REF!,1,0,nROWS-1,1)</definedName>
    <definedName name="מ" localSheetId="0">OFFSET(#REF!,1,0,nROWS-1,1)</definedName>
    <definedName name="מ">OFFSET(#REF!,1,0,nROWS-1,1)</definedName>
    <definedName name="מחלחלמ" localSheetId="7">OFFSET(#REF!,1,0,nROWS-1,1)</definedName>
    <definedName name="מחלחלמ" localSheetId="6">OFFSET(#REF!,1,0,nROWS-1,1)</definedName>
    <definedName name="מחלחלמ" localSheetId="5">OFFSET(#REF!,1,0,nROWS-1,1)</definedName>
    <definedName name="מחלחלמ" localSheetId="4">OFFSET(#REF!,1,0,nROWS-1,1)</definedName>
    <definedName name="מחלחלמ" localSheetId="3">OFFSET(#REF!,1,0,nROWS-1,1)</definedName>
    <definedName name="מחלחלמ" localSheetId="2">OFFSET(#REF!,1,0,nROWS-1,1)</definedName>
    <definedName name="מחלחלמ" localSheetId="0">OFFSET(#REF!,1,0,nROWS-1,1)</definedName>
    <definedName name="מחלחלמ">OFFSET(#REF!,1,0,nROWS-1,1)</definedName>
    <definedName name="_xlnm.Recorder">#REF!</definedName>
    <definedName name="נ" localSheetId="7">OFFSET(#REF!,1,0,nROWS-1,1)</definedName>
    <definedName name="נ" localSheetId="6">OFFSET(#REF!,1,0,nROWS-1,1)</definedName>
    <definedName name="נ" localSheetId="5">OFFSET(#REF!,1,0,nROWS-1,1)</definedName>
    <definedName name="נ" localSheetId="4">OFFSET(#REF!,1,0,nROWS-1,1)</definedName>
    <definedName name="נ" localSheetId="3">OFFSET(#REF!,1,0,nROWS-1,1)</definedName>
    <definedName name="נ" localSheetId="2">OFFSET(#REF!,1,0,nROWS-1,1)</definedName>
    <definedName name="נ" localSheetId="0">OFFSET(#REF!,1,0,nROWS-1,1)</definedName>
    <definedName name="נ">OFFSET(#REF!,1,0,nROWS-1,1)</definedName>
    <definedName name="נתונים">#REF!</definedName>
    <definedName name="עאכרקרעאע" localSheetId="7">OFFSET(#REF!,1,0,nROWS-1,1)</definedName>
    <definedName name="עאכרקרעאע" localSheetId="6">OFFSET(#REF!,1,0,nROWS-1,1)</definedName>
    <definedName name="עאכרקרעאע" localSheetId="5">OFFSET(#REF!,1,0,nROWS-1,1)</definedName>
    <definedName name="עאכרקרעאע" localSheetId="4">OFFSET(#REF!,1,0,nROWS-1,1)</definedName>
    <definedName name="עאכרקרעאע" localSheetId="3">OFFSET(#REF!,1,0,nROWS-1,1)</definedName>
    <definedName name="עאכרקרעאע" localSheetId="2">OFFSET(#REF!,1,0,nROWS-1,1)</definedName>
    <definedName name="עאכרקרעאע" localSheetId="0">OFFSET(#REF!,1,0,nROWS-1,1)</definedName>
    <definedName name="עאכרקרעאע">OFFSET(#REF!,1,0,nROWS-1,1)</definedName>
    <definedName name="עבהג" localSheetId="7">OFFSET(#REF!,1,0,nROWS-1,1)</definedName>
    <definedName name="עבהג" localSheetId="6">OFFSET(#REF!,1,0,nROWS-1,1)</definedName>
    <definedName name="עבהג" localSheetId="5">OFFSET(#REF!,1,0,nROWS-1,1)</definedName>
    <definedName name="עבהג" localSheetId="4">OFFSET(#REF!,1,0,nROWS-1,1)</definedName>
    <definedName name="עבהג" localSheetId="3">OFFSET(#REF!,1,0,nROWS-1,1)</definedName>
    <definedName name="עבהג" localSheetId="2">OFFSET(#REF!,1,0,nROWS-1,1)</definedName>
    <definedName name="עבהג" localSheetId="0">OFFSET(#REF!,1,0,nROWS-1,1)</definedName>
    <definedName name="עבהג">OFFSET(#REF!,1,0,nROWS-1,1)</definedName>
    <definedName name="עגעעדעדע" localSheetId="7">OFFSET(#REF!,1,0,nROWS-1,1)</definedName>
    <definedName name="עגעעדעדע" localSheetId="6">OFFSET(#REF!,1,0,nROWS-1,1)</definedName>
    <definedName name="עגעעדעדע" localSheetId="5">OFFSET(#REF!,1,0,nROWS-1,1)</definedName>
    <definedName name="עגעעדעדע" localSheetId="4">OFFSET(#REF!,1,0,nROWS-1,1)</definedName>
    <definedName name="עגעעדעדע" localSheetId="3">OFFSET(#REF!,1,0,nROWS-1,1)</definedName>
    <definedName name="עגעעדעדע" localSheetId="2">OFFSET(#REF!,1,0,nROWS-1,1)</definedName>
    <definedName name="עגעעדעדע" localSheetId="0">OFFSET(#REF!,1,0,nROWS-1,1)</definedName>
    <definedName name="עגעעדעדע">OFFSET(#REF!,1,0,nROWS-1,1)</definedName>
    <definedName name="עכחכנמ" localSheetId="7">OFFSET(#REF!,1,0,nROWS-1,1)</definedName>
    <definedName name="עכחכנמ" localSheetId="6">OFFSET(#REF!,1,0,nROWS-1,1)</definedName>
    <definedName name="עכחכנמ" localSheetId="5">OFFSET(#REF!,1,0,nROWS-1,1)</definedName>
    <definedName name="עכחכנמ" localSheetId="4">OFFSET(#REF!,1,0,nROWS-1,1)</definedName>
    <definedName name="עכחכנמ" localSheetId="3">OFFSET(#REF!,1,0,nROWS-1,1)</definedName>
    <definedName name="עכחכנמ" localSheetId="2">OFFSET(#REF!,1,0,nROWS-1,1)</definedName>
    <definedName name="עכחכנמ" localSheetId="0">OFFSET(#REF!,1,0,nROWS-1,1)</definedName>
    <definedName name="עכחכנמ">OFFSET(#REF!,1,0,nROWS-1,1)</definedName>
    <definedName name="עכע" localSheetId="7">OFFSET(#REF!,1,0,nROWS-1,1)</definedName>
    <definedName name="עכע" localSheetId="6">OFFSET(#REF!,1,0,nROWS-1,1)</definedName>
    <definedName name="עכע" localSheetId="5">OFFSET(#REF!,1,0,nROWS-1,1)</definedName>
    <definedName name="עכע" localSheetId="4">OFFSET(#REF!,1,0,nROWS-1,1)</definedName>
    <definedName name="עכע" localSheetId="3">OFFSET(#REF!,1,0,nROWS-1,1)</definedName>
    <definedName name="עכע" localSheetId="2">OFFSET(#REF!,1,0,nROWS-1,1)</definedName>
    <definedName name="עכע" localSheetId="0">OFFSET(#REF!,1,0,nROWS-1,1)</definedName>
    <definedName name="עכע">OFFSET(#REF!,1,0,nROWS-1,1)</definedName>
    <definedName name="ענככככ" localSheetId="7">OFFSET(#REF!,1,0,nROWS-1,1)</definedName>
    <definedName name="ענככככ" localSheetId="6">OFFSET(#REF!,1,0,nROWS-1,1)</definedName>
    <definedName name="ענככככ" localSheetId="5">OFFSET(#REF!,1,0,nROWS-1,1)</definedName>
    <definedName name="ענככככ" localSheetId="4">OFFSET(#REF!,1,0,nROWS-1,1)</definedName>
    <definedName name="ענככככ" localSheetId="3">OFFSET(#REF!,1,0,nROWS-1,1)</definedName>
    <definedName name="ענככככ" localSheetId="2">OFFSET(#REF!,1,0,nROWS-1,1)</definedName>
    <definedName name="ענככככ" localSheetId="0">OFFSET(#REF!,1,0,nROWS-1,1)</definedName>
    <definedName name="ענככככ">OFFSET(#REF!,1,0,nROWS-1,1)</definedName>
    <definedName name="עעעעעע" localSheetId="7">OFFSET(#REF!,1,0,nROWS-1,1)</definedName>
    <definedName name="עעעעעע" localSheetId="6">OFFSET(#REF!,1,0,nROWS-1,1)</definedName>
    <definedName name="עעעעעע" localSheetId="5">OFFSET(#REF!,1,0,nROWS-1,1)</definedName>
    <definedName name="עעעעעע" localSheetId="4">OFFSET(#REF!,1,0,nROWS-1,1)</definedName>
    <definedName name="עעעעעע" localSheetId="3">OFFSET(#REF!,1,0,nROWS-1,1)</definedName>
    <definedName name="עעעעעע" localSheetId="2">OFFSET(#REF!,1,0,nROWS-1,1)</definedName>
    <definedName name="עעעעעע" localSheetId="0">OFFSET(#REF!,1,0,nROWS-1,1)</definedName>
    <definedName name="עעעעעע">OFFSET(#REF!,1,0,nROWS-1,1)</definedName>
    <definedName name="פ1">#REF!</definedName>
    <definedName name="פם" localSheetId="7">OFFSET(#REF!,1,0,nROWS-1,1)</definedName>
    <definedName name="פם" localSheetId="6">OFFSET(#REF!,1,0,nROWS-1,1)</definedName>
    <definedName name="פם" localSheetId="5">OFFSET(#REF!,1,0,nROWS-1,1)</definedName>
    <definedName name="פם" localSheetId="4">OFFSET(#REF!,1,0,nROWS-1,1)</definedName>
    <definedName name="פם" localSheetId="3">OFFSET(#REF!,1,0,nROWS-1,1)</definedName>
    <definedName name="פם" localSheetId="2">OFFSET(#REF!,1,0,nROWS-1,1)</definedName>
    <definedName name="פם" localSheetId="0">OFFSET(#REF!,1,0,nROWS-1,1)</definedName>
    <definedName name="פם">OFFSET(#REF!,1,0,nROWS-1,1)</definedName>
    <definedName name="צמצצ">#REF!</definedName>
    <definedName name="ראאאמנמעא" localSheetId="7">OFFSET(#REF!,1,0,nROWS-1,1)</definedName>
    <definedName name="ראאאמנמעא" localSheetId="6">OFFSET(#REF!,1,0,nROWS-1,1)</definedName>
    <definedName name="ראאאמנמעא" localSheetId="5">OFFSET(#REF!,1,0,nROWS-1,1)</definedName>
    <definedName name="ראאאמנמעא" localSheetId="4">OFFSET(#REF!,1,0,nROWS-1,1)</definedName>
    <definedName name="ראאאמנמעא" localSheetId="3">OFFSET(#REF!,1,0,nROWS-1,1)</definedName>
    <definedName name="ראאאמנמעא" localSheetId="2">OFFSET(#REF!,1,0,nROWS-1,1)</definedName>
    <definedName name="ראאאמנמעא" localSheetId="0">OFFSET(#REF!,1,0,nROWS-1,1)</definedName>
    <definedName name="ראאאמנמעא">OFFSET(#REF!,1,0,nROWS-1,1)</definedName>
    <definedName name="רביע">'[37]לוח 2 הרכב תיק'!$N$2:$N$35</definedName>
    <definedName name="רביעים">'[22]לוח 1 יתרות -ראשי'!$P:$P</definedName>
    <definedName name="תאריך">'[22]סוגי מוסדיים ללא ק.נ'!$R:$R</definedName>
    <definedName name="תאריך1">'[38]נתונים פרטניים'!$A$2:$IV$2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 i="1" l="1"/>
  <c r="H4" i="1"/>
  <c r="I4" i="1"/>
  <c r="J4" i="1"/>
  <c r="K4" i="1"/>
  <c r="L4" i="1"/>
  <c r="M4" i="1"/>
  <c r="N4" i="1"/>
  <c r="O4" i="1"/>
  <c r="P4" i="1"/>
  <c r="Q4" i="1"/>
  <c r="R4" i="1"/>
  <c r="S4" i="1"/>
  <c r="T4" i="1"/>
  <c r="U4" i="1"/>
  <c r="V4" i="1"/>
  <c r="X4" i="1"/>
  <c r="G4" i="1"/>
  <c r="F4" i="1"/>
  <c r="I24" i="6" l="1"/>
  <c r="I23" i="6" l="1"/>
  <c r="I22" i="6"/>
  <c r="I21" i="6"/>
  <c r="I20" i="6"/>
  <c r="I19" i="6"/>
  <c r="I18" i="6"/>
  <c r="I17" i="6"/>
  <c r="I16" i="6"/>
  <c r="I15" i="6"/>
  <c r="I14" i="6"/>
  <c r="I13" i="6"/>
  <c r="I12" i="6"/>
  <c r="I11" i="6"/>
  <c r="I10" i="6"/>
  <c r="I9" i="6"/>
  <c r="I8" i="6"/>
  <c r="I7" i="6"/>
  <c r="I6" i="6"/>
  <c r="I5" i="6"/>
  <c r="I4" i="6"/>
  <c r="I3" i="6"/>
</calcChain>
</file>

<file path=xl/sharedStrings.xml><?xml version="1.0" encoding="utf-8"?>
<sst xmlns="http://schemas.openxmlformats.org/spreadsheetml/2006/main" count="151" uniqueCount="77">
  <si>
    <t>2000</t>
  </si>
  <si>
    <t>2001</t>
  </si>
  <si>
    <t>2002</t>
  </si>
  <si>
    <t>2003</t>
  </si>
  <si>
    <t>2004</t>
  </si>
  <si>
    <t>2005</t>
  </si>
  <si>
    <t>2006</t>
  </si>
  <si>
    <t>2007</t>
  </si>
  <si>
    <t>2008</t>
  </si>
  <si>
    <t>2009</t>
  </si>
  <si>
    <t>2010</t>
  </si>
  <si>
    <t>2011</t>
  </si>
  <si>
    <t>2012</t>
  </si>
  <si>
    <t>2013</t>
  </si>
  <si>
    <t>2014</t>
  </si>
  <si>
    <t>2015</t>
  </si>
  <si>
    <t>2016</t>
  </si>
  <si>
    <t>2017</t>
  </si>
  <si>
    <t>2018</t>
  </si>
  <si>
    <t>Israel</t>
  </si>
  <si>
    <t>United States</t>
  </si>
  <si>
    <t>ממוצע מדינות ה-OECD</t>
  </si>
  <si>
    <t>ישראל</t>
  </si>
  <si>
    <t>ארה"ב</t>
  </si>
  <si>
    <t>אירופה</t>
  </si>
  <si>
    <t>אסיה (ללא ישראל)</t>
  </si>
  <si>
    <t>שלב מוקדם/הזנק</t>
  </si>
  <si>
    <t>שלב בינוני</t>
  </si>
  <si>
    <t>שלב מאוחר</t>
  </si>
  <si>
    <t>1998</t>
  </si>
  <si>
    <t>1999</t>
  </si>
  <si>
    <t>השקעות אחרות</t>
  </si>
  <si>
    <t>2019</t>
  </si>
  <si>
    <t>Seed</t>
  </si>
  <si>
    <t>תאריך</t>
  </si>
  <si>
    <t>גיוסי הון סיכון</t>
  </si>
  <si>
    <t>הון מניות</t>
  </si>
  <si>
    <t>[רווחים שלא חולקו]</t>
  </si>
  <si>
    <t>מקרקעין</t>
  </si>
  <si>
    <t>הלוואות בעלים</t>
  </si>
  <si>
    <t xml:space="preserve">השקעות פיננסיות בני"ע סחירים </t>
  </si>
  <si>
    <t>השקעות אחרות בישראל</t>
  </si>
  <si>
    <t>רווחים צבורים</t>
  </si>
  <si>
    <t>Q4 1998</t>
  </si>
  <si>
    <t>Q4</t>
  </si>
  <si>
    <t>Q4 1999</t>
  </si>
  <si>
    <t>Q4 2000</t>
  </si>
  <si>
    <t>Q4 2001</t>
  </si>
  <si>
    <t>Q4 2002</t>
  </si>
  <si>
    <t>Q4 2003</t>
  </si>
  <si>
    <t>Q4 2004</t>
  </si>
  <si>
    <t>Q4 2005</t>
  </si>
  <si>
    <t>Q4 2006</t>
  </si>
  <si>
    <t>Q4 2007</t>
  </si>
  <si>
    <t>Q4 2008</t>
  </si>
  <si>
    <t>Q4 2009</t>
  </si>
  <si>
    <t>Q4 2010</t>
  </si>
  <si>
    <t>Q4 2011</t>
  </si>
  <si>
    <t>Q4 2012</t>
  </si>
  <si>
    <t>Q4 2013</t>
  </si>
  <si>
    <t>Q4 2014</t>
  </si>
  <si>
    <t>Q4 2015</t>
  </si>
  <si>
    <t>Q4 2016</t>
  </si>
  <si>
    <t>Q4 2017</t>
  </si>
  <si>
    <t>Q4 2018</t>
  </si>
  <si>
    <t>רכישת חברות אחרות</t>
  </si>
  <si>
    <t>גיוסי הון סיכון של חברות הזנק וחברות בשלב הביניים</t>
  </si>
  <si>
    <t>גיוסי הון סיכון של חברות בשלב מאוחר</t>
  </si>
  <si>
    <t>2009-2019</t>
  </si>
  <si>
    <t>1998-2008</t>
  </si>
  <si>
    <t>First Round</t>
  </si>
  <si>
    <t>Second Round</t>
  </si>
  <si>
    <t>Third Round +</t>
  </si>
  <si>
    <t>Round B</t>
  </si>
  <si>
    <t>Round A</t>
  </si>
  <si>
    <t>Round C+</t>
  </si>
  <si>
    <t>Q4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</si>
</sst>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yyyy"/>
    <numFmt numFmtId="165" formatCode="_ * #,##0_ ;_ * \-#,##0_ ;_ * &quot;-&quot;??_ ;_ @_ "/>
  </numFmts>
  <fonts count="14" x14ac:knownFonts="1">
    <font>
      <sz val="11"/>
      <color theme="1"/>
      <name val="Arial"/>
      <family val="2"/>
      <charset val="177"/>
      <scheme val="minor"/>
    </font>
    <font>
      <sz val="11"/>
      <color theme="1"/>
      <name val="Arial"/>
      <family val="2"/>
      <charset val="177"/>
      <scheme val="minor"/>
    </font>
    <font>
      <sz val="10"/>
      <name val="Arial"/>
      <family val="2"/>
    </font>
    <font>
      <sz val="8"/>
      <color indexed="9"/>
      <name val="Verdana"/>
      <family val="2"/>
    </font>
    <font>
      <u/>
      <sz val="8"/>
      <name val="Verdana"/>
      <family val="2"/>
    </font>
    <font>
      <b/>
      <u/>
      <sz val="10"/>
      <name val="Arial"/>
      <family val="2"/>
    </font>
    <font>
      <sz val="11"/>
      <color theme="1"/>
      <name val="Arial"/>
      <family val="2"/>
      <scheme val="minor"/>
    </font>
    <font>
      <b/>
      <sz val="11"/>
      <color theme="1"/>
      <name val="Arial"/>
      <family val="2"/>
      <scheme val="minor"/>
    </font>
    <font>
      <sz val="10"/>
      <color theme="1"/>
      <name val="Arial"/>
      <family val="2"/>
      <scheme val="minor"/>
    </font>
    <font>
      <sz val="11"/>
      <color theme="1"/>
      <name val="David"/>
      <family val="2"/>
    </font>
    <font>
      <sz val="11"/>
      <color rgb="FF000000"/>
      <name val="David"/>
      <family val="2"/>
    </font>
    <font>
      <b/>
      <sz val="10"/>
      <name val="Arial"/>
      <family val="2"/>
      <charset val="177"/>
    </font>
    <font>
      <b/>
      <sz val="10"/>
      <name val="Arial"/>
      <family val="2"/>
    </font>
    <font>
      <b/>
      <sz val="11"/>
      <color theme="1"/>
      <name val="Arial"/>
      <family val="2"/>
      <charset val="177"/>
      <scheme val="minor"/>
    </font>
  </fonts>
  <fills count="6">
    <fill>
      <patternFill patternType="none"/>
    </fill>
    <fill>
      <patternFill patternType="gray125"/>
    </fill>
    <fill>
      <patternFill patternType="solid">
        <fgColor rgb="FF00A1E3"/>
        <bgColor indexed="64"/>
      </patternFill>
    </fill>
    <fill>
      <patternFill patternType="solid">
        <fgColor rgb="FFC4D8ED"/>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xf numFmtId="0" fontId="2" fillId="0" borderId="0" applyNumberFormat="0" applyFill="0" applyBorder="0" applyAlignment="0" applyProtection="0"/>
  </cellStyleXfs>
  <cellXfs count="43">
    <xf numFmtId="0" fontId="0" fillId="0" borderId="0" xfId="0"/>
    <xf numFmtId="0" fontId="2" fillId="0" borderId="0" xfId="3"/>
    <xf numFmtId="0" fontId="2" fillId="0" borderId="0" xfId="3" applyFont="1"/>
    <xf numFmtId="0" fontId="3" fillId="2" borderId="1" xfId="3" applyFont="1" applyFill="1" applyBorder="1" applyAlignment="1">
      <alignment horizontal="center" vertical="top" wrapText="1"/>
    </xf>
    <xf numFmtId="0" fontId="4" fillId="3" borderId="2" xfId="3" applyFont="1" applyFill="1" applyBorder="1" applyAlignment="1">
      <alignment vertical="top" wrapText="1"/>
    </xf>
    <xf numFmtId="10" fontId="0" fillId="0" borderId="0" xfId="2" applyNumberFormat="1" applyFont="1"/>
    <xf numFmtId="10" fontId="2" fillId="0" borderId="0" xfId="3" applyNumberFormat="1"/>
    <xf numFmtId="0" fontId="4" fillId="3" borderId="0" xfId="3" applyFont="1" applyFill="1" applyBorder="1" applyAlignment="1">
      <alignment vertical="top" wrapText="1"/>
    </xf>
    <xf numFmtId="0" fontId="5" fillId="0" borderId="0" xfId="3" applyFont="1"/>
    <xf numFmtId="0" fontId="0" fillId="0" borderId="0" xfId="0" applyAlignment="1">
      <alignment horizontal="right"/>
    </xf>
    <xf numFmtId="0" fontId="0" fillId="0" borderId="0" xfId="0" applyNumberFormat="1"/>
    <xf numFmtId="9" fontId="0" fillId="0" borderId="0" xfId="2" applyFont="1"/>
    <xf numFmtId="14" fontId="7" fillId="0" borderId="0" xfId="4" applyNumberFormat="1" applyFont="1" applyAlignment="1">
      <alignment horizontal="right" wrapText="1"/>
    </xf>
    <xf numFmtId="0" fontId="6" fillId="0" borderId="0" xfId="4"/>
    <xf numFmtId="14" fontId="6" fillId="0" borderId="0" xfId="4" applyNumberFormat="1"/>
    <xf numFmtId="164" fontId="6" fillId="0" borderId="0" xfId="4" applyNumberFormat="1"/>
    <xf numFmtId="10" fontId="6" fillId="0" borderId="0" xfId="2" applyNumberFormat="1" applyFont="1"/>
    <xf numFmtId="0" fontId="7" fillId="0" borderId="0" xfId="0" applyFont="1" applyAlignment="1">
      <alignment wrapText="1"/>
    </xf>
    <xf numFmtId="0" fontId="7" fillId="4" borderId="0" xfId="0" applyFont="1" applyFill="1" applyAlignment="1">
      <alignment wrapText="1"/>
    </xf>
    <xf numFmtId="0" fontId="7" fillId="5" borderId="0" xfId="0" applyFont="1" applyFill="1" applyAlignment="1">
      <alignment wrapText="1"/>
    </xf>
    <xf numFmtId="0" fontId="7" fillId="0" borderId="0" xfId="0" applyFont="1"/>
    <xf numFmtId="165" fontId="0" fillId="0" borderId="0" xfId="1" applyNumberFormat="1" applyFont="1"/>
    <xf numFmtId="165" fontId="0" fillId="4" borderId="0" xfId="1" applyNumberFormat="1" applyFont="1" applyFill="1"/>
    <xf numFmtId="3" fontId="2" fillId="0" borderId="3" xfId="5" applyNumberFormat="1" applyFont="1" applyBorder="1" applyAlignment="1">
      <alignment horizontal="right"/>
    </xf>
    <xf numFmtId="3" fontId="8" fillId="0" borderId="0" xfId="0" applyNumberFormat="1" applyFont="1"/>
    <xf numFmtId="0" fontId="9" fillId="0" borderId="0" xfId="0" applyFont="1"/>
    <xf numFmtId="0" fontId="10" fillId="0" borderId="3" xfId="0" applyFont="1" applyBorder="1" applyAlignment="1">
      <alignment horizontal="center" wrapText="1" readingOrder="1"/>
    </xf>
    <xf numFmtId="9" fontId="9" fillId="0" borderId="3" xfId="2" applyFont="1" applyBorder="1" applyAlignment="1">
      <alignment horizontal="center"/>
    </xf>
    <xf numFmtId="0" fontId="9" fillId="0" borderId="3" xfId="0" applyFont="1" applyBorder="1" applyAlignment="1">
      <alignment wrapText="1"/>
    </xf>
    <xf numFmtId="0" fontId="0" fillId="0" borderId="0" xfId="0" applyAlignment="1">
      <alignment horizontal="right" indent="1"/>
    </xf>
    <xf numFmtId="17" fontId="0" fillId="0" borderId="0" xfId="0" applyNumberFormat="1" applyAlignment="1">
      <alignment horizontal="right"/>
    </xf>
    <xf numFmtId="0" fontId="9" fillId="0" borderId="3" xfId="0" applyFont="1" applyBorder="1" applyAlignment="1"/>
    <xf numFmtId="3" fontId="2" fillId="0" borderId="0" xfId="0" applyNumberFormat="1" applyFont="1" applyFill="1"/>
    <xf numFmtId="3" fontId="11" fillId="0" borderId="0" xfId="0" applyNumberFormat="1" applyFont="1" applyFill="1"/>
    <xf numFmtId="3" fontId="12" fillId="0" borderId="0" xfId="0" applyNumberFormat="1" applyFont="1" applyFill="1"/>
    <xf numFmtId="3" fontId="0" fillId="0" borderId="0" xfId="0" applyNumberFormat="1"/>
    <xf numFmtId="0" fontId="0" fillId="0" borderId="0" xfId="0" applyBorder="1" applyAlignment="1">
      <alignment horizontal="right"/>
    </xf>
    <xf numFmtId="0" fontId="0" fillId="0" borderId="0" xfId="0" applyNumberFormat="1" applyBorder="1"/>
    <xf numFmtId="0" fontId="0" fillId="0" borderId="0" xfId="0" applyBorder="1"/>
    <xf numFmtId="0" fontId="13" fillId="0" borderId="4" xfId="0" applyNumberFormat="1" applyFont="1" applyBorder="1"/>
    <xf numFmtId="0" fontId="13" fillId="0" borderId="0" xfId="0" applyNumberFormat="1" applyFont="1"/>
    <xf numFmtId="14" fontId="0" fillId="0" borderId="0" xfId="0" applyNumberFormat="1"/>
    <xf numFmtId="0" fontId="0" fillId="0" borderId="0" xfId="0" applyAlignment="1">
      <alignment horizontal="center"/>
    </xf>
  </cellXfs>
  <cellStyles count="6">
    <cellStyle name="Comma" xfId="1" builtinId="3"/>
    <cellStyle name="Normal" xfId="0" builtinId="0"/>
    <cellStyle name="Normal 11" xfId="3"/>
    <cellStyle name="Normal 2" xfId="4"/>
    <cellStyle name="Normal_IIP" xfId="5"/>
    <cellStyle name="Percent" xfId="2" builtinId="5"/>
  </cellStyles>
  <dxfs count="2">
    <dxf>
      <font>
        <color rgb="FFC00000"/>
      </font>
      <fill>
        <patternFill>
          <fgColor rgb="FFFF5050"/>
          <bgColor rgb="FFFF5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ysClr val="windowText" lastClr="000000"/>
                </a:solidFill>
                <a:latin typeface="David" panose="020E0502060401010101" pitchFamily="34" charset="-79"/>
                <a:ea typeface="+mn-ea"/>
                <a:cs typeface="David" panose="020E0502060401010101" pitchFamily="34" charset="-79"/>
              </a:defRPr>
            </a:pPr>
            <a:r>
              <a:rPr lang="he-IL" sz="1200" b="1" i="0" kern="1200" spc="0" baseline="0">
                <a:solidFill>
                  <a:srgbClr val="000000"/>
                </a:solidFill>
                <a:effectLst/>
                <a:latin typeface="David" panose="020E0502060401010101" pitchFamily="34" charset="-79"/>
                <a:cs typeface="David" panose="020E0502060401010101" pitchFamily="34" charset="-79"/>
              </a:rPr>
              <a:t>איור 9</a:t>
            </a:r>
          </a:p>
          <a:p>
            <a:pPr>
              <a:defRPr sz="1200" b="1">
                <a:solidFill>
                  <a:sysClr val="windowText" lastClr="000000"/>
                </a:solidFill>
              </a:defRPr>
            </a:pPr>
            <a:r>
              <a:rPr lang="he-IL" sz="1200" b="1" i="0" kern="1200" spc="0" baseline="0">
                <a:solidFill>
                  <a:srgbClr val="000000"/>
                </a:solidFill>
                <a:effectLst/>
                <a:latin typeface="David" panose="020E0502060401010101" pitchFamily="34" charset="-79"/>
                <a:cs typeface="David" panose="020E0502060401010101" pitchFamily="34" charset="-79"/>
              </a:rPr>
              <a:t>ממוצע של מספר החודשים החולפים בין סבבי גיוס הון הסיכון,</a:t>
            </a:r>
          </a:p>
          <a:p>
            <a:pPr>
              <a:defRPr sz="1200" b="1">
                <a:solidFill>
                  <a:sysClr val="windowText" lastClr="000000"/>
                </a:solidFill>
              </a:defRPr>
            </a:pPr>
            <a:r>
              <a:rPr lang="he-IL" sz="1200" b="1" i="0" kern="1200" spc="0" baseline="0">
                <a:solidFill>
                  <a:srgbClr val="000000"/>
                </a:solidFill>
                <a:effectLst/>
                <a:latin typeface="David" panose="020E0502060401010101" pitchFamily="34" charset="-79"/>
                <a:cs typeface="David" panose="020E0502060401010101" pitchFamily="34" charset="-79"/>
              </a:rPr>
              <a:t> </a:t>
            </a:r>
            <a:r>
              <a:rPr lang="he-IL" sz="1200" b="1" i="0" baseline="0">
                <a:effectLst/>
              </a:rPr>
              <a:t>1998 עד 2008 ו-2009 עד 2019</a:t>
            </a:r>
            <a:endParaRPr lang="he-IL" sz="1200">
              <a:effectLst/>
            </a:endParaRPr>
          </a:p>
        </c:rich>
      </c:tx>
      <c:layout>
        <c:manualLayout>
          <c:xMode val="edge"/>
          <c:yMode val="edge"/>
          <c:x val="0.17357013127062507"/>
          <c:y val="1.550380238163043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avid" panose="020E0502060401010101" pitchFamily="34" charset="-79"/>
              <a:ea typeface="+mn-ea"/>
              <a:cs typeface="David" panose="020E0502060401010101" pitchFamily="34" charset="-79"/>
            </a:defRPr>
          </a:pPr>
          <a:endParaRPr lang="he-IL"/>
        </a:p>
      </c:txPr>
    </c:title>
    <c:autoTitleDeleted val="0"/>
    <c:plotArea>
      <c:layout>
        <c:manualLayout>
          <c:layoutTarget val="inner"/>
          <c:xMode val="edge"/>
          <c:yMode val="edge"/>
          <c:x val="5.6064881256435814E-2"/>
          <c:y val="0.14808193314980642"/>
          <c:w val="0.92272212719143398"/>
          <c:h val="0.57918888888888886"/>
        </c:manualLayout>
      </c:layout>
      <c:barChart>
        <c:barDir val="col"/>
        <c:grouping val="clustered"/>
        <c:varyColors val="0"/>
        <c:ser>
          <c:idx val="1"/>
          <c:order val="0"/>
          <c:tx>
            <c:strRef>
              <c:f>'איור 9'!$C$1</c:f>
              <c:strCache>
                <c:ptCount val="1"/>
                <c:pt idx="0">
                  <c:v>1998-2008</c:v>
                </c:pt>
              </c:strCache>
            </c:strRef>
          </c:tx>
          <c:spPr>
            <a:solidFill>
              <a:schemeClr val="accent2"/>
            </a:solidFill>
            <a:ln>
              <a:noFill/>
            </a:ln>
            <a:effectLst/>
          </c:spPr>
          <c:invertIfNegative val="0"/>
          <c:cat>
            <c:strRef>
              <c:f>'איור 9'!$A$2:$A$5</c:f>
              <c:strCache>
                <c:ptCount val="4"/>
                <c:pt idx="0">
                  <c:v>Seed</c:v>
                </c:pt>
                <c:pt idx="1">
                  <c:v>First Round</c:v>
                </c:pt>
                <c:pt idx="2">
                  <c:v>Second Round</c:v>
                </c:pt>
                <c:pt idx="3">
                  <c:v>Third Round +</c:v>
                </c:pt>
              </c:strCache>
            </c:strRef>
          </c:cat>
          <c:val>
            <c:numRef>
              <c:f>'איור 9'!$C$2:$C$5</c:f>
              <c:numCache>
                <c:formatCode>General</c:formatCode>
                <c:ptCount val="4"/>
                <c:pt idx="0">
                  <c:v>29.777202072538859</c:v>
                </c:pt>
                <c:pt idx="1">
                  <c:v>27.080459770114942</c:v>
                </c:pt>
                <c:pt idx="2">
                  <c:v>23.675531914893618</c:v>
                </c:pt>
                <c:pt idx="3">
                  <c:v>22.819625802672359</c:v>
                </c:pt>
              </c:numCache>
            </c:numRef>
          </c:val>
          <c:extLst>
            <c:ext xmlns:c16="http://schemas.microsoft.com/office/drawing/2014/chart" uri="{C3380CC4-5D6E-409C-BE32-E72D297353CC}">
              <c16:uniqueId val="{00000000-1862-47C5-A136-A4FDD3D2D4B3}"/>
            </c:ext>
          </c:extLst>
        </c:ser>
        <c:ser>
          <c:idx val="0"/>
          <c:order val="1"/>
          <c:tx>
            <c:strRef>
              <c:f>'איור 9'!$B$1</c:f>
              <c:strCache>
                <c:ptCount val="1"/>
                <c:pt idx="0">
                  <c:v>2009-2019</c:v>
                </c:pt>
              </c:strCache>
            </c:strRef>
          </c:tx>
          <c:spPr>
            <a:solidFill>
              <a:schemeClr val="accent1"/>
            </a:solidFill>
            <a:ln>
              <a:noFill/>
            </a:ln>
            <a:effectLst/>
          </c:spPr>
          <c:invertIfNegative val="0"/>
          <c:cat>
            <c:strRef>
              <c:f>'איור 9'!$A$2:$A$5</c:f>
              <c:strCache>
                <c:ptCount val="4"/>
                <c:pt idx="0">
                  <c:v>Seed</c:v>
                </c:pt>
                <c:pt idx="1">
                  <c:v>First Round</c:v>
                </c:pt>
                <c:pt idx="2">
                  <c:v>Second Round</c:v>
                </c:pt>
                <c:pt idx="3">
                  <c:v>Third Round +</c:v>
                </c:pt>
              </c:strCache>
            </c:strRef>
          </c:cat>
          <c:val>
            <c:numRef>
              <c:f>'איור 9'!$B$2:$B$5</c:f>
              <c:numCache>
                <c:formatCode>General</c:formatCode>
                <c:ptCount val="4"/>
                <c:pt idx="0">
                  <c:v>22.11329404060249</c:v>
                </c:pt>
                <c:pt idx="1">
                  <c:v>20.793263646922185</c:v>
                </c:pt>
                <c:pt idx="2">
                  <c:v>18.560859188544153</c:v>
                </c:pt>
                <c:pt idx="3">
                  <c:v>18.940852182942798</c:v>
                </c:pt>
              </c:numCache>
            </c:numRef>
          </c:val>
          <c:extLst>
            <c:ext xmlns:c16="http://schemas.microsoft.com/office/drawing/2014/chart" uri="{C3380CC4-5D6E-409C-BE32-E72D297353CC}">
              <c16:uniqueId val="{00000001-1862-47C5-A136-A4FDD3D2D4B3}"/>
            </c:ext>
          </c:extLst>
        </c:ser>
        <c:dLbls>
          <c:showLegendKey val="0"/>
          <c:showVal val="0"/>
          <c:showCatName val="0"/>
          <c:showSerName val="0"/>
          <c:showPercent val="0"/>
          <c:showBubbleSize val="0"/>
        </c:dLbls>
        <c:gapWidth val="150"/>
        <c:axId val="600542520"/>
        <c:axId val="600533664"/>
      </c:barChart>
      <c:catAx>
        <c:axId val="60054252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crossAx val="600533664"/>
        <c:crosses val="autoZero"/>
        <c:auto val="1"/>
        <c:lblAlgn val="ctr"/>
        <c:lblOffset val="100"/>
        <c:noMultiLvlLbl val="0"/>
      </c:catAx>
      <c:valAx>
        <c:axId val="600533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crossAx val="600542520"/>
        <c:crosses val="autoZero"/>
        <c:crossBetween val="between"/>
      </c:valAx>
      <c:spPr>
        <a:solidFill>
          <a:schemeClr val="bg1"/>
        </a:solidFill>
        <a:ln>
          <a:solidFill>
            <a:sysClr val="windowText" lastClr="000000"/>
          </a:solidFill>
        </a:ln>
        <a:effectLst/>
      </c:spPr>
    </c:plotArea>
    <c:legend>
      <c:legendPos val="b"/>
      <c:layout>
        <c:manualLayout>
          <c:xMode val="edge"/>
          <c:yMode val="edge"/>
          <c:x val="0.33169920634920635"/>
          <c:y val="0.8227361008792492"/>
          <c:w val="0.36724900793650794"/>
          <c:h val="5.980743901544505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noFill/>
    <a:ln w="3175" cap="flat" cmpd="sng" algn="ctr">
      <a:solidFill>
        <a:sysClr val="windowText" lastClr="000000"/>
      </a:solidFill>
      <a:round/>
    </a:ln>
    <a:effectLst/>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r>
              <a:rPr lang="he-IL" sz="1200" b="1">
                <a:solidFill>
                  <a:sysClr val="windowText" lastClr="000000"/>
                </a:solidFill>
              </a:rPr>
              <a:t>איור 8 </a:t>
            </a:r>
          </a:p>
          <a:p>
            <a:pPr>
              <a:defRPr/>
            </a:pPr>
            <a:r>
              <a:rPr lang="he-IL" sz="1200" b="1">
                <a:solidFill>
                  <a:sysClr val="windowText" lastClr="000000"/>
                </a:solidFill>
              </a:rPr>
              <a:t>התפלגות סכום גיוסי הון הסיכון, 1998-2019</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title>
    <c:autoTitleDeleted val="0"/>
    <c:plotArea>
      <c:layout>
        <c:manualLayout>
          <c:layoutTarget val="inner"/>
          <c:xMode val="edge"/>
          <c:yMode val="edge"/>
          <c:x val="7.8297681539807526E-2"/>
          <c:y val="0.16690179352580925"/>
          <c:w val="0.89172361111111109"/>
          <c:h val="0.5918248760571595"/>
        </c:manualLayout>
      </c:layout>
      <c:barChart>
        <c:barDir val="col"/>
        <c:grouping val="percentStacked"/>
        <c:varyColors val="0"/>
        <c:ser>
          <c:idx val="0"/>
          <c:order val="0"/>
          <c:tx>
            <c:strRef>
              <c:f>'איור 8'!$B$2</c:f>
              <c:strCache>
                <c:ptCount val="1"/>
                <c:pt idx="0">
                  <c:v>השקעות אחרות</c:v>
                </c:pt>
              </c:strCache>
            </c:strRef>
          </c:tx>
          <c:spPr>
            <a:solidFill>
              <a:schemeClr val="accent1"/>
            </a:solidFill>
            <a:ln>
              <a:noFill/>
            </a:ln>
            <a:effectLst/>
          </c:spPr>
          <c:invertIfNegative val="0"/>
          <c:cat>
            <c:strRef>
              <c:f>'איור 8'!$A$3:$A$25</c:f>
              <c:strCach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מרץ-20</c:v>
                </c:pt>
              </c:strCache>
            </c:strRef>
          </c:cat>
          <c:val>
            <c:numRef>
              <c:f>'איור 8'!$B$3:$B$25</c:f>
              <c:numCache>
                <c:formatCode>General</c:formatCode>
                <c:ptCount val="23"/>
                <c:pt idx="0">
                  <c:v>149.9</c:v>
                </c:pt>
                <c:pt idx="1">
                  <c:v>32.75</c:v>
                </c:pt>
                <c:pt idx="2">
                  <c:v>54.35</c:v>
                </c:pt>
                <c:pt idx="3">
                  <c:v>567.65000000000009</c:v>
                </c:pt>
                <c:pt idx="4">
                  <c:v>698.73</c:v>
                </c:pt>
                <c:pt idx="5">
                  <c:v>354.89</c:v>
                </c:pt>
                <c:pt idx="6">
                  <c:v>387.09499999999997</c:v>
                </c:pt>
                <c:pt idx="7">
                  <c:v>182.92700000000002</c:v>
                </c:pt>
                <c:pt idx="8">
                  <c:v>371.37</c:v>
                </c:pt>
                <c:pt idx="9">
                  <c:v>602.13</c:v>
                </c:pt>
                <c:pt idx="10">
                  <c:v>314.375</c:v>
                </c:pt>
                <c:pt idx="11">
                  <c:v>317.27000000000004</c:v>
                </c:pt>
                <c:pt idx="12">
                  <c:v>438.32799999999997</c:v>
                </c:pt>
                <c:pt idx="13">
                  <c:v>233.4</c:v>
                </c:pt>
                <c:pt idx="14">
                  <c:v>201.07999999999998</c:v>
                </c:pt>
                <c:pt idx="15">
                  <c:v>406.19499999999994</c:v>
                </c:pt>
                <c:pt idx="16">
                  <c:v>280.54999999999995</c:v>
                </c:pt>
                <c:pt idx="17">
                  <c:v>376.55399999999997</c:v>
                </c:pt>
                <c:pt idx="18">
                  <c:v>506.92499999999995</c:v>
                </c:pt>
                <c:pt idx="19">
                  <c:v>451.49</c:v>
                </c:pt>
                <c:pt idx="20">
                  <c:v>460.73</c:v>
                </c:pt>
                <c:pt idx="21">
                  <c:v>555.86200000000008</c:v>
                </c:pt>
                <c:pt idx="22">
                  <c:v>172.75000000000003</c:v>
                </c:pt>
              </c:numCache>
            </c:numRef>
          </c:val>
          <c:extLst>
            <c:ext xmlns:c16="http://schemas.microsoft.com/office/drawing/2014/chart" uri="{C3380CC4-5D6E-409C-BE32-E72D297353CC}">
              <c16:uniqueId val="{00000000-44A8-4EDB-8A89-231B40D130C7}"/>
            </c:ext>
          </c:extLst>
        </c:ser>
        <c:ser>
          <c:idx val="1"/>
          <c:order val="1"/>
          <c:tx>
            <c:strRef>
              <c:f>'איור 8'!$C$2</c:f>
              <c:strCache>
                <c:ptCount val="1"/>
                <c:pt idx="0">
                  <c:v>Seed</c:v>
                </c:pt>
              </c:strCache>
            </c:strRef>
          </c:tx>
          <c:spPr>
            <a:solidFill>
              <a:schemeClr val="accent2"/>
            </a:solidFill>
            <a:ln>
              <a:noFill/>
            </a:ln>
            <a:effectLst/>
          </c:spPr>
          <c:invertIfNegative val="0"/>
          <c:cat>
            <c:strRef>
              <c:f>'איור 8'!$A$3:$A$25</c:f>
              <c:strCach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מרץ-20</c:v>
                </c:pt>
              </c:strCache>
            </c:strRef>
          </c:cat>
          <c:val>
            <c:numRef>
              <c:f>'איור 8'!$C$3:$C$25</c:f>
              <c:numCache>
                <c:formatCode>General</c:formatCode>
                <c:ptCount val="23"/>
                <c:pt idx="0">
                  <c:v>39.190000000000012</c:v>
                </c:pt>
                <c:pt idx="1">
                  <c:v>76.22</c:v>
                </c:pt>
                <c:pt idx="2">
                  <c:v>187.285</c:v>
                </c:pt>
                <c:pt idx="3">
                  <c:v>77.47</c:v>
                </c:pt>
                <c:pt idx="4">
                  <c:v>81.207999999999927</c:v>
                </c:pt>
                <c:pt idx="5">
                  <c:v>92.489999999999952</c:v>
                </c:pt>
                <c:pt idx="6">
                  <c:v>142.35</c:v>
                </c:pt>
                <c:pt idx="7">
                  <c:v>181.30999999999995</c:v>
                </c:pt>
                <c:pt idx="8">
                  <c:v>222.0599999999998</c:v>
                </c:pt>
                <c:pt idx="9">
                  <c:v>228.99999999999983</c:v>
                </c:pt>
                <c:pt idx="10">
                  <c:v>203.15199999999996</c:v>
                </c:pt>
                <c:pt idx="11">
                  <c:v>129.47499999999991</c:v>
                </c:pt>
                <c:pt idx="12">
                  <c:v>152.67799999999986</c:v>
                </c:pt>
                <c:pt idx="13">
                  <c:v>179.71999999999991</c:v>
                </c:pt>
                <c:pt idx="14">
                  <c:v>255.43899999999999</c:v>
                </c:pt>
                <c:pt idx="15">
                  <c:v>250.33899999999977</c:v>
                </c:pt>
                <c:pt idx="16">
                  <c:v>293.70199999999966</c:v>
                </c:pt>
                <c:pt idx="17">
                  <c:v>522.13700000000006</c:v>
                </c:pt>
                <c:pt idx="18">
                  <c:v>487.06800000000004</c:v>
                </c:pt>
                <c:pt idx="19">
                  <c:v>545.39000000000021</c:v>
                </c:pt>
                <c:pt idx="20">
                  <c:v>448.57100000000008</c:v>
                </c:pt>
                <c:pt idx="21">
                  <c:v>363.11599999999999</c:v>
                </c:pt>
                <c:pt idx="22">
                  <c:v>37.79</c:v>
                </c:pt>
              </c:numCache>
            </c:numRef>
          </c:val>
          <c:extLst>
            <c:ext xmlns:c16="http://schemas.microsoft.com/office/drawing/2014/chart" uri="{C3380CC4-5D6E-409C-BE32-E72D297353CC}">
              <c16:uniqueId val="{00000001-44A8-4EDB-8A89-231B40D130C7}"/>
            </c:ext>
          </c:extLst>
        </c:ser>
        <c:ser>
          <c:idx val="2"/>
          <c:order val="2"/>
          <c:tx>
            <c:strRef>
              <c:f>'איור 8'!$D$2</c:f>
              <c:strCache>
                <c:ptCount val="1"/>
                <c:pt idx="0">
                  <c:v>Round A</c:v>
                </c:pt>
              </c:strCache>
            </c:strRef>
          </c:tx>
          <c:spPr>
            <a:solidFill>
              <a:schemeClr val="accent3"/>
            </a:solidFill>
            <a:ln>
              <a:noFill/>
            </a:ln>
            <a:effectLst/>
          </c:spPr>
          <c:invertIfNegative val="0"/>
          <c:cat>
            <c:strRef>
              <c:f>'איור 8'!$A$3:$A$25</c:f>
              <c:strCach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מרץ-20</c:v>
                </c:pt>
              </c:strCache>
            </c:strRef>
          </c:cat>
          <c:val>
            <c:numRef>
              <c:f>'איור 8'!$D$3:$D$25</c:f>
              <c:numCache>
                <c:formatCode>General</c:formatCode>
                <c:ptCount val="23"/>
                <c:pt idx="0">
                  <c:v>142.49999999999997</c:v>
                </c:pt>
                <c:pt idx="1">
                  <c:v>298.10000000000008</c:v>
                </c:pt>
                <c:pt idx="2">
                  <c:v>619.27</c:v>
                </c:pt>
                <c:pt idx="3">
                  <c:v>348.25</c:v>
                </c:pt>
                <c:pt idx="4">
                  <c:v>200.25</c:v>
                </c:pt>
                <c:pt idx="5">
                  <c:v>354.43499999999995</c:v>
                </c:pt>
                <c:pt idx="6">
                  <c:v>314.13</c:v>
                </c:pt>
                <c:pt idx="7">
                  <c:v>321.06000000000006</c:v>
                </c:pt>
                <c:pt idx="8">
                  <c:v>521.66000000000008</c:v>
                </c:pt>
                <c:pt idx="9">
                  <c:v>787.375</c:v>
                </c:pt>
                <c:pt idx="10">
                  <c:v>657.8850000000001</c:v>
                </c:pt>
                <c:pt idx="11">
                  <c:v>293.18899999999996</c:v>
                </c:pt>
                <c:pt idx="12">
                  <c:v>318.27000000000004</c:v>
                </c:pt>
                <c:pt idx="13">
                  <c:v>423.3730000000001</c:v>
                </c:pt>
                <c:pt idx="14">
                  <c:v>621.81500000000051</c:v>
                </c:pt>
                <c:pt idx="15">
                  <c:v>616.98500000000001</c:v>
                </c:pt>
                <c:pt idx="16">
                  <c:v>773.99600000000021</c:v>
                </c:pt>
                <c:pt idx="17">
                  <c:v>922.31100000000004</c:v>
                </c:pt>
                <c:pt idx="18">
                  <c:v>1315.4390000000001</c:v>
                </c:pt>
                <c:pt idx="19">
                  <c:v>1200.8699999999999</c:v>
                </c:pt>
                <c:pt idx="20">
                  <c:v>1814.1389999999997</c:v>
                </c:pt>
                <c:pt idx="21">
                  <c:v>1771.7370000000001</c:v>
                </c:pt>
                <c:pt idx="22">
                  <c:v>223.98</c:v>
                </c:pt>
              </c:numCache>
            </c:numRef>
          </c:val>
          <c:extLst>
            <c:ext xmlns:c16="http://schemas.microsoft.com/office/drawing/2014/chart" uri="{C3380CC4-5D6E-409C-BE32-E72D297353CC}">
              <c16:uniqueId val="{00000002-44A8-4EDB-8A89-231B40D130C7}"/>
            </c:ext>
          </c:extLst>
        </c:ser>
        <c:ser>
          <c:idx val="3"/>
          <c:order val="3"/>
          <c:tx>
            <c:strRef>
              <c:f>'איור 8'!$E$2</c:f>
              <c:strCache>
                <c:ptCount val="1"/>
                <c:pt idx="0">
                  <c:v>Round B</c:v>
                </c:pt>
              </c:strCache>
            </c:strRef>
          </c:tx>
          <c:spPr>
            <a:solidFill>
              <a:schemeClr val="accent4"/>
            </a:solidFill>
            <a:ln>
              <a:noFill/>
            </a:ln>
            <a:effectLst/>
          </c:spPr>
          <c:invertIfNegative val="0"/>
          <c:cat>
            <c:strRef>
              <c:f>'איור 8'!$A$3:$A$25</c:f>
              <c:strCach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מרץ-20</c:v>
                </c:pt>
              </c:strCache>
            </c:strRef>
          </c:cat>
          <c:val>
            <c:numRef>
              <c:f>'איור 8'!$E$3:$E$25</c:f>
              <c:numCache>
                <c:formatCode>General</c:formatCode>
                <c:ptCount val="23"/>
                <c:pt idx="0">
                  <c:v>81.766999999999996</c:v>
                </c:pt>
                <c:pt idx="1">
                  <c:v>159.69999999999999</c:v>
                </c:pt>
                <c:pt idx="2">
                  <c:v>668.90000000000009</c:v>
                </c:pt>
                <c:pt idx="3">
                  <c:v>259.63</c:v>
                </c:pt>
                <c:pt idx="4">
                  <c:v>170.97</c:v>
                </c:pt>
                <c:pt idx="5">
                  <c:v>178.8</c:v>
                </c:pt>
                <c:pt idx="6">
                  <c:v>363.40000000000003</c:v>
                </c:pt>
                <c:pt idx="7">
                  <c:v>216.75</c:v>
                </c:pt>
                <c:pt idx="8">
                  <c:v>442.04999999999995</c:v>
                </c:pt>
                <c:pt idx="9">
                  <c:v>346.25000000000006</c:v>
                </c:pt>
                <c:pt idx="10">
                  <c:v>411.92</c:v>
                </c:pt>
                <c:pt idx="11">
                  <c:v>434.90000000000003</c:v>
                </c:pt>
                <c:pt idx="12">
                  <c:v>636</c:v>
                </c:pt>
                <c:pt idx="13">
                  <c:v>387.71999999999991</c:v>
                </c:pt>
                <c:pt idx="14">
                  <c:v>307.64999999999998</c:v>
                </c:pt>
                <c:pt idx="15">
                  <c:v>493.46800000000002</c:v>
                </c:pt>
                <c:pt idx="16">
                  <c:v>980.35500000000013</c:v>
                </c:pt>
                <c:pt idx="17">
                  <c:v>1189.0640000000001</c:v>
                </c:pt>
                <c:pt idx="18">
                  <c:v>1011.5</c:v>
                </c:pt>
                <c:pt idx="19">
                  <c:v>1414.92</c:v>
                </c:pt>
                <c:pt idx="20">
                  <c:v>1803.6199999999997</c:v>
                </c:pt>
                <c:pt idx="21">
                  <c:v>1771.5239999999999</c:v>
                </c:pt>
                <c:pt idx="22">
                  <c:v>445.94000000000005</c:v>
                </c:pt>
              </c:numCache>
            </c:numRef>
          </c:val>
          <c:extLst>
            <c:ext xmlns:c16="http://schemas.microsoft.com/office/drawing/2014/chart" uri="{C3380CC4-5D6E-409C-BE32-E72D297353CC}">
              <c16:uniqueId val="{00000003-44A8-4EDB-8A89-231B40D130C7}"/>
            </c:ext>
          </c:extLst>
        </c:ser>
        <c:ser>
          <c:idx val="4"/>
          <c:order val="4"/>
          <c:tx>
            <c:strRef>
              <c:f>'איור 8'!$F$2</c:f>
              <c:strCache>
                <c:ptCount val="1"/>
                <c:pt idx="0">
                  <c:v>Round C+</c:v>
                </c:pt>
              </c:strCache>
            </c:strRef>
          </c:tx>
          <c:spPr>
            <a:solidFill>
              <a:schemeClr val="accent5"/>
            </a:solidFill>
            <a:ln>
              <a:noFill/>
            </a:ln>
            <a:effectLst/>
          </c:spPr>
          <c:invertIfNegative val="0"/>
          <c:cat>
            <c:strRef>
              <c:f>'איור 8'!$A$3:$A$25</c:f>
              <c:strCach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מרץ-20</c:v>
                </c:pt>
              </c:strCache>
            </c:strRef>
          </c:cat>
          <c:val>
            <c:numRef>
              <c:f>'איור 8'!$F$3:$F$25</c:f>
              <c:numCache>
                <c:formatCode>General</c:formatCode>
                <c:ptCount val="23"/>
                <c:pt idx="0">
                  <c:v>30.099999999999994</c:v>
                </c:pt>
                <c:pt idx="1">
                  <c:v>130.77500000000001</c:v>
                </c:pt>
                <c:pt idx="2">
                  <c:v>399.5</c:v>
                </c:pt>
                <c:pt idx="3">
                  <c:v>287.29999999999995</c:v>
                </c:pt>
                <c:pt idx="4">
                  <c:v>222.75000000000003</c:v>
                </c:pt>
                <c:pt idx="5">
                  <c:v>157.41999999999999</c:v>
                </c:pt>
                <c:pt idx="6">
                  <c:v>231.12</c:v>
                </c:pt>
                <c:pt idx="7">
                  <c:v>426.70000000000005</c:v>
                </c:pt>
                <c:pt idx="8">
                  <c:v>420.25</c:v>
                </c:pt>
                <c:pt idx="9">
                  <c:v>388.53</c:v>
                </c:pt>
                <c:pt idx="10">
                  <c:v>718.16</c:v>
                </c:pt>
                <c:pt idx="11">
                  <c:v>411.78</c:v>
                </c:pt>
                <c:pt idx="12">
                  <c:v>792.48800000000006</c:v>
                </c:pt>
                <c:pt idx="13">
                  <c:v>1378.5</c:v>
                </c:pt>
                <c:pt idx="14">
                  <c:v>770.25799999999992</c:v>
                </c:pt>
                <c:pt idx="15">
                  <c:v>1122.9499999999998</c:v>
                </c:pt>
                <c:pt idx="16">
                  <c:v>1250.8799999999999</c:v>
                </c:pt>
                <c:pt idx="17">
                  <c:v>1779.7429999999999</c:v>
                </c:pt>
                <c:pt idx="18">
                  <c:v>2361.3010000000004</c:v>
                </c:pt>
                <c:pt idx="19">
                  <c:v>2423.395</c:v>
                </c:pt>
                <c:pt idx="20">
                  <c:v>3100.5</c:v>
                </c:pt>
                <c:pt idx="21">
                  <c:v>4498.5450000000001</c:v>
                </c:pt>
                <c:pt idx="22">
                  <c:v>1812.04</c:v>
                </c:pt>
              </c:numCache>
            </c:numRef>
          </c:val>
          <c:extLst>
            <c:ext xmlns:c16="http://schemas.microsoft.com/office/drawing/2014/chart" uri="{C3380CC4-5D6E-409C-BE32-E72D297353CC}">
              <c16:uniqueId val="{00000004-44A8-4EDB-8A89-231B40D130C7}"/>
            </c:ext>
          </c:extLst>
        </c:ser>
        <c:dLbls>
          <c:showLegendKey val="0"/>
          <c:showVal val="0"/>
          <c:showCatName val="0"/>
          <c:showSerName val="0"/>
          <c:showPercent val="0"/>
          <c:showBubbleSize val="0"/>
        </c:dLbls>
        <c:gapWidth val="150"/>
        <c:overlap val="100"/>
        <c:axId val="600542520"/>
        <c:axId val="600533664"/>
      </c:barChart>
      <c:catAx>
        <c:axId val="600542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crossAx val="600533664"/>
        <c:crosses val="autoZero"/>
        <c:auto val="1"/>
        <c:lblAlgn val="ctr"/>
        <c:lblOffset val="100"/>
        <c:noMultiLvlLbl val="0"/>
      </c:catAx>
      <c:valAx>
        <c:axId val="600533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crossAx val="600542520"/>
        <c:crosses val="autoZero"/>
        <c:crossBetween val="between"/>
      </c:valAx>
      <c:spPr>
        <a:solidFill>
          <a:schemeClr val="bg1"/>
        </a:solidFill>
        <a:ln>
          <a:solidFill>
            <a:sysClr val="windowText" lastClr="000000"/>
          </a:solidFill>
        </a:ln>
        <a:effectLst/>
      </c:spPr>
    </c:plotArea>
    <c:legend>
      <c:legendPos val="b"/>
      <c:layout>
        <c:manualLayout>
          <c:xMode val="edge"/>
          <c:yMode val="edge"/>
          <c:x val="0.13520297462817149"/>
          <c:y val="0.8620669291338583"/>
          <c:w val="0.70460958005249341"/>
          <c:h val="6.836322543015456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noFill/>
    <a:ln w="3175" cap="flat" cmpd="sng" algn="ctr">
      <a:solidFill>
        <a:sysClr val="windowText" lastClr="000000"/>
      </a:solidFill>
      <a:round/>
    </a:ln>
    <a:effectLst/>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rtl="1">
              <a:defRPr sz="1200"/>
            </a:pPr>
            <a:r>
              <a:rPr lang="he-IL"/>
              <a:t>איור 7</a:t>
            </a:r>
          </a:p>
          <a:p>
            <a:pPr rtl="1">
              <a:defRPr sz="1200"/>
            </a:pPr>
            <a:r>
              <a:rPr lang="he-IL"/>
              <a:t>התפלגות ההשקעות החדשות מתוך ההשקעות הישירות שנכנסות למשק, 2014 עד 2019</a:t>
            </a:r>
          </a:p>
        </c:rich>
      </c:tx>
      <c:layout>
        <c:manualLayout>
          <c:xMode val="edge"/>
          <c:yMode val="edge"/>
          <c:x val="0.15505079365079366"/>
          <c:y val="2.379671717171717E-2"/>
        </c:manualLayout>
      </c:layout>
      <c:overlay val="0"/>
    </c:title>
    <c:autoTitleDeleted val="0"/>
    <c:plotArea>
      <c:layout>
        <c:manualLayout>
          <c:layoutTarget val="inner"/>
          <c:xMode val="edge"/>
          <c:yMode val="edge"/>
          <c:x val="8.9028336523436752E-2"/>
          <c:y val="0.16914462932699451"/>
          <c:w val="0.84304347327763074"/>
          <c:h val="0.3385321704827936"/>
        </c:manualLayout>
      </c:layout>
      <c:barChart>
        <c:barDir val="bar"/>
        <c:grouping val="percentStacked"/>
        <c:varyColors val="0"/>
        <c:ser>
          <c:idx val="0"/>
          <c:order val="0"/>
          <c:tx>
            <c:strRef>
              <c:f>'איור 7'!$A$2</c:f>
              <c:strCache>
                <c:ptCount val="1"/>
                <c:pt idx="0">
                  <c:v>גיוסי הון סיכון של חברות הזנק וחברות בשלב הביניים</c:v>
                </c:pt>
              </c:strCache>
            </c:strRef>
          </c:tx>
          <c:spPr>
            <a:solidFill>
              <a:srgbClr val="4F81BD"/>
            </a:solidFill>
            <a:ln w="3175"/>
          </c:spPr>
          <c:invertIfNegative val="0"/>
          <c:dPt>
            <c:idx val="6"/>
            <c:invertIfNegative val="0"/>
            <c:bubble3D val="0"/>
            <c:extLst>
              <c:ext xmlns:c16="http://schemas.microsoft.com/office/drawing/2014/chart" uri="{C3380CC4-5D6E-409C-BE32-E72D297353CC}">
                <c16:uniqueId val="{00000000-FA3A-4187-AAC8-B35E593AA94B}"/>
              </c:ext>
            </c:extLst>
          </c:dPt>
          <c:dPt>
            <c:idx val="7"/>
            <c:invertIfNegative val="0"/>
            <c:bubble3D val="0"/>
            <c:extLst>
              <c:ext xmlns:c16="http://schemas.microsoft.com/office/drawing/2014/chart" uri="{C3380CC4-5D6E-409C-BE32-E72D297353CC}">
                <c16:uniqueId val="{00000001-FA3A-4187-AAC8-B35E593AA94B}"/>
              </c:ext>
            </c:extLst>
          </c:dPt>
          <c:dPt>
            <c:idx val="8"/>
            <c:invertIfNegative val="0"/>
            <c:bubble3D val="0"/>
            <c:extLst>
              <c:ext xmlns:c16="http://schemas.microsoft.com/office/drawing/2014/chart" uri="{C3380CC4-5D6E-409C-BE32-E72D297353CC}">
                <c16:uniqueId val="{00000002-FA3A-4187-AAC8-B35E593AA94B}"/>
              </c:ext>
            </c:extLst>
          </c:dPt>
          <c:dPt>
            <c:idx val="9"/>
            <c:invertIfNegative val="0"/>
            <c:bubble3D val="0"/>
            <c:extLst>
              <c:ext xmlns:c16="http://schemas.microsoft.com/office/drawing/2014/chart" uri="{C3380CC4-5D6E-409C-BE32-E72D297353CC}">
                <c16:uniqueId val="{00000003-FA3A-4187-AAC8-B35E593AA94B}"/>
              </c:ext>
            </c:extLst>
          </c:dPt>
          <c:dPt>
            <c:idx val="10"/>
            <c:invertIfNegative val="0"/>
            <c:bubble3D val="0"/>
            <c:extLst>
              <c:ext xmlns:c16="http://schemas.microsoft.com/office/drawing/2014/chart" uri="{C3380CC4-5D6E-409C-BE32-E72D297353CC}">
                <c16:uniqueId val="{00000004-FA3A-4187-AAC8-B35E593AA94B}"/>
              </c:ext>
            </c:extLst>
          </c:dPt>
          <c:dPt>
            <c:idx val="11"/>
            <c:invertIfNegative val="0"/>
            <c:bubble3D val="0"/>
            <c:extLst>
              <c:ext xmlns:c16="http://schemas.microsoft.com/office/drawing/2014/chart" uri="{C3380CC4-5D6E-409C-BE32-E72D297353CC}">
                <c16:uniqueId val="{00000005-FA3A-4187-AAC8-B35E593AA94B}"/>
              </c:ext>
            </c:extLst>
          </c:dPt>
          <c:dPt>
            <c:idx val="12"/>
            <c:invertIfNegative val="0"/>
            <c:bubble3D val="0"/>
            <c:extLst>
              <c:ext xmlns:c16="http://schemas.microsoft.com/office/drawing/2014/chart" uri="{C3380CC4-5D6E-409C-BE32-E72D297353CC}">
                <c16:uniqueId val="{00000006-FA3A-4187-AAC8-B35E593AA94B}"/>
              </c:ext>
            </c:extLst>
          </c:dPt>
          <c:dPt>
            <c:idx val="13"/>
            <c:invertIfNegative val="0"/>
            <c:bubble3D val="0"/>
            <c:extLst>
              <c:ext xmlns:c16="http://schemas.microsoft.com/office/drawing/2014/chart" uri="{C3380CC4-5D6E-409C-BE32-E72D297353CC}">
                <c16:uniqueId val="{00000007-FA3A-4187-AAC8-B35E593AA94B}"/>
              </c:ext>
            </c:extLst>
          </c:dPt>
          <c:dPt>
            <c:idx val="14"/>
            <c:invertIfNegative val="0"/>
            <c:bubble3D val="0"/>
            <c:extLst>
              <c:ext xmlns:c16="http://schemas.microsoft.com/office/drawing/2014/chart" uri="{C3380CC4-5D6E-409C-BE32-E72D297353CC}">
                <c16:uniqueId val="{00000008-FA3A-4187-AAC8-B35E593AA94B}"/>
              </c:ext>
            </c:extLst>
          </c:dPt>
          <c:dPt>
            <c:idx val="15"/>
            <c:invertIfNegative val="0"/>
            <c:bubble3D val="0"/>
            <c:extLst>
              <c:ext xmlns:c16="http://schemas.microsoft.com/office/drawing/2014/chart" uri="{C3380CC4-5D6E-409C-BE32-E72D297353CC}">
                <c16:uniqueId val="{00000009-FA3A-4187-AAC8-B35E593AA94B}"/>
              </c:ext>
            </c:extLst>
          </c:dPt>
          <c:dPt>
            <c:idx val="16"/>
            <c:invertIfNegative val="0"/>
            <c:bubble3D val="0"/>
            <c:extLst>
              <c:ext xmlns:c16="http://schemas.microsoft.com/office/drawing/2014/chart" uri="{C3380CC4-5D6E-409C-BE32-E72D297353CC}">
                <c16:uniqueId val="{0000000A-FA3A-4187-AAC8-B35E593AA94B}"/>
              </c:ext>
            </c:extLst>
          </c:dPt>
          <c:dPt>
            <c:idx val="17"/>
            <c:invertIfNegative val="0"/>
            <c:bubble3D val="0"/>
            <c:extLst>
              <c:ext xmlns:c16="http://schemas.microsoft.com/office/drawing/2014/chart" uri="{C3380CC4-5D6E-409C-BE32-E72D297353CC}">
                <c16:uniqueId val="{0000000B-FA3A-4187-AAC8-B35E593AA94B}"/>
              </c:ext>
            </c:extLst>
          </c:dPt>
          <c:dPt>
            <c:idx val="18"/>
            <c:invertIfNegative val="0"/>
            <c:bubble3D val="0"/>
            <c:spPr>
              <a:solidFill>
                <a:srgbClr val="4F81BD"/>
              </a:solidFill>
              <a:ln w="3175"/>
            </c:spPr>
            <c:extLst>
              <c:ext xmlns:c16="http://schemas.microsoft.com/office/drawing/2014/chart" uri="{C3380CC4-5D6E-409C-BE32-E72D297353CC}">
                <c16:uniqueId val="{0000000D-FA3A-4187-AAC8-B35E593AA94B}"/>
              </c:ext>
            </c:extLst>
          </c:dPt>
          <c:dPt>
            <c:idx val="19"/>
            <c:invertIfNegative val="0"/>
            <c:bubble3D val="0"/>
            <c:spPr>
              <a:solidFill>
                <a:srgbClr val="4F81BD"/>
              </a:solidFill>
              <a:ln w="3175"/>
            </c:spPr>
            <c:extLst>
              <c:ext xmlns:c16="http://schemas.microsoft.com/office/drawing/2014/chart" uri="{C3380CC4-5D6E-409C-BE32-E72D297353CC}">
                <c16:uniqueId val="{0000000F-FA3A-4187-AAC8-B35E593AA94B}"/>
              </c:ext>
            </c:extLst>
          </c:dPt>
          <c:dPt>
            <c:idx val="20"/>
            <c:invertIfNegative val="0"/>
            <c:bubble3D val="0"/>
            <c:extLst>
              <c:ext xmlns:c16="http://schemas.microsoft.com/office/drawing/2014/chart" uri="{C3380CC4-5D6E-409C-BE32-E72D297353CC}">
                <c16:uniqueId val="{00000010-FA3A-4187-AAC8-B35E593AA94B}"/>
              </c:ext>
            </c:extLst>
          </c:dPt>
          <c:dPt>
            <c:idx val="21"/>
            <c:invertIfNegative val="0"/>
            <c:bubble3D val="0"/>
            <c:extLst>
              <c:ext xmlns:c16="http://schemas.microsoft.com/office/drawing/2014/chart" uri="{C3380CC4-5D6E-409C-BE32-E72D297353CC}">
                <c16:uniqueId val="{00000011-FA3A-4187-AAC8-B35E593AA94B}"/>
              </c:ext>
            </c:extLst>
          </c:dPt>
          <c:dPt>
            <c:idx val="22"/>
            <c:invertIfNegative val="0"/>
            <c:bubble3D val="0"/>
            <c:extLst>
              <c:ext xmlns:c16="http://schemas.microsoft.com/office/drawing/2014/chart" uri="{C3380CC4-5D6E-409C-BE32-E72D297353CC}">
                <c16:uniqueId val="{00000012-FA3A-4187-AAC8-B35E593AA94B}"/>
              </c:ext>
            </c:extLst>
          </c:dPt>
          <c:dPt>
            <c:idx val="23"/>
            <c:invertIfNegative val="0"/>
            <c:bubble3D val="0"/>
            <c:extLst>
              <c:ext xmlns:c16="http://schemas.microsoft.com/office/drawing/2014/chart" uri="{C3380CC4-5D6E-409C-BE32-E72D297353CC}">
                <c16:uniqueId val="{00000013-FA3A-4187-AAC8-B35E593AA94B}"/>
              </c:ext>
            </c:extLst>
          </c:dPt>
          <c:dPt>
            <c:idx val="24"/>
            <c:invertIfNegative val="0"/>
            <c:bubble3D val="0"/>
            <c:extLst>
              <c:ext xmlns:c16="http://schemas.microsoft.com/office/drawing/2014/chart" uri="{C3380CC4-5D6E-409C-BE32-E72D297353CC}">
                <c16:uniqueId val="{00000014-FA3A-4187-AAC8-B35E593AA94B}"/>
              </c:ext>
            </c:extLst>
          </c:dPt>
          <c:dPt>
            <c:idx val="25"/>
            <c:invertIfNegative val="0"/>
            <c:bubble3D val="0"/>
            <c:extLst>
              <c:ext xmlns:c16="http://schemas.microsoft.com/office/drawing/2014/chart" uri="{C3380CC4-5D6E-409C-BE32-E72D297353CC}">
                <c16:uniqueId val="{00000015-FA3A-4187-AAC8-B35E593AA94B}"/>
              </c:ext>
            </c:extLst>
          </c:dPt>
          <c:dPt>
            <c:idx val="26"/>
            <c:invertIfNegative val="0"/>
            <c:bubble3D val="0"/>
            <c:spPr>
              <a:solidFill>
                <a:srgbClr val="4F81BD"/>
              </a:solidFill>
              <a:ln w="3175"/>
            </c:spPr>
            <c:extLst>
              <c:ext xmlns:c16="http://schemas.microsoft.com/office/drawing/2014/chart" uri="{C3380CC4-5D6E-409C-BE32-E72D297353CC}">
                <c16:uniqueId val="{00000017-FA3A-4187-AAC8-B35E593AA94B}"/>
              </c:ext>
            </c:extLst>
          </c:dPt>
          <c:dPt>
            <c:idx val="27"/>
            <c:invertIfNegative val="0"/>
            <c:bubble3D val="0"/>
            <c:extLst>
              <c:ext xmlns:c16="http://schemas.microsoft.com/office/drawing/2014/chart" uri="{C3380CC4-5D6E-409C-BE32-E72D297353CC}">
                <c16:uniqueId val="{00000018-FA3A-4187-AAC8-B35E593AA94B}"/>
              </c:ext>
            </c:extLst>
          </c:dPt>
          <c:dPt>
            <c:idx val="28"/>
            <c:invertIfNegative val="0"/>
            <c:bubble3D val="0"/>
            <c:extLst>
              <c:ext xmlns:c16="http://schemas.microsoft.com/office/drawing/2014/chart" uri="{C3380CC4-5D6E-409C-BE32-E72D297353CC}">
                <c16:uniqueId val="{00000019-FA3A-4187-AAC8-B35E593AA94B}"/>
              </c:ext>
            </c:extLst>
          </c:dPt>
          <c:dPt>
            <c:idx val="29"/>
            <c:invertIfNegative val="0"/>
            <c:bubble3D val="0"/>
            <c:extLst>
              <c:ext xmlns:c16="http://schemas.microsoft.com/office/drawing/2014/chart" uri="{C3380CC4-5D6E-409C-BE32-E72D297353CC}">
                <c16:uniqueId val="{0000001A-FA3A-4187-AAC8-B35E593AA94B}"/>
              </c:ext>
            </c:extLst>
          </c:dPt>
          <c:dPt>
            <c:idx val="30"/>
            <c:invertIfNegative val="0"/>
            <c:bubble3D val="0"/>
            <c:extLst>
              <c:ext xmlns:c16="http://schemas.microsoft.com/office/drawing/2014/chart" uri="{C3380CC4-5D6E-409C-BE32-E72D297353CC}">
                <c16:uniqueId val="{0000001B-FA3A-4187-AAC8-B35E593AA94B}"/>
              </c:ext>
            </c:extLst>
          </c:dPt>
          <c:dPt>
            <c:idx val="31"/>
            <c:invertIfNegative val="0"/>
            <c:bubble3D val="0"/>
            <c:extLst>
              <c:ext xmlns:c16="http://schemas.microsoft.com/office/drawing/2014/chart" uri="{C3380CC4-5D6E-409C-BE32-E72D297353CC}">
                <c16:uniqueId val="{0000001C-FA3A-4187-AAC8-B35E593AA94B}"/>
              </c:ext>
            </c:extLst>
          </c:dPt>
          <c:dPt>
            <c:idx val="32"/>
            <c:invertIfNegative val="0"/>
            <c:bubble3D val="0"/>
            <c:extLst>
              <c:ext xmlns:c16="http://schemas.microsoft.com/office/drawing/2014/chart" uri="{C3380CC4-5D6E-409C-BE32-E72D297353CC}">
                <c16:uniqueId val="{0000001D-FA3A-4187-AAC8-B35E593AA94B}"/>
              </c:ext>
            </c:extLst>
          </c:dPt>
          <c:dPt>
            <c:idx val="33"/>
            <c:invertIfNegative val="0"/>
            <c:bubble3D val="0"/>
            <c:extLst>
              <c:ext xmlns:c16="http://schemas.microsoft.com/office/drawing/2014/chart" uri="{C3380CC4-5D6E-409C-BE32-E72D297353CC}">
                <c16:uniqueId val="{0000001E-FA3A-4187-AAC8-B35E593AA94B}"/>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'איור 7'!$B$1:$G$1</c:f>
              <c:numCache>
                <c:formatCode>General</c:formatCode>
                <c:ptCount val="6"/>
                <c:pt idx="0">
                  <c:v>2014</c:v>
                </c:pt>
                <c:pt idx="1">
                  <c:v>2015</c:v>
                </c:pt>
                <c:pt idx="2">
                  <c:v>2016</c:v>
                </c:pt>
                <c:pt idx="3">
                  <c:v>2017</c:v>
                </c:pt>
                <c:pt idx="4">
                  <c:v>2018</c:v>
                </c:pt>
                <c:pt idx="5">
                  <c:v>2019</c:v>
                </c:pt>
              </c:numCache>
            </c:numRef>
          </c:cat>
          <c:val>
            <c:numRef>
              <c:f>'איור 7'!$B$2:$G$2</c:f>
              <c:numCache>
                <c:formatCode>0%</c:formatCode>
                <c:ptCount val="6"/>
                <c:pt idx="0">
                  <c:v>0.62126012172532419</c:v>
                </c:pt>
                <c:pt idx="1">
                  <c:v>0.48423523074160535</c:v>
                </c:pt>
                <c:pt idx="2">
                  <c:v>0.34424633244036229</c:v>
                </c:pt>
                <c:pt idx="3">
                  <c:v>0.26021486196432536</c:v>
                </c:pt>
                <c:pt idx="4">
                  <c:v>0.29690437727901908</c:v>
                </c:pt>
                <c:pt idx="5">
                  <c:v>0.58142727341561284</c:v>
                </c:pt>
              </c:numCache>
            </c:numRef>
          </c:val>
          <c:extLst>
            <c:ext xmlns:c16="http://schemas.microsoft.com/office/drawing/2014/chart" uri="{C3380CC4-5D6E-409C-BE32-E72D297353CC}">
              <c16:uniqueId val="{0000001F-FA3A-4187-AAC8-B35E593AA94B}"/>
            </c:ext>
          </c:extLst>
        </c:ser>
        <c:ser>
          <c:idx val="1"/>
          <c:order val="1"/>
          <c:tx>
            <c:strRef>
              <c:f>'איור 7'!$A$3</c:f>
              <c:strCache>
                <c:ptCount val="1"/>
                <c:pt idx="0">
                  <c:v>גיוסי הון סיכון של חברות בשלב מאוחר</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'איור 7'!$B$1:$G$1</c:f>
              <c:numCache>
                <c:formatCode>General</c:formatCode>
                <c:ptCount val="6"/>
                <c:pt idx="0">
                  <c:v>2014</c:v>
                </c:pt>
                <c:pt idx="1">
                  <c:v>2015</c:v>
                </c:pt>
                <c:pt idx="2">
                  <c:v>2016</c:v>
                </c:pt>
                <c:pt idx="3">
                  <c:v>2017</c:v>
                </c:pt>
                <c:pt idx="4">
                  <c:v>2018</c:v>
                </c:pt>
                <c:pt idx="5">
                  <c:v>2019</c:v>
                </c:pt>
              </c:numCache>
            </c:numRef>
          </c:cat>
          <c:val>
            <c:numRef>
              <c:f>'איור 7'!$B$3:$G$3</c:f>
              <c:numCache>
                <c:formatCode>0%</c:formatCode>
                <c:ptCount val="6"/>
                <c:pt idx="0">
                  <c:v>0.32594363588250858</c:v>
                </c:pt>
                <c:pt idx="1">
                  <c:v>0.37997899084216197</c:v>
                </c:pt>
                <c:pt idx="2">
                  <c:v>0.3826618191095803</c:v>
                </c:pt>
                <c:pt idx="3">
                  <c:v>0.18749922285545115</c:v>
                </c:pt>
                <c:pt idx="4">
                  <c:v>0.1818222779098797</c:v>
                </c:pt>
                <c:pt idx="5">
                  <c:v>0.26829105777239326</c:v>
                </c:pt>
              </c:numCache>
            </c:numRef>
          </c:val>
          <c:extLst>
            <c:ext xmlns:c16="http://schemas.microsoft.com/office/drawing/2014/chart" uri="{C3380CC4-5D6E-409C-BE32-E72D297353CC}">
              <c16:uniqueId val="{00000020-FA3A-4187-AAC8-B35E593AA94B}"/>
            </c:ext>
          </c:extLst>
        </c:ser>
        <c:ser>
          <c:idx val="2"/>
          <c:order val="2"/>
          <c:tx>
            <c:strRef>
              <c:f>'איור 7'!$A$4</c:f>
              <c:strCache>
                <c:ptCount val="1"/>
                <c:pt idx="0">
                  <c:v>רכישת חברות אחרות</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'איור 7'!$B$1:$G$1</c:f>
              <c:numCache>
                <c:formatCode>General</c:formatCode>
                <c:ptCount val="6"/>
                <c:pt idx="0">
                  <c:v>2014</c:v>
                </c:pt>
                <c:pt idx="1">
                  <c:v>2015</c:v>
                </c:pt>
                <c:pt idx="2">
                  <c:v>2016</c:v>
                </c:pt>
                <c:pt idx="3">
                  <c:v>2017</c:v>
                </c:pt>
                <c:pt idx="4">
                  <c:v>2018</c:v>
                </c:pt>
                <c:pt idx="5">
                  <c:v>2019</c:v>
                </c:pt>
              </c:numCache>
            </c:numRef>
          </c:cat>
          <c:val>
            <c:numRef>
              <c:f>'איור 7'!$B$4:$G$4</c:f>
              <c:numCache>
                <c:formatCode>0%</c:formatCode>
                <c:ptCount val="6"/>
                <c:pt idx="0">
                  <c:v>5.2796242392167195E-2</c:v>
                </c:pt>
                <c:pt idx="1">
                  <c:v>0.13578577841623268</c:v>
                </c:pt>
                <c:pt idx="2">
                  <c:v>0.27309184845005741</c:v>
                </c:pt>
                <c:pt idx="3">
                  <c:v>0.55228591518022352</c:v>
                </c:pt>
                <c:pt idx="4">
                  <c:v>0.52127334481110121</c:v>
                </c:pt>
                <c:pt idx="5">
                  <c:v>0.15028166881199387</c:v>
                </c:pt>
              </c:numCache>
            </c:numRef>
          </c:val>
          <c:extLst>
            <c:ext xmlns:c16="http://schemas.microsoft.com/office/drawing/2014/chart" uri="{C3380CC4-5D6E-409C-BE32-E72D297353CC}">
              <c16:uniqueId val="{00000021-FA3A-4187-AAC8-B35E593AA94B}"/>
            </c:ext>
          </c:extLst>
        </c:ser>
        <c:dLbls>
          <c:dLblPos val="ctr"/>
          <c:showLegendKey val="0"/>
          <c:showVal val="1"/>
          <c:showCatName val="0"/>
          <c:showSerName val="0"/>
          <c:showPercent val="0"/>
          <c:showBubbleSize val="0"/>
        </c:dLbls>
        <c:gapWidth val="50"/>
        <c:overlap val="100"/>
        <c:axId val="432737936"/>
        <c:axId val="1"/>
        <c:extLst>
          <c:ext xmlns:c15="http://schemas.microsoft.com/office/drawing/2012/chart" uri="{02D57815-91ED-43cb-92C2-25804820EDAC}">
            <c15:filteredBarSeries>
              <c15:ser>
                <c:idx val="3"/>
                <c:order val="3"/>
                <c:invertIfNegative val="0"/>
                <c:dLbls>
                  <c:spPr>
                    <a:noFill/>
                    <a:ln>
                      <a:noFill/>
                    </a:ln>
                    <a:effectLst/>
                  </c:spPr>
                  <c:dLblPos val="ctr"/>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'איור 7'!$B$1:$G$1</c15:sqref>
                        </c15:formulaRef>
                      </c:ext>
                    </c:extLst>
                    <c:numCache>
                      <c:formatCode>General</c:formatCode>
                      <c:ptCount val="6"/>
                      <c:pt idx="0">
                        <c:v>2014</c:v>
                      </c:pt>
                      <c:pt idx="1">
                        <c:v>2015</c:v>
                      </c:pt>
                      <c:pt idx="2">
                        <c:v>2016</c:v>
                      </c:pt>
                      <c:pt idx="3">
                        <c:v>2017</c:v>
                      </c:pt>
                      <c:pt idx="4">
                        <c:v>2018</c:v>
                      </c:pt>
                      <c:pt idx="5">
                        <c:v>2019</c:v>
                      </c:pt>
                    </c:numCache>
                  </c:numRef>
                </c:cat>
                <c:val>
                  <c:numRef>
                    <c:extLst>
                      <c:ext uri="{02D57815-91ED-43cb-92C2-25804820EDAC}">
                        <c15:formulaRef>
                          <c15:sqref>'איור 7'!$A$2</c15:sqref>
                        </c15:formulaRef>
                      </c:ext>
                    </c:extLst>
                    <c:numCache>
                      <c:formatCode>General</c:formatCode>
                      <c:ptCount val="1"/>
                      <c:pt idx="0">
                        <c:v>0</c:v>
                      </c:pt>
                    </c:numCache>
                  </c:numRef>
                </c:val>
                <c:extLst>
                  <c:ext xmlns:c16="http://schemas.microsoft.com/office/drawing/2014/chart" uri="{C3380CC4-5D6E-409C-BE32-E72D297353CC}">
                    <c16:uniqueId val="{00000022-FA3A-4187-AAC8-B35E593AA94B}"/>
                  </c:ext>
                </c:extLst>
              </c15:ser>
            </c15:filteredBarSeries>
          </c:ext>
        </c:extLst>
      </c:barChart>
      <c:catAx>
        <c:axId val="432737936"/>
        <c:scaling>
          <c:orientation val="minMax"/>
        </c:scaling>
        <c:delete val="0"/>
        <c:axPos val="l"/>
        <c:numFmt formatCode="General" sourceLinked="1"/>
        <c:majorTickMark val="in"/>
        <c:minorTickMark val="none"/>
        <c:tickLblPos val="low"/>
        <c:spPr>
          <a:ln>
            <a:solidFill>
              <a:sysClr val="windowText" lastClr="000000"/>
            </a:solidFill>
          </a:ln>
        </c:spPr>
        <c:txPr>
          <a:bodyPr rot="0"/>
          <a:lstStyle/>
          <a:p>
            <a:pPr>
              <a:defRPr sz="1000"/>
            </a:pPr>
            <a:endParaRPr lang="he-IL"/>
          </a:p>
        </c:txPr>
        <c:crossAx val="1"/>
        <c:crosses val="autoZero"/>
        <c:auto val="1"/>
        <c:lblAlgn val="ctr"/>
        <c:lblOffset val="100"/>
        <c:noMultiLvlLbl val="0"/>
      </c:catAx>
      <c:valAx>
        <c:axId val="1"/>
        <c:scaling>
          <c:orientation val="minMax"/>
        </c:scaling>
        <c:delete val="0"/>
        <c:axPos val="b"/>
        <c:majorGridlines/>
        <c:numFmt formatCode="0%" sourceLinked="0"/>
        <c:majorTickMark val="in"/>
        <c:minorTickMark val="none"/>
        <c:tickLblPos val="nextTo"/>
        <c:spPr>
          <a:ln>
            <a:solidFill>
              <a:sysClr val="windowText" lastClr="000000"/>
            </a:solidFill>
          </a:ln>
        </c:spPr>
        <c:txPr>
          <a:bodyPr/>
          <a:lstStyle/>
          <a:p>
            <a:pPr>
              <a:defRPr sz="1000"/>
            </a:pPr>
            <a:endParaRPr lang="he-IL"/>
          </a:p>
        </c:txPr>
        <c:crossAx val="432737936"/>
        <c:crosses val="autoZero"/>
        <c:crossBetween val="between"/>
      </c:valAx>
      <c:spPr>
        <a:noFill/>
        <a:ln>
          <a:solidFill>
            <a:sysClr val="windowText" lastClr="000000"/>
          </a:solidFill>
        </a:ln>
      </c:spPr>
    </c:plotArea>
    <c:legend>
      <c:legendPos val="l"/>
      <c:layout>
        <c:manualLayout>
          <c:xMode val="edge"/>
          <c:yMode val="edge"/>
          <c:x val="0"/>
          <c:y val="0.58405425040064252"/>
          <c:w val="0.99622043650793646"/>
          <c:h val="0.11080543796594509"/>
        </c:manualLayout>
      </c:layout>
      <c:overlay val="0"/>
    </c:legend>
    <c:plotVisOnly val="1"/>
    <c:dispBlanksAs val="gap"/>
    <c:showDLblsOverMax val="0"/>
  </c:chart>
  <c:spPr>
    <a:noFill/>
    <a:ln w="3175">
      <a:solidFill>
        <a:sysClr val="windowText" lastClr="000000"/>
      </a:solidFill>
    </a:ln>
  </c:spPr>
  <c:txPr>
    <a:bodyPr/>
    <a:lstStyle/>
    <a:p>
      <a:pPr>
        <a:defRPr>
          <a:latin typeface="David" pitchFamily="34" charset="-79"/>
          <a:cs typeface="David" pitchFamily="34" charset="-79"/>
        </a:defRPr>
      </a:pPr>
      <a:endParaRPr lang="he-IL"/>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rtl="1">
              <a:defRPr sz="1100"/>
            </a:pPr>
            <a:r>
              <a:rPr lang="he-IL" sz="1100"/>
              <a:t>איור 6</a:t>
            </a:r>
          </a:p>
          <a:p>
            <a:pPr rtl="1">
              <a:defRPr sz="1100"/>
            </a:pPr>
            <a:r>
              <a:rPr lang="he-IL" sz="1100"/>
              <a:t>ההשקעות של תושבי חוץ בישראל, החשבון הפיננסי - סעיפים עיקריים </a:t>
            </a:r>
          </a:p>
          <a:p>
            <a:pPr rtl="1">
              <a:defRPr sz="1100"/>
            </a:pPr>
            <a:r>
              <a:rPr lang="he-IL" sz="1100"/>
              <a:t>ופירוט על רכיבי ההשקעה הישירה, מיליוני דולרים, 1998 עד 2019</a:t>
            </a:r>
          </a:p>
        </c:rich>
      </c:tx>
      <c:layout>
        <c:manualLayout>
          <c:xMode val="edge"/>
          <c:yMode val="edge"/>
          <c:x val="0.15434651025764637"/>
          <c:y val="3.4722231715395811E-3"/>
        </c:manualLayout>
      </c:layout>
      <c:overlay val="0"/>
    </c:title>
    <c:autoTitleDeleted val="0"/>
    <c:plotArea>
      <c:layout>
        <c:manualLayout>
          <c:layoutTarget val="inner"/>
          <c:xMode val="edge"/>
          <c:yMode val="edge"/>
          <c:x val="0.15327647237439215"/>
          <c:y val="0.15963395659283591"/>
          <c:w val="0.76361215277777783"/>
          <c:h val="0.54628705880551698"/>
        </c:manualLayout>
      </c:layout>
      <c:lineChart>
        <c:grouping val="standard"/>
        <c:varyColors val="0"/>
        <c:ser>
          <c:idx val="0"/>
          <c:order val="0"/>
          <c:tx>
            <c:strRef>
              <c:f>'איור 6'!$J$2</c:f>
              <c:strCache>
                <c:ptCount val="1"/>
                <c:pt idx="0">
                  <c:v>הון מניות</c:v>
                </c:pt>
              </c:strCache>
            </c:strRef>
          </c:tx>
          <c:spPr>
            <a:ln>
              <a:solidFill>
                <a:srgbClr val="4F81BD"/>
              </a:solidFill>
            </a:ln>
          </c:spPr>
          <c:marker>
            <c:symbol val="none"/>
          </c:marker>
          <c:dPt>
            <c:idx val="0"/>
            <c:bubble3D val="0"/>
            <c:extLst>
              <c:ext xmlns:c16="http://schemas.microsoft.com/office/drawing/2014/chart" uri="{C3380CC4-5D6E-409C-BE32-E72D297353CC}">
                <c16:uniqueId val="{00000000-6F5A-4D61-9726-C15A55607823}"/>
              </c:ext>
            </c:extLst>
          </c:dPt>
          <c:dPt>
            <c:idx val="1"/>
            <c:bubble3D val="0"/>
            <c:extLst>
              <c:ext xmlns:c16="http://schemas.microsoft.com/office/drawing/2014/chart" uri="{C3380CC4-5D6E-409C-BE32-E72D297353CC}">
                <c16:uniqueId val="{00000001-6F5A-4D61-9726-C15A55607823}"/>
              </c:ext>
            </c:extLst>
          </c:dPt>
          <c:dPt>
            <c:idx val="2"/>
            <c:bubble3D val="0"/>
            <c:extLst>
              <c:ext xmlns:c16="http://schemas.microsoft.com/office/drawing/2014/chart" uri="{C3380CC4-5D6E-409C-BE32-E72D297353CC}">
                <c16:uniqueId val="{00000002-6F5A-4D61-9726-C15A55607823}"/>
              </c:ext>
            </c:extLst>
          </c:dPt>
          <c:dPt>
            <c:idx val="3"/>
            <c:bubble3D val="0"/>
            <c:extLst>
              <c:ext xmlns:c16="http://schemas.microsoft.com/office/drawing/2014/chart" uri="{C3380CC4-5D6E-409C-BE32-E72D297353CC}">
                <c16:uniqueId val="{00000003-6F5A-4D61-9726-C15A55607823}"/>
              </c:ext>
            </c:extLst>
          </c:dPt>
          <c:dPt>
            <c:idx val="4"/>
            <c:bubble3D val="0"/>
            <c:extLst>
              <c:ext xmlns:c16="http://schemas.microsoft.com/office/drawing/2014/chart" uri="{C3380CC4-5D6E-409C-BE32-E72D297353CC}">
                <c16:uniqueId val="{00000004-6F5A-4D61-9726-C15A55607823}"/>
              </c:ext>
            </c:extLst>
          </c:dPt>
          <c:dPt>
            <c:idx val="5"/>
            <c:bubble3D val="0"/>
            <c:extLst>
              <c:ext xmlns:c16="http://schemas.microsoft.com/office/drawing/2014/chart" uri="{C3380CC4-5D6E-409C-BE32-E72D297353CC}">
                <c16:uniqueId val="{00000005-6F5A-4D61-9726-C15A55607823}"/>
              </c:ext>
            </c:extLst>
          </c:dPt>
          <c:dPt>
            <c:idx val="6"/>
            <c:bubble3D val="0"/>
            <c:extLst>
              <c:ext xmlns:c16="http://schemas.microsoft.com/office/drawing/2014/chart" uri="{C3380CC4-5D6E-409C-BE32-E72D297353CC}">
                <c16:uniqueId val="{00000006-6F5A-4D61-9726-C15A55607823}"/>
              </c:ext>
            </c:extLst>
          </c:dPt>
          <c:dPt>
            <c:idx val="7"/>
            <c:bubble3D val="0"/>
            <c:extLst>
              <c:ext xmlns:c16="http://schemas.microsoft.com/office/drawing/2014/chart" uri="{C3380CC4-5D6E-409C-BE32-E72D297353CC}">
                <c16:uniqueId val="{00000007-6F5A-4D61-9726-C15A55607823}"/>
              </c:ext>
            </c:extLst>
          </c:dPt>
          <c:dPt>
            <c:idx val="8"/>
            <c:bubble3D val="0"/>
            <c:extLst>
              <c:ext xmlns:c16="http://schemas.microsoft.com/office/drawing/2014/chart" uri="{C3380CC4-5D6E-409C-BE32-E72D297353CC}">
                <c16:uniqueId val="{00000008-6F5A-4D61-9726-C15A55607823}"/>
              </c:ext>
            </c:extLst>
          </c:dPt>
          <c:dPt>
            <c:idx val="9"/>
            <c:bubble3D val="0"/>
            <c:extLst>
              <c:ext xmlns:c16="http://schemas.microsoft.com/office/drawing/2014/chart" uri="{C3380CC4-5D6E-409C-BE32-E72D297353CC}">
                <c16:uniqueId val="{00000009-6F5A-4D61-9726-C15A55607823}"/>
              </c:ext>
            </c:extLst>
          </c:dPt>
          <c:dPt>
            <c:idx val="10"/>
            <c:bubble3D val="0"/>
            <c:extLst>
              <c:ext xmlns:c16="http://schemas.microsoft.com/office/drawing/2014/chart" uri="{C3380CC4-5D6E-409C-BE32-E72D297353CC}">
                <c16:uniqueId val="{0000000A-6F5A-4D61-9726-C15A55607823}"/>
              </c:ext>
            </c:extLst>
          </c:dPt>
          <c:dPt>
            <c:idx val="11"/>
            <c:bubble3D val="0"/>
            <c:extLst>
              <c:ext xmlns:c16="http://schemas.microsoft.com/office/drawing/2014/chart" uri="{C3380CC4-5D6E-409C-BE32-E72D297353CC}">
                <c16:uniqueId val="{0000000B-6F5A-4D61-9726-C15A55607823}"/>
              </c:ext>
            </c:extLst>
          </c:dPt>
          <c:dPt>
            <c:idx val="12"/>
            <c:bubble3D val="0"/>
            <c:extLst>
              <c:ext xmlns:c16="http://schemas.microsoft.com/office/drawing/2014/chart" uri="{C3380CC4-5D6E-409C-BE32-E72D297353CC}">
                <c16:uniqueId val="{0000000C-6F5A-4D61-9726-C15A55607823}"/>
              </c:ext>
            </c:extLst>
          </c:dPt>
          <c:dPt>
            <c:idx val="13"/>
            <c:bubble3D val="0"/>
            <c:extLst>
              <c:ext xmlns:c16="http://schemas.microsoft.com/office/drawing/2014/chart" uri="{C3380CC4-5D6E-409C-BE32-E72D297353CC}">
                <c16:uniqueId val="{0000000D-6F5A-4D61-9726-C15A55607823}"/>
              </c:ext>
            </c:extLst>
          </c:dPt>
          <c:dPt>
            <c:idx val="14"/>
            <c:bubble3D val="0"/>
            <c:extLst>
              <c:ext xmlns:c16="http://schemas.microsoft.com/office/drawing/2014/chart" uri="{C3380CC4-5D6E-409C-BE32-E72D297353CC}">
                <c16:uniqueId val="{0000000E-6F5A-4D61-9726-C15A55607823}"/>
              </c:ext>
            </c:extLst>
          </c:dPt>
          <c:dPt>
            <c:idx val="15"/>
            <c:bubble3D val="0"/>
            <c:extLst>
              <c:ext xmlns:c16="http://schemas.microsoft.com/office/drawing/2014/chart" uri="{C3380CC4-5D6E-409C-BE32-E72D297353CC}">
                <c16:uniqueId val="{0000000F-6F5A-4D61-9726-C15A55607823}"/>
              </c:ext>
            </c:extLst>
          </c:dPt>
          <c:dPt>
            <c:idx val="16"/>
            <c:bubble3D val="0"/>
            <c:extLst>
              <c:ext xmlns:c16="http://schemas.microsoft.com/office/drawing/2014/chart" uri="{C3380CC4-5D6E-409C-BE32-E72D297353CC}">
                <c16:uniqueId val="{00000010-6F5A-4D61-9726-C15A55607823}"/>
              </c:ext>
            </c:extLst>
          </c:dPt>
          <c:dPt>
            <c:idx val="17"/>
            <c:bubble3D val="0"/>
            <c:extLst>
              <c:ext xmlns:c16="http://schemas.microsoft.com/office/drawing/2014/chart" uri="{C3380CC4-5D6E-409C-BE32-E72D297353CC}">
                <c16:uniqueId val="{00000011-6F5A-4D61-9726-C15A55607823}"/>
              </c:ext>
            </c:extLst>
          </c:dPt>
          <c:dPt>
            <c:idx val="18"/>
            <c:bubble3D val="0"/>
            <c:extLst>
              <c:ext xmlns:c16="http://schemas.microsoft.com/office/drawing/2014/chart" uri="{C3380CC4-5D6E-409C-BE32-E72D297353CC}">
                <c16:uniqueId val="{00000012-6F5A-4D61-9726-C15A55607823}"/>
              </c:ext>
            </c:extLst>
          </c:dPt>
          <c:dPt>
            <c:idx val="19"/>
            <c:bubble3D val="0"/>
            <c:extLst>
              <c:ext xmlns:c16="http://schemas.microsoft.com/office/drawing/2014/chart" uri="{C3380CC4-5D6E-409C-BE32-E72D297353CC}">
                <c16:uniqueId val="{00000013-6F5A-4D61-9726-C15A55607823}"/>
              </c:ext>
            </c:extLst>
          </c:dPt>
          <c:dPt>
            <c:idx val="20"/>
            <c:bubble3D val="0"/>
            <c:extLst>
              <c:ext xmlns:c16="http://schemas.microsoft.com/office/drawing/2014/chart" uri="{C3380CC4-5D6E-409C-BE32-E72D297353CC}">
                <c16:uniqueId val="{00000014-6F5A-4D61-9726-C15A55607823}"/>
              </c:ext>
            </c:extLst>
          </c:dPt>
          <c:dPt>
            <c:idx val="21"/>
            <c:bubble3D val="0"/>
            <c:extLst>
              <c:ext xmlns:c16="http://schemas.microsoft.com/office/drawing/2014/chart" uri="{C3380CC4-5D6E-409C-BE32-E72D297353CC}">
                <c16:uniqueId val="{00000015-6F5A-4D61-9726-C15A55607823}"/>
              </c:ext>
            </c:extLst>
          </c:dPt>
          <c:dPt>
            <c:idx val="22"/>
            <c:bubble3D val="0"/>
            <c:extLst>
              <c:ext xmlns:c16="http://schemas.microsoft.com/office/drawing/2014/chart" uri="{C3380CC4-5D6E-409C-BE32-E72D297353CC}">
                <c16:uniqueId val="{00000016-6F5A-4D61-9726-C15A55607823}"/>
              </c:ext>
            </c:extLst>
          </c:dPt>
          <c:dPt>
            <c:idx val="23"/>
            <c:bubble3D val="0"/>
            <c:extLst>
              <c:ext xmlns:c16="http://schemas.microsoft.com/office/drawing/2014/chart" uri="{C3380CC4-5D6E-409C-BE32-E72D297353CC}">
                <c16:uniqueId val="{00000017-6F5A-4D61-9726-C15A55607823}"/>
              </c:ext>
            </c:extLst>
          </c:dPt>
          <c:dPt>
            <c:idx val="24"/>
            <c:bubble3D val="0"/>
            <c:extLst>
              <c:ext xmlns:c16="http://schemas.microsoft.com/office/drawing/2014/chart" uri="{C3380CC4-5D6E-409C-BE32-E72D297353CC}">
                <c16:uniqueId val="{00000018-6F5A-4D61-9726-C15A55607823}"/>
              </c:ext>
            </c:extLst>
          </c:dPt>
          <c:dPt>
            <c:idx val="25"/>
            <c:bubble3D val="0"/>
            <c:extLst>
              <c:ext xmlns:c16="http://schemas.microsoft.com/office/drawing/2014/chart" uri="{C3380CC4-5D6E-409C-BE32-E72D297353CC}">
                <c16:uniqueId val="{00000019-6F5A-4D61-9726-C15A55607823}"/>
              </c:ext>
            </c:extLst>
          </c:dPt>
          <c:dPt>
            <c:idx val="26"/>
            <c:bubble3D val="0"/>
            <c:extLst>
              <c:ext xmlns:c16="http://schemas.microsoft.com/office/drawing/2014/chart" uri="{C3380CC4-5D6E-409C-BE32-E72D297353CC}">
                <c16:uniqueId val="{0000001A-6F5A-4D61-9726-C15A55607823}"/>
              </c:ext>
            </c:extLst>
          </c:dPt>
          <c:dPt>
            <c:idx val="27"/>
            <c:bubble3D val="0"/>
            <c:extLst>
              <c:ext xmlns:c16="http://schemas.microsoft.com/office/drawing/2014/chart" uri="{C3380CC4-5D6E-409C-BE32-E72D297353CC}">
                <c16:uniqueId val="{0000001B-6F5A-4D61-9726-C15A55607823}"/>
              </c:ext>
            </c:extLst>
          </c:dPt>
          <c:dPt>
            <c:idx val="28"/>
            <c:bubble3D val="0"/>
            <c:extLst>
              <c:ext xmlns:c16="http://schemas.microsoft.com/office/drawing/2014/chart" uri="{C3380CC4-5D6E-409C-BE32-E72D297353CC}">
                <c16:uniqueId val="{0000001C-6F5A-4D61-9726-C15A55607823}"/>
              </c:ext>
            </c:extLst>
          </c:dPt>
          <c:dPt>
            <c:idx val="29"/>
            <c:bubble3D val="0"/>
            <c:extLst>
              <c:ext xmlns:c16="http://schemas.microsoft.com/office/drawing/2014/chart" uri="{C3380CC4-5D6E-409C-BE32-E72D297353CC}">
                <c16:uniqueId val="{0000001D-6F5A-4D61-9726-C15A55607823}"/>
              </c:ext>
            </c:extLst>
          </c:dPt>
          <c:dPt>
            <c:idx val="30"/>
            <c:bubble3D val="0"/>
            <c:extLst>
              <c:ext xmlns:c16="http://schemas.microsoft.com/office/drawing/2014/chart" uri="{C3380CC4-5D6E-409C-BE32-E72D297353CC}">
                <c16:uniqueId val="{0000001E-6F5A-4D61-9726-C15A55607823}"/>
              </c:ext>
            </c:extLst>
          </c:dPt>
          <c:dPt>
            <c:idx val="31"/>
            <c:bubble3D val="0"/>
            <c:extLst>
              <c:ext xmlns:c16="http://schemas.microsoft.com/office/drawing/2014/chart" uri="{C3380CC4-5D6E-409C-BE32-E72D297353CC}">
                <c16:uniqueId val="{0000001F-6F5A-4D61-9726-C15A55607823}"/>
              </c:ext>
            </c:extLst>
          </c:dPt>
          <c:dPt>
            <c:idx val="32"/>
            <c:bubble3D val="0"/>
            <c:extLst>
              <c:ext xmlns:c16="http://schemas.microsoft.com/office/drawing/2014/chart" uri="{C3380CC4-5D6E-409C-BE32-E72D297353CC}">
                <c16:uniqueId val="{00000020-6F5A-4D61-9726-C15A55607823}"/>
              </c:ext>
            </c:extLst>
          </c:dPt>
          <c:dPt>
            <c:idx val="33"/>
            <c:bubble3D val="0"/>
            <c:extLst>
              <c:ext xmlns:c16="http://schemas.microsoft.com/office/drawing/2014/chart" uri="{C3380CC4-5D6E-409C-BE32-E72D297353CC}">
                <c16:uniqueId val="{00000021-6F5A-4D61-9726-C15A55607823}"/>
              </c:ext>
            </c:extLst>
          </c:dPt>
          <c:cat>
            <c:strRef>
              <c:f>'איור 6'!$I$3:$I$24</c:f>
              <c:strCache>
                <c:ptCount val="22"/>
                <c:pt idx="0">
                  <c:v> 1998 </c:v>
                </c:pt>
                <c:pt idx="1">
                  <c:v> 1999 </c:v>
                </c:pt>
                <c:pt idx="2">
                  <c:v> 2000 </c:v>
                </c:pt>
                <c:pt idx="3">
                  <c:v> 2001 </c:v>
                </c:pt>
                <c:pt idx="4">
                  <c:v> 2002 </c:v>
                </c:pt>
                <c:pt idx="5">
                  <c:v> 2003 </c:v>
                </c:pt>
                <c:pt idx="6">
                  <c:v> 2004 </c:v>
                </c:pt>
                <c:pt idx="7">
                  <c:v> 2005 </c:v>
                </c:pt>
                <c:pt idx="8">
                  <c:v> 2006 </c:v>
                </c:pt>
                <c:pt idx="9">
                  <c:v> 2007 </c:v>
                </c:pt>
                <c:pt idx="10">
                  <c:v> 2008 </c:v>
                </c:pt>
                <c:pt idx="11">
                  <c:v> 2009 </c:v>
                </c:pt>
                <c:pt idx="12">
                  <c:v> 2010 </c:v>
                </c:pt>
                <c:pt idx="13">
                  <c:v> 2011 </c:v>
                </c:pt>
                <c:pt idx="14">
                  <c:v> 2012 </c:v>
                </c:pt>
                <c:pt idx="15">
                  <c:v> 2013 </c:v>
                </c:pt>
                <c:pt idx="16">
                  <c:v> 2014 </c:v>
                </c:pt>
                <c:pt idx="17">
                  <c:v> 2015 </c:v>
                </c:pt>
                <c:pt idx="18">
                  <c:v> 2016 </c:v>
                </c:pt>
                <c:pt idx="19">
                  <c:v> 2017 </c:v>
                </c:pt>
                <c:pt idx="20">
                  <c:v> 2018 </c:v>
                </c:pt>
                <c:pt idx="21">
                  <c:v> 2019 </c:v>
                </c:pt>
              </c:strCache>
            </c:strRef>
          </c:cat>
          <c:val>
            <c:numRef>
              <c:f>'איור 6'!$J$3:$J$24</c:f>
              <c:numCache>
                <c:formatCode>General</c:formatCode>
                <c:ptCount val="22"/>
                <c:pt idx="0">
                  <c:v>1478</c:v>
                </c:pt>
                <c:pt idx="1">
                  <c:v>3543</c:v>
                </c:pt>
                <c:pt idx="2">
                  <c:v>6492</c:v>
                </c:pt>
                <c:pt idx="3">
                  <c:v>1331</c:v>
                </c:pt>
                <c:pt idx="4">
                  <c:v>1423</c:v>
                </c:pt>
                <c:pt idx="5">
                  <c:v>2460</c:v>
                </c:pt>
                <c:pt idx="6">
                  <c:v>1976</c:v>
                </c:pt>
                <c:pt idx="7">
                  <c:v>3365</c:v>
                </c:pt>
                <c:pt idx="8">
                  <c:v>9587</c:v>
                </c:pt>
                <c:pt idx="9">
                  <c:v>7190</c:v>
                </c:pt>
                <c:pt idx="10">
                  <c:v>9188</c:v>
                </c:pt>
                <c:pt idx="11">
                  <c:v>3183</c:v>
                </c:pt>
                <c:pt idx="12">
                  <c:v>5493</c:v>
                </c:pt>
                <c:pt idx="13">
                  <c:v>6314</c:v>
                </c:pt>
                <c:pt idx="14">
                  <c:v>5767</c:v>
                </c:pt>
                <c:pt idx="15">
                  <c:v>9340</c:v>
                </c:pt>
                <c:pt idx="16">
                  <c:v>7556</c:v>
                </c:pt>
                <c:pt idx="17">
                  <c:v>9561</c:v>
                </c:pt>
                <c:pt idx="18">
                  <c:v>11263</c:v>
                </c:pt>
                <c:pt idx="19" formatCode="#,##0">
                  <c:v>17681</c:v>
                </c:pt>
                <c:pt idx="20" formatCode="#,##0">
                  <c:v>19517.95</c:v>
                </c:pt>
                <c:pt idx="21" formatCode="#,##0">
                  <c:v>15612</c:v>
                </c:pt>
              </c:numCache>
            </c:numRef>
          </c:val>
          <c:smooth val="0"/>
          <c:extLst>
            <c:ext xmlns:c16="http://schemas.microsoft.com/office/drawing/2014/chart" uri="{C3380CC4-5D6E-409C-BE32-E72D297353CC}">
              <c16:uniqueId val="{00000022-6F5A-4D61-9726-C15A55607823}"/>
            </c:ext>
          </c:extLst>
        </c:ser>
        <c:ser>
          <c:idx val="2"/>
          <c:order val="1"/>
          <c:tx>
            <c:strRef>
              <c:f>'איור 6'!$K$2</c:f>
              <c:strCache>
                <c:ptCount val="1"/>
                <c:pt idx="0">
                  <c:v>רווחים צבורים</c:v>
                </c:pt>
              </c:strCache>
            </c:strRef>
          </c:tx>
          <c:marker>
            <c:symbol val="none"/>
          </c:marker>
          <c:cat>
            <c:strRef>
              <c:f>'איור 6'!$I$3:$I$24</c:f>
              <c:strCache>
                <c:ptCount val="22"/>
                <c:pt idx="0">
                  <c:v> 1998 </c:v>
                </c:pt>
                <c:pt idx="1">
                  <c:v> 1999 </c:v>
                </c:pt>
                <c:pt idx="2">
                  <c:v> 2000 </c:v>
                </c:pt>
                <c:pt idx="3">
                  <c:v> 2001 </c:v>
                </c:pt>
                <c:pt idx="4">
                  <c:v> 2002 </c:v>
                </c:pt>
                <c:pt idx="5">
                  <c:v> 2003 </c:v>
                </c:pt>
                <c:pt idx="6">
                  <c:v> 2004 </c:v>
                </c:pt>
                <c:pt idx="7">
                  <c:v> 2005 </c:v>
                </c:pt>
                <c:pt idx="8">
                  <c:v> 2006 </c:v>
                </c:pt>
                <c:pt idx="9">
                  <c:v> 2007 </c:v>
                </c:pt>
                <c:pt idx="10">
                  <c:v> 2008 </c:v>
                </c:pt>
                <c:pt idx="11">
                  <c:v> 2009 </c:v>
                </c:pt>
                <c:pt idx="12">
                  <c:v> 2010 </c:v>
                </c:pt>
                <c:pt idx="13">
                  <c:v> 2011 </c:v>
                </c:pt>
                <c:pt idx="14">
                  <c:v> 2012 </c:v>
                </c:pt>
                <c:pt idx="15">
                  <c:v> 2013 </c:v>
                </c:pt>
                <c:pt idx="16">
                  <c:v> 2014 </c:v>
                </c:pt>
                <c:pt idx="17">
                  <c:v> 2015 </c:v>
                </c:pt>
                <c:pt idx="18">
                  <c:v> 2016 </c:v>
                </c:pt>
                <c:pt idx="19">
                  <c:v> 2017 </c:v>
                </c:pt>
                <c:pt idx="20">
                  <c:v> 2018 </c:v>
                </c:pt>
                <c:pt idx="21">
                  <c:v> 2019 </c:v>
                </c:pt>
              </c:strCache>
            </c:strRef>
          </c:cat>
          <c:val>
            <c:numRef>
              <c:f>'איור 6'!$K$3:$K$24</c:f>
              <c:numCache>
                <c:formatCode>General</c:formatCode>
                <c:ptCount val="22"/>
                <c:pt idx="0">
                  <c:v>0</c:v>
                </c:pt>
                <c:pt idx="1">
                  <c:v>596</c:v>
                </c:pt>
                <c:pt idx="2">
                  <c:v>1678</c:v>
                </c:pt>
                <c:pt idx="3">
                  <c:v>973</c:v>
                </c:pt>
                <c:pt idx="4">
                  <c:v>556</c:v>
                </c:pt>
                <c:pt idx="5">
                  <c:v>1157</c:v>
                </c:pt>
                <c:pt idx="6">
                  <c:v>1108</c:v>
                </c:pt>
                <c:pt idx="7">
                  <c:v>-369</c:v>
                </c:pt>
                <c:pt idx="8">
                  <c:v>1508</c:v>
                </c:pt>
                <c:pt idx="9">
                  <c:v>2295</c:v>
                </c:pt>
                <c:pt idx="10">
                  <c:v>2226</c:v>
                </c:pt>
                <c:pt idx="11">
                  <c:v>2578</c:v>
                </c:pt>
                <c:pt idx="12">
                  <c:v>3440</c:v>
                </c:pt>
                <c:pt idx="13">
                  <c:v>2127</c:v>
                </c:pt>
                <c:pt idx="14">
                  <c:v>5381</c:v>
                </c:pt>
                <c:pt idx="15">
                  <c:v>4057.0000000000005</c:v>
                </c:pt>
                <c:pt idx="16">
                  <c:v>3777</c:v>
                </c:pt>
                <c:pt idx="17">
                  <c:v>3992</c:v>
                </c:pt>
                <c:pt idx="18">
                  <c:v>3424</c:v>
                </c:pt>
                <c:pt idx="19" formatCode="#,##0">
                  <c:v>4170</c:v>
                </c:pt>
                <c:pt idx="20" formatCode="#,##0">
                  <c:v>3516</c:v>
                </c:pt>
                <c:pt idx="21" formatCode="#,##0">
                  <c:v>5046.3999999999996</c:v>
                </c:pt>
              </c:numCache>
            </c:numRef>
          </c:val>
          <c:smooth val="0"/>
          <c:extLst>
            <c:ext xmlns:c16="http://schemas.microsoft.com/office/drawing/2014/chart" uri="{C3380CC4-5D6E-409C-BE32-E72D297353CC}">
              <c16:uniqueId val="{00000023-6F5A-4D61-9726-C15A55607823}"/>
            </c:ext>
          </c:extLst>
        </c:ser>
        <c:ser>
          <c:idx val="1"/>
          <c:order val="2"/>
          <c:tx>
            <c:strRef>
              <c:f>'איור 6'!$L$2</c:f>
              <c:strCache>
                <c:ptCount val="1"/>
                <c:pt idx="0">
                  <c:v>מקרקעין</c:v>
                </c:pt>
              </c:strCache>
            </c:strRef>
          </c:tx>
          <c:marker>
            <c:symbol val="none"/>
          </c:marker>
          <c:cat>
            <c:strRef>
              <c:f>'איור 6'!$I$3:$I$24</c:f>
              <c:strCache>
                <c:ptCount val="22"/>
                <c:pt idx="0">
                  <c:v> 1998 </c:v>
                </c:pt>
                <c:pt idx="1">
                  <c:v> 1999 </c:v>
                </c:pt>
                <c:pt idx="2">
                  <c:v> 2000 </c:v>
                </c:pt>
                <c:pt idx="3">
                  <c:v> 2001 </c:v>
                </c:pt>
                <c:pt idx="4">
                  <c:v> 2002 </c:v>
                </c:pt>
                <c:pt idx="5">
                  <c:v> 2003 </c:v>
                </c:pt>
                <c:pt idx="6">
                  <c:v> 2004 </c:v>
                </c:pt>
                <c:pt idx="7">
                  <c:v> 2005 </c:v>
                </c:pt>
                <c:pt idx="8">
                  <c:v> 2006 </c:v>
                </c:pt>
                <c:pt idx="9">
                  <c:v> 2007 </c:v>
                </c:pt>
                <c:pt idx="10">
                  <c:v> 2008 </c:v>
                </c:pt>
                <c:pt idx="11">
                  <c:v> 2009 </c:v>
                </c:pt>
                <c:pt idx="12">
                  <c:v> 2010 </c:v>
                </c:pt>
                <c:pt idx="13">
                  <c:v> 2011 </c:v>
                </c:pt>
                <c:pt idx="14">
                  <c:v> 2012 </c:v>
                </c:pt>
                <c:pt idx="15">
                  <c:v> 2013 </c:v>
                </c:pt>
                <c:pt idx="16">
                  <c:v> 2014 </c:v>
                </c:pt>
                <c:pt idx="17">
                  <c:v> 2015 </c:v>
                </c:pt>
                <c:pt idx="18">
                  <c:v> 2016 </c:v>
                </c:pt>
                <c:pt idx="19">
                  <c:v> 2017 </c:v>
                </c:pt>
                <c:pt idx="20">
                  <c:v> 2018 </c:v>
                </c:pt>
                <c:pt idx="21">
                  <c:v> 2019 </c:v>
                </c:pt>
              </c:strCache>
            </c:strRef>
          </c:cat>
          <c:val>
            <c:numRef>
              <c:f>'איור 6'!$L$3:$L$24</c:f>
              <c:numCache>
                <c:formatCode>General</c:formatCode>
                <c:ptCount val="22"/>
                <c:pt idx="0">
                  <c:v>180.886</c:v>
                </c:pt>
                <c:pt idx="1">
                  <c:v>220.94499999999999</c:v>
                </c:pt>
                <c:pt idx="2">
                  <c:v>194.80799999999999</c:v>
                </c:pt>
                <c:pt idx="3">
                  <c:v>166.70699999999999</c:v>
                </c:pt>
                <c:pt idx="4">
                  <c:v>191.65400000000002</c:v>
                </c:pt>
                <c:pt idx="5">
                  <c:v>462.58199999999999</c:v>
                </c:pt>
                <c:pt idx="6">
                  <c:v>797</c:v>
                </c:pt>
                <c:pt idx="7">
                  <c:v>1223</c:v>
                </c:pt>
                <c:pt idx="8">
                  <c:v>1416</c:v>
                </c:pt>
                <c:pt idx="9">
                  <c:v>1565</c:v>
                </c:pt>
                <c:pt idx="10">
                  <c:v>1285</c:v>
                </c:pt>
                <c:pt idx="11">
                  <c:v>954</c:v>
                </c:pt>
                <c:pt idx="12">
                  <c:v>989</c:v>
                </c:pt>
                <c:pt idx="13">
                  <c:v>1028</c:v>
                </c:pt>
                <c:pt idx="14">
                  <c:v>902</c:v>
                </c:pt>
                <c:pt idx="15">
                  <c:v>990</c:v>
                </c:pt>
                <c:pt idx="16">
                  <c:v>1132</c:v>
                </c:pt>
                <c:pt idx="17">
                  <c:v>918</c:v>
                </c:pt>
                <c:pt idx="18">
                  <c:v>535</c:v>
                </c:pt>
                <c:pt idx="19" formatCode="#,##0">
                  <c:v>412</c:v>
                </c:pt>
                <c:pt idx="20" formatCode="#,##0">
                  <c:v>423</c:v>
                </c:pt>
                <c:pt idx="21" formatCode="#,##0">
                  <c:v>582.4</c:v>
                </c:pt>
              </c:numCache>
            </c:numRef>
          </c:val>
          <c:smooth val="0"/>
          <c:extLst>
            <c:ext xmlns:c16="http://schemas.microsoft.com/office/drawing/2014/chart" uri="{C3380CC4-5D6E-409C-BE32-E72D297353CC}">
              <c16:uniqueId val="{00000024-6F5A-4D61-9726-C15A55607823}"/>
            </c:ext>
          </c:extLst>
        </c:ser>
        <c:ser>
          <c:idx val="3"/>
          <c:order val="3"/>
          <c:tx>
            <c:strRef>
              <c:f>'איור 6'!$M$2</c:f>
              <c:strCache>
                <c:ptCount val="1"/>
                <c:pt idx="0">
                  <c:v>הלוואות בעלים</c:v>
                </c:pt>
              </c:strCache>
            </c:strRef>
          </c:tx>
          <c:marker>
            <c:symbol val="none"/>
          </c:marker>
          <c:cat>
            <c:strRef>
              <c:f>'איור 6'!$I$3:$I$24</c:f>
              <c:strCache>
                <c:ptCount val="22"/>
                <c:pt idx="0">
                  <c:v> 1998 </c:v>
                </c:pt>
                <c:pt idx="1">
                  <c:v> 1999 </c:v>
                </c:pt>
                <c:pt idx="2">
                  <c:v> 2000 </c:v>
                </c:pt>
                <c:pt idx="3">
                  <c:v> 2001 </c:v>
                </c:pt>
                <c:pt idx="4">
                  <c:v> 2002 </c:v>
                </c:pt>
                <c:pt idx="5">
                  <c:v> 2003 </c:v>
                </c:pt>
                <c:pt idx="6">
                  <c:v> 2004 </c:v>
                </c:pt>
                <c:pt idx="7">
                  <c:v> 2005 </c:v>
                </c:pt>
                <c:pt idx="8">
                  <c:v> 2006 </c:v>
                </c:pt>
                <c:pt idx="9">
                  <c:v> 2007 </c:v>
                </c:pt>
                <c:pt idx="10">
                  <c:v> 2008 </c:v>
                </c:pt>
                <c:pt idx="11">
                  <c:v> 2009 </c:v>
                </c:pt>
                <c:pt idx="12">
                  <c:v> 2010 </c:v>
                </c:pt>
                <c:pt idx="13">
                  <c:v> 2011 </c:v>
                </c:pt>
                <c:pt idx="14">
                  <c:v> 2012 </c:v>
                </c:pt>
                <c:pt idx="15">
                  <c:v> 2013 </c:v>
                </c:pt>
                <c:pt idx="16">
                  <c:v> 2014 </c:v>
                </c:pt>
                <c:pt idx="17">
                  <c:v> 2015 </c:v>
                </c:pt>
                <c:pt idx="18">
                  <c:v> 2016 </c:v>
                </c:pt>
                <c:pt idx="19">
                  <c:v> 2017 </c:v>
                </c:pt>
                <c:pt idx="20">
                  <c:v> 2018 </c:v>
                </c:pt>
                <c:pt idx="21">
                  <c:v> 2019 </c:v>
                </c:pt>
              </c:strCache>
            </c:strRef>
          </c:cat>
          <c:val>
            <c:numRef>
              <c:f>'איור 6'!$M$3:$M$24</c:f>
              <c:numCache>
                <c:formatCode>General</c:formatCode>
                <c:ptCount val="22"/>
                <c:pt idx="0">
                  <c:v>307.81299999999999</c:v>
                </c:pt>
                <c:pt idx="1">
                  <c:v>423.24900000000002</c:v>
                </c:pt>
                <c:pt idx="2">
                  <c:v>270.63499999999999</c:v>
                </c:pt>
                <c:pt idx="3">
                  <c:v>274.012</c:v>
                </c:pt>
                <c:pt idx="4">
                  <c:v>-31.818999999999985</c:v>
                </c:pt>
                <c:pt idx="5">
                  <c:v>399.81099999999998</c:v>
                </c:pt>
                <c:pt idx="6">
                  <c:v>175</c:v>
                </c:pt>
                <c:pt idx="7">
                  <c:v>230</c:v>
                </c:pt>
                <c:pt idx="8">
                  <c:v>3394</c:v>
                </c:pt>
                <c:pt idx="9">
                  <c:v>45</c:v>
                </c:pt>
                <c:pt idx="10">
                  <c:v>-198</c:v>
                </c:pt>
                <c:pt idx="11">
                  <c:v>468</c:v>
                </c:pt>
                <c:pt idx="12">
                  <c:v>503.73500000000007</c:v>
                </c:pt>
                <c:pt idx="13">
                  <c:v>1310.5600000000002</c:v>
                </c:pt>
                <c:pt idx="14">
                  <c:v>2349.9</c:v>
                </c:pt>
                <c:pt idx="15">
                  <c:v>1512.4</c:v>
                </c:pt>
                <c:pt idx="16">
                  <c:v>-2638.2660000000001</c:v>
                </c:pt>
                <c:pt idx="17">
                  <c:v>857.95899999999995</c:v>
                </c:pt>
                <c:pt idx="18">
                  <c:v>191</c:v>
                </c:pt>
                <c:pt idx="19" formatCode="#,##0">
                  <c:v>76</c:v>
                </c:pt>
                <c:pt idx="20" formatCode="#,##0">
                  <c:v>848.2</c:v>
                </c:pt>
                <c:pt idx="21" formatCode="#,##0">
                  <c:v>2031</c:v>
                </c:pt>
              </c:numCache>
            </c:numRef>
          </c:val>
          <c:smooth val="0"/>
          <c:extLst>
            <c:ext xmlns:c16="http://schemas.microsoft.com/office/drawing/2014/chart" uri="{C3380CC4-5D6E-409C-BE32-E72D297353CC}">
              <c16:uniqueId val="{00000025-6F5A-4D61-9726-C15A55607823}"/>
            </c:ext>
          </c:extLst>
        </c:ser>
        <c:ser>
          <c:idx val="4"/>
          <c:order val="4"/>
          <c:tx>
            <c:strRef>
              <c:f>'איור 6'!$N$2</c:f>
              <c:strCache>
                <c:ptCount val="1"/>
                <c:pt idx="0">
                  <c:v>השקעות פיננסיות בני"ע סחירים </c:v>
                </c:pt>
              </c:strCache>
            </c:strRef>
          </c:tx>
          <c:spPr>
            <a:ln>
              <a:solidFill>
                <a:srgbClr val="7030A0"/>
              </a:solidFill>
            </a:ln>
          </c:spPr>
          <c:marker>
            <c:symbol val="none"/>
          </c:marker>
          <c:cat>
            <c:strRef>
              <c:f>'איור 6'!$I$3:$I$24</c:f>
              <c:strCache>
                <c:ptCount val="22"/>
                <c:pt idx="0">
                  <c:v> 1998 </c:v>
                </c:pt>
                <c:pt idx="1">
                  <c:v> 1999 </c:v>
                </c:pt>
                <c:pt idx="2">
                  <c:v> 2000 </c:v>
                </c:pt>
                <c:pt idx="3">
                  <c:v> 2001 </c:v>
                </c:pt>
                <c:pt idx="4">
                  <c:v> 2002 </c:v>
                </c:pt>
                <c:pt idx="5">
                  <c:v> 2003 </c:v>
                </c:pt>
                <c:pt idx="6">
                  <c:v> 2004 </c:v>
                </c:pt>
                <c:pt idx="7">
                  <c:v> 2005 </c:v>
                </c:pt>
                <c:pt idx="8">
                  <c:v> 2006 </c:v>
                </c:pt>
                <c:pt idx="9">
                  <c:v> 2007 </c:v>
                </c:pt>
                <c:pt idx="10">
                  <c:v> 2008 </c:v>
                </c:pt>
                <c:pt idx="11">
                  <c:v> 2009 </c:v>
                </c:pt>
                <c:pt idx="12">
                  <c:v> 2010 </c:v>
                </c:pt>
                <c:pt idx="13">
                  <c:v> 2011 </c:v>
                </c:pt>
                <c:pt idx="14">
                  <c:v> 2012 </c:v>
                </c:pt>
                <c:pt idx="15">
                  <c:v> 2013 </c:v>
                </c:pt>
                <c:pt idx="16">
                  <c:v> 2014 </c:v>
                </c:pt>
                <c:pt idx="17">
                  <c:v> 2015 </c:v>
                </c:pt>
                <c:pt idx="18">
                  <c:v> 2016 </c:v>
                </c:pt>
                <c:pt idx="19">
                  <c:v> 2017 </c:v>
                </c:pt>
                <c:pt idx="20">
                  <c:v> 2018 </c:v>
                </c:pt>
                <c:pt idx="21">
                  <c:v> 2019 </c:v>
                </c:pt>
              </c:strCache>
            </c:strRef>
          </c:cat>
          <c:val>
            <c:numRef>
              <c:f>'איור 6'!$N$3:$N$24</c:f>
              <c:numCache>
                <c:formatCode>General</c:formatCode>
                <c:ptCount val="22"/>
                <c:pt idx="0">
                  <c:v>1722.9350000000002</c:v>
                </c:pt>
                <c:pt idx="1">
                  <c:v>2420.232</c:v>
                </c:pt>
                <c:pt idx="2">
                  <c:v>4646.3050000000012</c:v>
                </c:pt>
                <c:pt idx="3">
                  <c:v>-1100.0899999999997</c:v>
                </c:pt>
                <c:pt idx="4">
                  <c:v>1603.556</c:v>
                </c:pt>
                <c:pt idx="5">
                  <c:v>1311.9040000000002</c:v>
                </c:pt>
                <c:pt idx="6">
                  <c:v>6462</c:v>
                </c:pt>
                <c:pt idx="7">
                  <c:v>2471</c:v>
                </c:pt>
                <c:pt idx="8">
                  <c:v>6206</c:v>
                </c:pt>
                <c:pt idx="9">
                  <c:v>1719</c:v>
                </c:pt>
                <c:pt idx="10">
                  <c:v>1348</c:v>
                </c:pt>
                <c:pt idx="11">
                  <c:v>3492</c:v>
                </c:pt>
                <c:pt idx="12">
                  <c:v>9404.8669999999984</c:v>
                </c:pt>
                <c:pt idx="13">
                  <c:v>-4386.7579999999998</c:v>
                </c:pt>
                <c:pt idx="14">
                  <c:v>-2956</c:v>
                </c:pt>
                <c:pt idx="15">
                  <c:v>1701</c:v>
                </c:pt>
                <c:pt idx="16">
                  <c:v>9456</c:v>
                </c:pt>
                <c:pt idx="17">
                  <c:v>2754</c:v>
                </c:pt>
                <c:pt idx="18">
                  <c:v>2971</c:v>
                </c:pt>
                <c:pt idx="19" formatCode="#,##0">
                  <c:v>1947.51</c:v>
                </c:pt>
                <c:pt idx="20" formatCode="#,##0">
                  <c:v>-3093.8489999999997</c:v>
                </c:pt>
                <c:pt idx="21" formatCode="#,##0">
                  <c:v>-389.40000000000009</c:v>
                </c:pt>
              </c:numCache>
            </c:numRef>
          </c:val>
          <c:smooth val="0"/>
          <c:extLst>
            <c:ext xmlns:c16="http://schemas.microsoft.com/office/drawing/2014/chart" uri="{C3380CC4-5D6E-409C-BE32-E72D297353CC}">
              <c16:uniqueId val="{00000026-6F5A-4D61-9726-C15A55607823}"/>
            </c:ext>
          </c:extLst>
        </c:ser>
        <c:ser>
          <c:idx val="5"/>
          <c:order val="5"/>
          <c:tx>
            <c:strRef>
              <c:f>'איור 6'!$O$2</c:f>
              <c:strCache>
                <c:ptCount val="1"/>
                <c:pt idx="0">
                  <c:v>השקעות אחרות בישראל</c:v>
                </c:pt>
              </c:strCache>
            </c:strRef>
          </c:tx>
          <c:marker>
            <c:symbol val="none"/>
          </c:marker>
          <c:cat>
            <c:strRef>
              <c:f>'איור 6'!$I$3:$I$24</c:f>
              <c:strCache>
                <c:ptCount val="22"/>
                <c:pt idx="0">
                  <c:v> 1998 </c:v>
                </c:pt>
                <c:pt idx="1">
                  <c:v> 1999 </c:v>
                </c:pt>
                <c:pt idx="2">
                  <c:v> 2000 </c:v>
                </c:pt>
                <c:pt idx="3">
                  <c:v> 2001 </c:v>
                </c:pt>
                <c:pt idx="4">
                  <c:v> 2002 </c:v>
                </c:pt>
                <c:pt idx="5">
                  <c:v> 2003 </c:v>
                </c:pt>
                <c:pt idx="6">
                  <c:v> 2004 </c:v>
                </c:pt>
                <c:pt idx="7">
                  <c:v> 2005 </c:v>
                </c:pt>
                <c:pt idx="8">
                  <c:v> 2006 </c:v>
                </c:pt>
                <c:pt idx="9">
                  <c:v> 2007 </c:v>
                </c:pt>
                <c:pt idx="10">
                  <c:v> 2008 </c:v>
                </c:pt>
                <c:pt idx="11">
                  <c:v> 2009 </c:v>
                </c:pt>
                <c:pt idx="12">
                  <c:v> 2010 </c:v>
                </c:pt>
                <c:pt idx="13">
                  <c:v> 2011 </c:v>
                </c:pt>
                <c:pt idx="14">
                  <c:v> 2012 </c:v>
                </c:pt>
                <c:pt idx="15">
                  <c:v> 2013 </c:v>
                </c:pt>
                <c:pt idx="16">
                  <c:v> 2014 </c:v>
                </c:pt>
                <c:pt idx="17">
                  <c:v> 2015 </c:v>
                </c:pt>
                <c:pt idx="18">
                  <c:v> 2016 </c:v>
                </c:pt>
                <c:pt idx="19">
                  <c:v> 2017 </c:v>
                </c:pt>
                <c:pt idx="20">
                  <c:v> 2018 </c:v>
                </c:pt>
                <c:pt idx="21">
                  <c:v> 2019 </c:v>
                </c:pt>
              </c:strCache>
            </c:strRef>
          </c:cat>
          <c:val>
            <c:numRef>
              <c:f>'איור 6'!$O$3:$O$24</c:f>
              <c:numCache>
                <c:formatCode>General</c:formatCode>
                <c:ptCount val="22"/>
                <c:pt idx="0">
                  <c:v>1500.028</c:v>
                </c:pt>
                <c:pt idx="1">
                  <c:v>5282.3130000000001</c:v>
                </c:pt>
                <c:pt idx="2">
                  <c:v>3281.134</c:v>
                </c:pt>
                <c:pt idx="3">
                  <c:v>1461.6089999999999</c:v>
                </c:pt>
                <c:pt idx="4">
                  <c:v>-450.78600000000006</c:v>
                </c:pt>
                <c:pt idx="5">
                  <c:v>-346.24200000000019</c:v>
                </c:pt>
                <c:pt idx="6">
                  <c:v>482</c:v>
                </c:pt>
                <c:pt idx="7">
                  <c:v>-198</c:v>
                </c:pt>
                <c:pt idx="8">
                  <c:v>3821</c:v>
                </c:pt>
                <c:pt idx="9">
                  <c:v>4167</c:v>
                </c:pt>
                <c:pt idx="10">
                  <c:v>-1214</c:v>
                </c:pt>
                <c:pt idx="11">
                  <c:v>4083</c:v>
                </c:pt>
                <c:pt idx="12">
                  <c:v>3680</c:v>
                </c:pt>
                <c:pt idx="13">
                  <c:v>1522</c:v>
                </c:pt>
                <c:pt idx="14">
                  <c:v>-3679</c:v>
                </c:pt>
                <c:pt idx="15">
                  <c:v>-814</c:v>
                </c:pt>
                <c:pt idx="16">
                  <c:v>-6725</c:v>
                </c:pt>
                <c:pt idx="17">
                  <c:v>-5534</c:v>
                </c:pt>
                <c:pt idx="18">
                  <c:v>2844</c:v>
                </c:pt>
                <c:pt idx="19" formatCode="#,##0">
                  <c:v>-3058.0789999999997</c:v>
                </c:pt>
                <c:pt idx="20" formatCode="#,##0">
                  <c:v>584.55699999999956</c:v>
                </c:pt>
                <c:pt idx="21" formatCode="#,##0">
                  <c:v>4949.0399999999991</c:v>
                </c:pt>
              </c:numCache>
            </c:numRef>
          </c:val>
          <c:smooth val="0"/>
          <c:extLst>
            <c:ext xmlns:c16="http://schemas.microsoft.com/office/drawing/2014/chart" uri="{C3380CC4-5D6E-409C-BE32-E72D297353CC}">
              <c16:uniqueId val="{00000027-6F5A-4D61-9726-C15A55607823}"/>
            </c:ext>
          </c:extLst>
        </c:ser>
        <c:dLbls>
          <c:showLegendKey val="0"/>
          <c:showVal val="0"/>
          <c:showCatName val="0"/>
          <c:showSerName val="0"/>
          <c:showPercent val="0"/>
          <c:showBubbleSize val="0"/>
        </c:dLbls>
        <c:smooth val="0"/>
        <c:axId val="432737936"/>
        <c:axId val="1"/>
      </c:lineChart>
      <c:catAx>
        <c:axId val="432737936"/>
        <c:scaling>
          <c:orientation val="minMax"/>
        </c:scaling>
        <c:delete val="0"/>
        <c:axPos val="b"/>
        <c:numFmt formatCode="General" sourceLinked="1"/>
        <c:majorTickMark val="in"/>
        <c:minorTickMark val="none"/>
        <c:tickLblPos val="low"/>
        <c:spPr>
          <a:ln>
            <a:solidFill>
              <a:sysClr val="windowText" lastClr="000000"/>
            </a:solidFill>
          </a:ln>
        </c:spPr>
        <c:txPr>
          <a:bodyPr rot="-3600000"/>
          <a:lstStyle/>
          <a:p>
            <a:pPr>
              <a:defRPr sz="1000">
                <a:solidFill>
                  <a:schemeClr val="tx1"/>
                </a:solidFill>
              </a:defRPr>
            </a:pPr>
            <a:endParaRPr lang="he-IL"/>
          </a:p>
        </c:txPr>
        <c:crossAx val="1"/>
        <c:crosses val="autoZero"/>
        <c:auto val="1"/>
        <c:lblAlgn val="ctr"/>
        <c:lblOffset val="100"/>
        <c:tickLblSkip val="3"/>
        <c:noMultiLvlLbl val="0"/>
      </c:catAx>
      <c:valAx>
        <c:axId val="1"/>
        <c:scaling>
          <c:orientation val="minMax"/>
        </c:scaling>
        <c:delete val="0"/>
        <c:axPos val="l"/>
        <c:majorGridlines/>
        <c:numFmt formatCode="#,##0" sourceLinked="0"/>
        <c:majorTickMark val="in"/>
        <c:minorTickMark val="none"/>
        <c:tickLblPos val="nextTo"/>
        <c:spPr>
          <a:ln>
            <a:solidFill>
              <a:sysClr val="windowText" lastClr="000000"/>
            </a:solidFill>
          </a:ln>
        </c:spPr>
        <c:txPr>
          <a:bodyPr/>
          <a:lstStyle/>
          <a:p>
            <a:pPr>
              <a:defRPr sz="1000"/>
            </a:pPr>
            <a:endParaRPr lang="he-IL"/>
          </a:p>
        </c:txPr>
        <c:crossAx val="432737936"/>
        <c:crosses val="autoZero"/>
        <c:crossBetween val="between"/>
      </c:valAx>
      <c:spPr>
        <a:solidFill>
          <a:sysClr val="window" lastClr="FFFFFF"/>
        </a:solidFill>
        <a:ln w="3175">
          <a:solidFill>
            <a:sysClr val="windowText" lastClr="000000"/>
          </a:solidFill>
        </a:ln>
      </c:spPr>
    </c:plotArea>
    <c:legend>
      <c:legendPos val="b"/>
      <c:layout>
        <c:manualLayout>
          <c:xMode val="edge"/>
          <c:yMode val="edge"/>
          <c:x val="0"/>
          <c:y val="0.78519765981151701"/>
          <c:w val="0.98913047365024875"/>
          <c:h val="0.15688112971549686"/>
        </c:manualLayout>
      </c:layout>
      <c:overlay val="0"/>
      <c:txPr>
        <a:bodyPr/>
        <a:lstStyle/>
        <a:p>
          <a:pPr>
            <a:defRPr sz="900"/>
          </a:pPr>
          <a:endParaRPr lang="he-IL"/>
        </a:p>
      </c:txPr>
    </c:legend>
    <c:plotVisOnly val="1"/>
    <c:dispBlanksAs val="gap"/>
    <c:showDLblsOverMax val="0"/>
  </c:chart>
  <c:spPr>
    <a:noFill/>
    <a:ln w="3175">
      <a:solidFill>
        <a:sysClr val="windowText" lastClr="000000"/>
      </a:solidFill>
    </a:ln>
  </c:spPr>
  <c:txPr>
    <a:bodyPr/>
    <a:lstStyle/>
    <a:p>
      <a:pPr>
        <a:defRPr>
          <a:latin typeface="David" pitchFamily="34" charset="-79"/>
          <a:cs typeface="David" pitchFamily="34" charset="-79"/>
        </a:defRPr>
      </a:pPr>
      <a:endParaRPr lang="he-IL"/>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David" panose="020E0502060401010101" pitchFamily="34" charset="-79"/>
                <a:ea typeface="+mn-ea"/>
                <a:cs typeface="David" panose="020E0502060401010101" pitchFamily="34" charset="-79"/>
              </a:defRPr>
            </a:pPr>
            <a:r>
              <a:rPr lang="he-IL" sz="1100" b="1">
                <a:solidFill>
                  <a:sysClr val="windowText" lastClr="000000"/>
                </a:solidFill>
                <a:latin typeface="David" panose="020E0502060401010101" pitchFamily="34" charset="-79"/>
                <a:cs typeface="David" panose="020E0502060401010101" pitchFamily="34" charset="-79"/>
              </a:rPr>
              <a:t>איור</a:t>
            </a:r>
            <a:r>
              <a:rPr lang="he-IL" sz="1100" b="1" baseline="0">
                <a:solidFill>
                  <a:sysClr val="windowText" lastClr="000000"/>
                </a:solidFill>
                <a:latin typeface="David" panose="020E0502060401010101" pitchFamily="34" charset="-79"/>
                <a:cs typeface="David" panose="020E0502060401010101" pitchFamily="34" charset="-79"/>
              </a:rPr>
              <a:t> 5</a:t>
            </a:r>
            <a:r>
              <a:rPr lang="en-US" sz="1100" b="1" baseline="0">
                <a:solidFill>
                  <a:sysClr val="windowText" lastClr="000000"/>
                </a:solidFill>
                <a:latin typeface="David" panose="020E0502060401010101" pitchFamily="34" charset="-79"/>
                <a:cs typeface="David" panose="020E0502060401010101" pitchFamily="34" charset="-79"/>
              </a:rPr>
              <a:t/>
            </a:r>
            <a:br>
              <a:rPr lang="en-US" sz="1100" b="1" baseline="0">
                <a:solidFill>
                  <a:sysClr val="windowText" lastClr="000000"/>
                </a:solidFill>
                <a:latin typeface="David" panose="020E0502060401010101" pitchFamily="34" charset="-79"/>
                <a:cs typeface="David" panose="020E0502060401010101" pitchFamily="34" charset="-79"/>
              </a:rPr>
            </a:br>
            <a:r>
              <a:rPr lang="he-IL" sz="1100" b="1" baseline="0">
                <a:solidFill>
                  <a:sysClr val="windowText" lastClr="000000"/>
                </a:solidFill>
                <a:latin typeface="David" panose="020E0502060401010101" pitchFamily="34" charset="-79"/>
                <a:cs typeface="David" panose="020E0502060401010101" pitchFamily="34" charset="-79"/>
              </a:rPr>
              <a:t>גיוסי הון הסיכון מתוך סך הגיוסים של החברות בישראל (הנפקות אג"ח, הנפקות מניות בישראל ובעולם והון סיכון), </a:t>
            </a:r>
          </a:p>
          <a:p>
            <a:pPr>
              <a:defRPr>
                <a:solidFill>
                  <a:sysClr val="windowText" lastClr="000000"/>
                </a:solidFill>
                <a:latin typeface="David" panose="020E0502060401010101" pitchFamily="34" charset="-79"/>
                <a:cs typeface="David" panose="020E0502060401010101" pitchFamily="34" charset="-79"/>
              </a:defRPr>
            </a:pPr>
            <a:r>
              <a:rPr lang="en-US" sz="1100" b="1" baseline="0">
                <a:solidFill>
                  <a:sysClr val="windowText" lastClr="000000"/>
                </a:solidFill>
                <a:latin typeface="David" panose="020E0502060401010101" pitchFamily="34" charset="-79"/>
                <a:cs typeface="David" panose="020E0502060401010101" pitchFamily="34" charset="-79"/>
              </a:rPr>
              <a:t>2000</a:t>
            </a:r>
            <a:r>
              <a:rPr lang="he-IL" sz="1100" b="1" baseline="0">
                <a:solidFill>
                  <a:sysClr val="windowText" lastClr="000000"/>
                </a:solidFill>
                <a:latin typeface="David" panose="020E0502060401010101" pitchFamily="34" charset="-79"/>
                <a:cs typeface="David" panose="020E0502060401010101" pitchFamily="34" charset="-79"/>
              </a:rPr>
              <a:t> עד  2019</a:t>
            </a:r>
            <a:endParaRPr lang="he-IL" sz="1100" b="1">
              <a:solidFill>
                <a:sysClr val="windowText" lastClr="000000"/>
              </a:solidFill>
              <a:latin typeface="David" panose="020E0502060401010101" pitchFamily="34" charset="-79"/>
              <a:cs typeface="David" panose="020E0502060401010101" pitchFamily="34" charset="-79"/>
            </a:endParaRPr>
          </a:p>
        </c:rich>
      </c:tx>
      <c:layout>
        <c:manualLayout>
          <c:xMode val="edge"/>
          <c:yMode val="edge"/>
          <c:x val="0.13672743055555556"/>
          <c:y val="1.60353535353535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David" panose="020E0502060401010101" pitchFamily="34" charset="-79"/>
              <a:ea typeface="+mn-ea"/>
              <a:cs typeface="David" panose="020E0502060401010101" pitchFamily="34" charset="-79"/>
            </a:defRPr>
          </a:pPr>
          <a:endParaRPr lang="he-IL"/>
        </a:p>
      </c:txPr>
    </c:title>
    <c:autoTitleDeleted val="0"/>
    <c:plotArea>
      <c:layout>
        <c:manualLayout>
          <c:layoutTarget val="inner"/>
          <c:xMode val="edge"/>
          <c:yMode val="edge"/>
          <c:x val="0.14322777777777779"/>
          <c:y val="0.2114126262626263"/>
          <c:w val="0.77698715277777775"/>
          <c:h val="0.46270398277717978"/>
        </c:manualLayout>
      </c:layout>
      <c:lineChart>
        <c:grouping val="standard"/>
        <c:varyColors val="0"/>
        <c:ser>
          <c:idx val="0"/>
          <c:order val="0"/>
          <c:tx>
            <c:strRef>
              <c:f>'איור 5'!$L$1</c:f>
              <c:strCache>
                <c:ptCount val="1"/>
                <c:pt idx="0">
                  <c:v>גיוסי הון סיכון</c:v>
                </c:pt>
              </c:strCache>
            </c:strRef>
          </c:tx>
          <c:spPr>
            <a:ln w="28575" cap="rnd">
              <a:solidFill>
                <a:schemeClr val="accent1"/>
              </a:solidFill>
              <a:round/>
            </a:ln>
            <a:effectLst/>
          </c:spPr>
          <c:marker>
            <c:symbol val="none"/>
          </c:marker>
          <c:cat>
            <c:numRef>
              <c:f>'איור 5'!$K$2:$K$21</c:f>
              <c:numCache>
                <c:formatCode>m/d/yyyy</c:formatCode>
                <c:ptCount val="20"/>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numCache>
            </c:numRef>
          </c:cat>
          <c:val>
            <c:numRef>
              <c:f>'איור 5'!$L$2:$L$21</c:f>
              <c:numCache>
                <c:formatCode>0.00%</c:formatCode>
                <c:ptCount val="20"/>
                <c:pt idx="0">
                  <c:v>0.2057215114047406</c:v>
                </c:pt>
                <c:pt idx="1">
                  <c:v>0.31244312600007279</c:v>
                </c:pt>
                <c:pt idx="2">
                  <c:v>0.40524736031194858</c:v>
                </c:pt>
                <c:pt idx="3">
                  <c:v>0.23471607007274153</c:v>
                </c:pt>
                <c:pt idx="4">
                  <c:v>0.14685255101930181</c:v>
                </c:pt>
                <c:pt idx="5">
                  <c:v>9.0614377053678433E-2</c:v>
                </c:pt>
                <c:pt idx="6">
                  <c:v>0.11725217828871498</c:v>
                </c:pt>
                <c:pt idx="7">
                  <c:v>8.7621124915642112E-2</c:v>
                </c:pt>
                <c:pt idx="8">
                  <c:v>0.27916919644523885</c:v>
                </c:pt>
                <c:pt idx="9">
                  <c:v>0.1358128503400528</c:v>
                </c:pt>
                <c:pt idx="10">
                  <c:v>0.19578020317800363</c:v>
                </c:pt>
                <c:pt idx="11">
                  <c:v>0.2203760458644933</c:v>
                </c:pt>
                <c:pt idx="12">
                  <c:v>0.17502823706282736</c:v>
                </c:pt>
                <c:pt idx="13">
                  <c:v>0.16733453567387352</c:v>
                </c:pt>
                <c:pt idx="14">
                  <c:v>0.16478633172062232</c:v>
                </c:pt>
                <c:pt idx="15">
                  <c:v>0.2263164031648173</c:v>
                </c:pt>
                <c:pt idx="16">
                  <c:v>0.28458221220950086</c:v>
                </c:pt>
                <c:pt idx="17">
                  <c:v>0.25919334107692316</c:v>
                </c:pt>
                <c:pt idx="18">
                  <c:v>0.32848299060372294</c:v>
                </c:pt>
                <c:pt idx="19">
                  <c:v>0.35993791403248082</c:v>
                </c:pt>
              </c:numCache>
            </c:numRef>
          </c:val>
          <c:smooth val="0"/>
          <c:extLst>
            <c:ext xmlns:c16="http://schemas.microsoft.com/office/drawing/2014/chart" uri="{C3380CC4-5D6E-409C-BE32-E72D297353CC}">
              <c16:uniqueId val="{00000000-8016-4868-AEF8-8E23C7485B9D}"/>
            </c:ext>
          </c:extLst>
        </c:ser>
        <c:dLbls>
          <c:showLegendKey val="0"/>
          <c:showVal val="0"/>
          <c:showCatName val="0"/>
          <c:showSerName val="0"/>
          <c:showPercent val="0"/>
          <c:showBubbleSize val="0"/>
        </c:dLbls>
        <c:smooth val="0"/>
        <c:axId val="586902176"/>
        <c:axId val="586903160"/>
      </c:lineChart>
      <c:dateAx>
        <c:axId val="586902176"/>
        <c:scaling>
          <c:orientation val="minMax"/>
        </c:scaling>
        <c:delete val="0"/>
        <c:axPos val="b"/>
        <c:numFmt formatCode="yyyy" sourceLinked="0"/>
        <c:majorTickMark val="in"/>
        <c:minorTickMark val="none"/>
        <c:tickLblPos val="nextTo"/>
        <c:spPr>
          <a:noFill/>
          <a:ln w="9525" cap="flat" cmpd="sng" algn="ctr">
            <a:solidFill>
              <a:schemeClr val="tx1"/>
            </a:solidFill>
            <a:round/>
          </a:ln>
          <a:effectLst/>
        </c:spPr>
        <c:txPr>
          <a:bodyPr rot="-3900000" spcFirstLastPara="1" vertOverflow="ellipsis" wrap="square" anchor="ctr" anchorCtr="1"/>
          <a:lstStyle/>
          <a:p>
            <a:pPr>
              <a:defRPr sz="10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crossAx val="586903160"/>
        <c:crosses val="autoZero"/>
        <c:auto val="0"/>
        <c:lblOffset val="100"/>
        <c:baseTimeUnit val="months"/>
        <c:majorTimeUnit val="months"/>
      </c:dateAx>
      <c:valAx>
        <c:axId val="586903160"/>
        <c:scaling>
          <c:orientation val="minMax"/>
        </c:scaling>
        <c:delete val="0"/>
        <c:axPos val="l"/>
        <c:majorGridlines>
          <c:spPr>
            <a:ln w="317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crossAx val="586902176"/>
        <c:crosses val="autoZero"/>
        <c:crossBetween val="midCat"/>
      </c:valAx>
      <c:spPr>
        <a:noFill/>
        <a:ln>
          <a:solidFill>
            <a:schemeClr val="tx1"/>
          </a:solidFill>
        </a:ln>
        <a:effectLst/>
      </c:spPr>
    </c:plotArea>
    <c:legend>
      <c:legendPos val="b"/>
      <c:layout>
        <c:manualLayout>
          <c:xMode val="edge"/>
          <c:yMode val="edge"/>
          <c:x val="6.0165249444979682E-2"/>
          <c:y val="0.79001420882669537"/>
          <c:w val="0.90875252568545573"/>
          <c:h val="5.691917155746496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noFill/>
    <a:ln w="3175" cap="flat" cmpd="sng" algn="ctr">
      <a:solidFill>
        <a:schemeClr val="tx1"/>
      </a:solidFill>
      <a:round/>
    </a:ln>
    <a:effectLst/>
  </c:spPr>
  <c:txPr>
    <a:bodyPr/>
    <a:lstStyle/>
    <a:p>
      <a:pPr>
        <a:defRPr/>
      </a:pPr>
      <a:endParaRPr lang="he-IL"/>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ysClr val="windowText" lastClr="000000"/>
                </a:solidFill>
                <a:latin typeface="David" panose="020E0502060401010101" pitchFamily="34" charset="-79"/>
                <a:ea typeface="+mn-ea"/>
                <a:cs typeface="David" panose="020E0502060401010101" pitchFamily="34" charset="-79"/>
              </a:defRPr>
            </a:pPr>
            <a:r>
              <a:rPr lang="he-IL" sz="1200" b="1" i="0" baseline="0">
                <a:effectLst/>
              </a:rPr>
              <a:t>איור 4</a:t>
            </a:r>
          </a:p>
          <a:p>
            <a:pPr>
              <a:defRPr sz="1200" b="1">
                <a:solidFill>
                  <a:sysClr val="windowText" lastClr="000000"/>
                </a:solidFill>
              </a:defRPr>
            </a:pPr>
            <a:r>
              <a:rPr lang="he-IL" sz="1200" b="1" i="0" baseline="0">
                <a:effectLst/>
              </a:rPr>
              <a:t>סכום גיוסי הון הסיכון בישראל, מיליוני דולרים, 1998 עד 2019</a:t>
            </a:r>
            <a:endParaRPr lang="he-IL" sz="1200">
              <a:effectLst/>
            </a:endParaRPr>
          </a:p>
        </c:rich>
      </c:tx>
      <c:layout>
        <c:manualLayout>
          <c:xMode val="edge"/>
          <c:yMode val="edge"/>
          <c:x val="0.15071388888888887"/>
          <c:y val="1.2828282828282828E-2"/>
        </c:manualLayout>
      </c:layout>
      <c:overlay val="0"/>
      <c:spPr>
        <a:noFill/>
        <a:ln w="3175">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avid" panose="020E0502060401010101" pitchFamily="34" charset="-79"/>
              <a:ea typeface="+mn-ea"/>
              <a:cs typeface="David" panose="020E0502060401010101" pitchFamily="34" charset="-79"/>
            </a:defRPr>
          </a:pPr>
          <a:endParaRPr lang="he-IL"/>
        </a:p>
      </c:txPr>
    </c:title>
    <c:autoTitleDeleted val="0"/>
    <c:plotArea>
      <c:layout>
        <c:manualLayout>
          <c:layoutTarget val="inner"/>
          <c:xMode val="edge"/>
          <c:yMode val="edge"/>
          <c:x val="7.8297576479936432E-2"/>
          <c:y val="0.11266866927865604"/>
          <c:w val="0.89172361111111109"/>
          <c:h val="0.65663964646464645"/>
        </c:manualLayout>
      </c:layout>
      <c:barChart>
        <c:barDir val="col"/>
        <c:grouping val="stacked"/>
        <c:varyColors val="0"/>
        <c:ser>
          <c:idx val="0"/>
          <c:order val="0"/>
          <c:tx>
            <c:strRef>
              <c:f>'איור 4'!$B$2</c:f>
              <c:strCache>
                <c:ptCount val="1"/>
                <c:pt idx="0">
                  <c:v>השקעות אחרות</c:v>
                </c:pt>
              </c:strCache>
            </c:strRef>
          </c:tx>
          <c:spPr>
            <a:solidFill>
              <a:schemeClr val="accent1"/>
            </a:solidFill>
            <a:ln>
              <a:noFill/>
            </a:ln>
            <a:effectLst/>
          </c:spPr>
          <c:invertIfNegative val="0"/>
          <c:cat>
            <c:strRef>
              <c:f>'איור 4'!$A$3:$A$24</c:f>
              <c:strCach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strCache>
            </c:strRef>
          </c:cat>
          <c:val>
            <c:numRef>
              <c:f>'איור 4'!$B$3:$B$24</c:f>
              <c:numCache>
                <c:formatCode>General</c:formatCode>
                <c:ptCount val="22"/>
                <c:pt idx="0">
                  <c:v>149.9</c:v>
                </c:pt>
                <c:pt idx="1">
                  <c:v>32.75</c:v>
                </c:pt>
                <c:pt idx="2">
                  <c:v>54.35</c:v>
                </c:pt>
                <c:pt idx="3">
                  <c:v>567.65000000000009</c:v>
                </c:pt>
                <c:pt idx="4">
                  <c:v>698.73</c:v>
                </c:pt>
                <c:pt idx="5">
                  <c:v>354.89</c:v>
                </c:pt>
                <c:pt idx="6">
                  <c:v>387.09499999999997</c:v>
                </c:pt>
                <c:pt idx="7">
                  <c:v>182.92700000000002</c:v>
                </c:pt>
                <c:pt idx="8">
                  <c:v>371.37</c:v>
                </c:pt>
                <c:pt idx="9">
                  <c:v>602.13</c:v>
                </c:pt>
                <c:pt idx="10">
                  <c:v>314.375</c:v>
                </c:pt>
                <c:pt idx="11">
                  <c:v>317.27000000000004</c:v>
                </c:pt>
                <c:pt idx="12">
                  <c:v>438.32799999999997</c:v>
                </c:pt>
                <c:pt idx="13">
                  <c:v>233.4</c:v>
                </c:pt>
                <c:pt idx="14">
                  <c:v>201.07999999999998</c:v>
                </c:pt>
                <c:pt idx="15">
                  <c:v>406.19499999999994</c:v>
                </c:pt>
                <c:pt idx="16">
                  <c:v>280.54999999999995</c:v>
                </c:pt>
                <c:pt idx="17">
                  <c:v>376.55399999999997</c:v>
                </c:pt>
                <c:pt idx="18">
                  <c:v>506.92499999999995</c:v>
                </c:pt>
                <c:pt idx="19">
                  <c:v>451.49</c:v>
                </c:pt>
                <c:pt idx="20">
                  <c:v>460.73</c:v>
                </c:pt>
                <c:pt idx="21">
                  <c:v>555.86200000000008</c:v>
                </c:pt>
              </c:numCache>
            </c:numRef>
          </c:val>
          <c:extLst>
            <c:ext xmlns:c16="http://schemas.microsoft.com/office/drawing/2014/chart" uri="{C3380CC4-5D6E-409C-BE32-E72D297353CC}">
              <c16:uniqueId val="{00000000-D363-41CB-96B5-A54141E215D0}"/>
            </c:ext>
          </c:extLst>
        </c:ser>
        <c:ser>
          <c:idx val="1"/>
          <c:order val="1"/>
          <c:tx>
            <c:strRef>
              <c:f>'איור 4'!$C$2</c:f>
              <c:strCache>
                <c:ptCount val="1"/>
                <c:pt idx="0">
                  <c:v>Seed</c:v>
                </c:pt>
              </c:strCache>
            </c:strRef>
          </c:tx>
          <c:spPr>
            <a:solidFill>
              <a:schemeClr val="accent2"/>
            </a:solidFill>
            <a:ln>
              <a:noFill/>
            </a:ln>
            <a:effectLst/>
          </c:spPr>
          <c:invertIfNegative val="0"/>
          <c:cat>
            <c:strRef>
              <c:f>'איור 4'!$A$3:$A$24</c:f>
              <c:strCach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strCache>
            </c:strRef>
          </c:cat>
          <c:val>
            <c:numRef>
              <c:f>'איור 4'!$C$3:$C$24</c:f>
              <c:numCache>
                <c:formatCode>General</c:formatCode>
                <c:ptCount val="22"/>
                <c:pt idx="0">
                  <c:v>39.190000000000012</c:v>
                </c:pt>
                <c:pt idx="1">
                  <c:v>76.22</c:v>
                </c:pt>
                <c:pt idx="2">
                  <c:v>187.285</c:v>
                </c:pt>
                <c:pt idx="3">
                  <c:v>77.47</c:v>
                </c:pt>
                <c:pt idx="4">
                  <c:v>81.207999999999927</c:v>
                </c:pt>
                <c:pt idx="5">
                  <c:v>92.489999999999952</c:v>
                </c:pt>
                <c:pt idx="6">
                  <c:v>142.35</c:v>
                </c:pt>
                <c:pt idx="7">
                  <c:v>181.30999999999995</c:v>
                </c:pt>
                <c:pt idx="8">
                  <c:v>222.0599999999998</c:v>
                </c:pt>
                <c:pt idx="9">
                  <c:v>228.99999999999983</c:v>
                </c:pt>
                <c:pt idx="10">
                  <c:v>203.15199999999996</c:v>
                </c:pt>
                <c:pt idx="11">
                  <c:v>129.47499999999991</c:v>
                </c:pt>
                <c:pt idx="12">
                  <c:v>152.67799999999986</c:v>
                </c:pt>
                <c:pt idx="13">
                  <c:v>179.71999999999991</c:v>
                </c:pt>
                <c:pt idx="14">
                  <c:v>255.43899999999999</c:v>
                </c:pt>
                <c:pt idx="15">
                  <c:v>250.33899999999977</c:v>
                </c:pt>
                <c:pt idx="16">
                  <c:v>293.70199999999966</c:v>
                </c:pt>
                <c:pt idx="17">
                  <c:v>522.13700000000006</c:v>
                </c:pt>
                <c:pt idx="18">
                  <c:v>487.06800000000004</c:v>
                </c:pt>
                <c:pt idx="19">
                  <c:v>545.39000000000021</c:v>
                </c:pt>
                <c:pt idx="20">
                  <c:v>448.57100000000008</c:v>
                </c:pt>
                <c:pt idx="21">
                  <c:v>363.11599999999999</c:v>
                </c:pt>
              </c:numCache>
            </c:numRef>
          </c:val>
          <c:extLst>
            <c:ext xmlns:c16="http://schemas.microsoft.com/office/drawing/2014/chart" uri="{C3380CC4-5D6E-409C-BE32-E72D297353CC}">
              <c16:uniqueId val="{00000001-D363-41CB-96B5-A54141E215D0}"/>
            </c:ext>
          </c:extLst>
        </c:ser>
        <c:ser>
          <c:idx val="2"/>
          <c:order val="2"/>
          <c:tx>
            <c:strRef>
              <c:f>'איור 4'!$D$2</c:f>
              <c:strCache>
                <c:ptCount val="1"/>
                <c:pt idx="0">
                  <c:v>Round A</c:v>
                </c:pt>
              </c:strCache>
            </c:strRef>
          </c:tx>
          <c:spPr>
            <a:solidFill>
              <a:schemeClr val="accent3"/>
            </a:solidFill>
            <a:ln>
              <a:noFill/>
            </a:ln>
            <a:effectLst/>
          </c:spPr>
          <c:invertIfNegative val="0"/>
          <c:cat>
            <c:strRef>
              <c:f>'איור 4'!$A$3:$A$24</c:f>
              <c:strCach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strCache>
            </c:strRef>
          </c:cat>
          <c:val>
            <c:numRef>
              <c:f>'איור 4'!$D$3:$D$24</c:f>
              <c:numCache>
                <c:formatCode>General</c:formatCode>
                <c:ptCount val="22"/>
                <c:pt idx="0">
                  <c:v>142.49999999999997</c:v>
                </c:pt>
                <c:pt idx="1">
                  <c:v>298.10000000000008</c:v>
                </c:pt>
                <c:pt idx="2">
                  <c:v>619.27</c:v>
                </c:pt>
                <c:pt idx="3">
                  <c:v>348.25</c:v>
                </c:pt>
                <c:pt idx="4">
                  <c:v>200.25</c:v>
                </c:pt>
                <c:pt idx="5">
                  <c:v>354.43499999999995</c:v>
                </c:pt>
                <c:pt idx="6">
                  <c:v>314.13</c:v>
                </c:pt>
                <c:pt idx="7">
                  <c:v>321.06000000000006</c:v>
                </c:pt>
                <c:pt idx="8">
                  <c:v>521.66000000000008</c:v>
                </c:pt>
                <c:pt idx="9">
                  <c:v>787.375</c:v>
                </c:pt>
                <c:pt idx="10">
                  <c:v>657.8850000000001</c:v>
                </c:pt>
                <c:pt idx="11">
                  <c:v>293.18899999999996</c:v>
                </c:pt>
                <c:pt idx="12">
                  <c:v>318.27000000000004</c:v>
                </c:pt>
                <c:pt idx="13">
                  <c:v>423.3730000000001</c:v>
                </c:pt>
                <c:pt idx="14">
                  <c:v>621.81500000000051</c:v>
                </c:pt>
                <c:pt idx="15">
                  <c:v>616.98500000000001</c:v>
                </c:pt>
                <c:pt idx="16">
                  <c:v>773.99600000000021</c:v>
                </c:pt>
                <c:pt idx="17">
                  <c:v>922.31100000000004</c:v>
                </c:pt>
                <c:pt idx="18">
                  <c:v>1315.4390000000001</c:v>
                </c:pt>
                <c:pt idx="19">
                  <c:v>1200.8699999999999</c:v>
                </c:pt>
                <c:pt idx="20">
                  <c:v>1814.1389999999997</c:v>
                </c:pt>
                <c:pt idx="21">
                  <c:v>1771.7370000000001</c:v>
                </c:pt>
              </c:numCache>
            </c:numRef>
          </c:val>
          <c:extLst>
            <c:ext xmlns:c16="http://schemas.microsoft.com/office/drawing/2014/chart" uri="{C3380CC4-5D6E-409C-BE32-E72D297353CC}">
              <c16:uniqueId val="{00000002-D363-41CB-96B5-A54141E215D0}"/>
            </c:ext>
          </c:extLst>
        </c:ser>
        <c:ser>
          <c:idx val="3"/>
          <c:order val="3"/>
          <c:tx>
            <c:strRef>
              <c:f>'איור 4'!$E$2</c:f>
              <c:strCache>
                <c:ptCount val="1"/>
                <c:pt idx="0">
                  <c:v>Round B</c:v>
                </c:pt>
              </c:strCache>
            </c:strRef>
          </c:tx>
          <c:spPr>
            <a:solidFill>
              <a:schemeClr val="accent4"/>
            </a:solidFill>
            <a:ln>
              <a:noFill/>
            </a:ln>
            <a:effectLst/>
          </c:spPr>
          <c:invertIfNegative val="0"/>
          <c:cat>
            <c:strRef>
              <c:f>'איור 4'!$A$3:$A$24</c:f>
              <c:strCach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strCache>
            </c:strRef>
          </c:cat>
          <c:val>
            <c:numRef>
              <c:f>'איור 4'!$E$3:$E$24</c:f>
              <c:numCache>
                <c:formatCode>General</c:formatCode>
                <c:ptCount val="22"/>
                <c:pt idx="0">
                  <c:v>81.766999999999996</c:v>
                </c:pt>
                <c:pt idx="1">
                  <c:v>159.69999999999999</c:v>
                </c:pt>
                <c:pt idx="2">
                  <c:v>668.90000000000009</c:v>
                </c:pt>
                <c:pt idx="3">
                  <c:v>259.63</c:v>
                </c:pt>
                <c:pt idx="4">
                  <c:v>170.97</c:v>
                </c:pt>
                <c:pt idx="5">
                  <c:v>178.8</c:v>
                </c:pt>
                <c:pt idx="6">
                  <c:v>363.40000000000003</c:v>
                </c:pt>
                <c:pt idx="7">
                  <c:v>216.75</c:v>
                </c:pt>
                <c:pt idx="8">
                  <c:v>442.04999999999995</c:v>
                </c:pt>
                <c:pt idx="9">
                  <c:v>346.25000000000006</c:v>
                </c:pt>
                <c:pt idx="10">
                  <c:v>411.92</c:v>
                </c:pt>
                <c:pt idx="11">
                  <c:v>434.90000000000003</c:v>
                </c:pt>
                <c:pt idx="12">
                  <c:v>636</c:v>
                </c:pt>
                <c:pt idx="13">
                  <c:v>387.71999999999991</c:v>
                </c:pt>
                <c:pt idx="14">
                  <c:v>307.64999999999998</c:v>
                </c:pt>
                <c:pt idx="15">
                  <c:v>493.46800000000002</c:v>
                </c:pt>
                <c:pt idx="16">
                  <c:v>980.35500000000013</c:v>
                </c:pt>
                <c:pt idx="17">
                  <c:v>1189.0640000000001</c:v>
                </c:pt>
                <c:pt idx="18">
                  <c:v>1011.5</c:v>
                </c:pt>
                <c:pt idx="19">
                  <c:v>1414.92</c:v>
                </c:pt>
                <c:pt idx="20">
                  <c:v>1803.6199999999997</c:v>
                </c:pt>
                <c:pt idx="21">
                  <c:v>1771.5239999999999</c:v>
                </c:pt>
              </c:numCache>
            </c:numRef>
          </c:val>
          <c:extLst>
            <c:ext xmlns:c16="http://schemas.microsoft.com/office/drawing/2014/chart" uri="{C3380CC4-5D6E-409C-BE32-E72D297353CC}">
              <c16:uniqueId val="{00000003-D363-41CB-96B5-A54141E215D0}"/>
            </c:ext>
          </c:extLst>
        </c:ser>
        <c:ser>
          <c:idx val="4"/>
          <c:order val="4"/>
          <c:tx>
            <c:strRef>
              <c:f>'איור 4'!$F$2</c:f>
              <c:strCache>
                <c:ptCount val="1"/>
                <c:pt idx="0">
                  <c:v>Round C+</c:v>
                </c:pt>
              </c:strCache>
            </c:strRef>
          </c:tx>
          <c:spPr>
            <a:solidFill>
              <a:schemeClr val="accent5"/>
            </a:solidFill>
            <a:ln>
              <a:noFill/>
            </a:ln>
            <a:effectLst/>
          </c:spPr>
          <c:invertIfNegative val="0"/>
          <c:cat>
            <c:strRef>
              <c:f>'איור 4'!$A$3:$A$24</c:f>
              <c:strCach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strCache>
            </c:strRef>
          </c:cat>
          <c:val>
            <c:numRef>
              <c:f>'איור 4'!$F$3:$F$24</c:f>
              <c:numCache>
                <c:formatCode>General</c:formatCode>
                <c:ptCount val="22"/>
                <c:pt idx="0">
                  <c:v>30.099999999999994</c:v>
                </c:pt>
                <c:pt idx="1">
                  <c:v>130.77500000000001</c:v>
                </c:pt>
                <c:pt idx="2">
                  <c:v>399.5</c:v>
                </c:pt>
                <c:pt idx="3">
                  <c:v>287.29999999999995</c:v>
                </c:pt>
                <c:pt idx="4">
                  <c:v>222.75000000000003</c:v>
                </c:pt>
                <c:pt idx="5">
                  <c:v>157.41999999999999</c:v>
                </c:pt>
                <c:pt idx="6">
                  <c:v>231.12</c:v>
                </c:pt>
                <c:pt idx="7">
                  <c:v>426.70000000000005</c:v>
                </c:pt>
                <c:pt idx="8">
                  <c:v>420.25</c:v>
                </c:pt>
                <c:pt idx="9">
                  <c:v>388.53</c:v>
                </c:pt>
                <c:pt idx="10">
                  <c:v>718.16</c:v>
                </c:pt>
                <c:pt idx="11">
                  <c:v>411.78</c:v>
                </c:pt>
                <c:pt idx="12">
                  <c:v>792.48800000000006</c:v>
                </c:pt>
                <c:pt idx="13">
                  <c:v>1378.5</c:v>
                </c:pt>
                <c:pt idx="14">
                  <c:v>770.25799999999992</c:v>
                </c:pt>
                <c:pt idx="15">
                  <c:v>1122.9499999999998</c:v>
                </c:pt>
                <c:pt idx="16">
                  <c:v>1250.8799999999999</c:v>
                </c:pt>
                <c:pt idx="17">
                  <c:v>1779.7429999999999</c:v>
                </c:pt>
                <c:pt idx="18">
                  <c:v>2361.3010000000004</c:v>
                </c:pt>
                <c:pt idx="19">
                  <c:v>2423.395</c:v>
                </c:pt>
                <c:pt idx="20">
                  <c:v>3100.5</c:v>
                </c:pt>
                <c:pt idx="21">
                  <c:v>4498.5450000000001</c:v>
                </c:pt>
              </c:numCache>
            </c:numRef>
          </c:val>
          <c:extLst>
            <c:ext xmlns:c16="http://schemas.microsoft.com/office/drawing/2014/chart" uri="{C3380CC4-5D6E-409C-BE32-E72D297353CC}">
              <c16:uniqueId val="{00000000-702B-46D6-B449-8E102D7192A9}"/>
            </c:ext>
          </c:extLst>
        </c:ser>
        <c:dLbls>
          <c:showLegendKey val="0"/>
          <c:showVal val="0"/>
          <c:showCatName val="0"/>
          <c:showSerName val="0"/>
          <c:showPercent val="0"/>
          <c:showBubbleSize val="0"/>
        </c:dLbls>
        <c:gapWidth val="150"/>
        <c:overlap val="100"/>
        <c:axId val="600542520"/>
        <c:axId val="600533664"/>
      </c:barChart>
      <c:catAx>
        <c:axId val="600542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crossAx val="600533664"/>
        <c:crosses val="autoZero"/>
        <c:auto val="1"/>
        <c:lblAlgn val="ctr"/>
        <c:lblOffset val="100"/>
        <c:noMultiLvlLbl val="0"/>
      </c:catAx>
      <c:valAx>
        <c:axId val="600533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crossAx val="600542520"/>
        <c:crosses val="autoZero"/>
        <c:crossBetween val="between"/>
      </c:valAx>
      <c:spPr>
        <a:solidFill>
          <a:sysClr val="window" lastClr="FFFFFF"/>
        </a:solidFill>
        <a:ln w="3175" cap="flat" cmpd="sng" algn="ctr">
          <a:noFill/>
          <a:prstDash val="solid"/>
          <a:miter lim="800000"/>
        </a:ln>
        <a:effectLst/>
      </c:spPr>
    </c:plotArea>
    <c:legend>
      <c:legendPos val="b"/>
      <c:layout>
        <c:manualLayout>
          <c:xMode val="edge"/>
          <c:yMode val="edge"/>
          <c:x val="0.13520286541314977"/>
          <c:y val="0.85743737373737383"/>
          <c:w val="0.70254291227814136"/>
          <c:h val="8.617398989898990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noFill/>
    <a:ln w="3175" cap="flat" cmpd="sng" algn="ctr">
      <a:solidFill>
        <a:sysClr val="windowText" lastClr="000000"/>
      </a:solidFill>
      <a:round/>
    </a:ln>
    <a:effectLst/>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David" panose="020E0502060401010101" pitchFamily="34" charset="-79"/>
                <a:ea typeface="+mn-ea"/>
                <a:cs typeface="David" panose="020E0502060401010101" pitchFamily="34" charset="-79"/>
              </a:defRPr>
            </a:pPr>
            <a:r>
              <a:rPr lang="he-IL" sz="1100"/>
              <a:t>איור 3</a:t>
            </a:r>
          </a:p>
          <a:p>
            <a:pPr>
              <a:defRPr/>
            </a:pPr>
            <a:r>
              <a:rPr lang="he-IL" sz="1100"/>
              <a:t>התפלגות שלבי החיים של החברות שגייסו הון סיכון בישראל בשנת 2019</a:t>
            </a:r>
          </a:p>
        </c:rich>
      </c:tx>
      <c:layout>
        <c:manualLayout>
          <c:xMode val="edge"/>
          <c:yMode val="edge"/>
          <c:x val="0.14551712513484355"/>
          <c:y val="3.9022536687631025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title>
    <c:autoTitleDeleted val="0"/>
    <c:plotArea>
      <c:layout>
        <c:manualLayout>
          <c:layoutTarget val="inner"/>
          <c:xMode val="edge"/>
          <c:yMode val="edge"/>
          <c:x val="0.24059095199568498"/>
          <c:y val="0.22520178197064994"/>
          <c:w val="0.53830231930960082"/>
          <c:h val="0.46494875378523171"/>
        </c:manualLayout>
      </c:layout>
      <c:pieChart>
        <c:varyColors val="1"/>
        <c:ser>
          <c:idx val="0"/>
          <c:order val="0"/>
          <c:dPt>
            <c:idx val="0"/>
            <c:bubble3D val="0"/>
            <c:spPr>
              <a:solidFill>
                <a:schemeClr val="accent1">
                  <a:lumMod val="40000"/>
                  <a:lumOff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E23-4346-A441-BAF03E39EFF2}"/>
              </c:ext>
            </c:extLst>
          </c:dPt>
          <c:dPt>
            <c:idx val="1"/>
            <c:bubble3D val="0"/>
            <c:spPr>
              <a:solidFill>
                <a:schemeClr val="accent2">
                  <a:lumMod val="60000"/>
                  <a:lumOff val="4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E23-4346-A441-BAF03E39EFF2}"/>
              </c:ext>
            </c:extLst>
          </c:dPt>
          <c:dPt>
            <c:idx val="2"/>
            <c:bubble3D val="0"/>
            <c:spPr>
              <a:solidFill>
                <a:schemeClr val="accent3">
                  <a:lumMod val="60000"/>
                  <a:lumOff val="4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CE23-4346-A441-BAF03E39EFF2}"/>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'איור 3'!$A$3:$A$5</c:f>
              <c:strCache>
                <c:ptCount val="3"/>
                <c:pt idx="0">
                  <c:v>שלב מוקדם/הזנק</c:v>
                </c:pt>
                <c:pt idx="1">
                  <c:v>שלב בינוני</c:v>
                </c:pt>
                <c:pt idx="2">
                  <c:v>שלב מאוחר</c:v>
                </c:pt>
              </c:strCache>
            </c:strRef>
          </c:cat>
          <c:val>
            <c:numRef>
              <c:f>'איור 3'!$B$3:$B$5</c:f>
              <c:numCache>
                <c:formatCode>General</c:formatCode>
                <c:ptCount val="3"/>
                <c:pt idx="0">
                  <c:v>1211</c:v>
                </c:pt>
                <c:pt idx="1">
                  <c:v>1581</c:v>
                </c:pt>
                <c:pt idx="2">
                  <c:v>672</c:v>
                </c:pt>
              </c:numCache>
            </c:numRef>
          </c:val>
          <c:extLst>
            <c:ext xmlns:c16="http://schemas.microsoft.com/office/drawing/2014/chart" uri="{C3380CC4-5D6E-409C-BE32-E72D297353CC}">
              <c16:uniqueId val="{00000006-CE23-4346-A441-BAF03E39EFF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l"/>
      <c:layout>
        <c:manualLayout>
          <c:xMode val="edge"/>
          <c:yMode val="edge"/>
          <c:x val="0.2568770226537217"/>
          <c:y val="0.70185913114372234"/>
          <c:w val="0.52550397788565262"/>
          <c:h val="0.163813766596785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noFill/>
    <a:ln w="3175" cap="flat" cmpd="sng" algn="ctr">
      <a:solidFill>
        <a:sysClr val="windowText" lastClr="000000"/>
      </a:solidFill>
      <a:round/>
    </a:ln>
    <a:effectLst/>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cap="all" spc="50" baseline="0">
                <a:solidFill>
                  <a:schemeClr val="tx1"/>
                </a:solidFill>
                <a:latin typeface="David" panose="020E0502060401010101" pitchFamily="34" charset="-79"/>
                <a:ea typeface="+mn-ea"/>
                <a:cs typeface="David" panose="020E0502060401010101" pitchFamily="34" charset="-79"/>
              </a:defRPr>
            </a:pPr>
            <a:r>
              <a:rPr lang="he-IL" sz="1100">
                <a:solidFill>
                  <a:schemeClr val="tx1"/>
                </a:solidFill>
              </a:rPr>
              <a:t>איור 2</a:t>
            </a:r>
          </a:p>
          <a:p>
            <a:pPr>
              <a:defRPr>
                <a:solidFill>
                  <a:schemeClr val="tx1"/>
                </a:solidFill>
              </a:defRPr>
            </a:pPr>
            <a:r>
              <a:rPr lang="he-IL" sz="1100">
                <a:solidFill>
                  <a:schemeClr val="tx1"/>
                </a:solidFill>
              </a:rPr>
              <a:t>התפלגות גיוסי הון הסיכון לפי</a:t>
            </a:r>
            <a:endParaRPr lang="en-US" sz="1100">
              <a:solidFill>
                <a:schemeClr val="tx1"/>
              </a:solidFill>
            </a:endParaRPr>
          </a:p>
          <a:p>
            <a:pPr>
              <a:defRPr>
                <a:solidFill>
                  <a:schemeClr val="tx1"/>
                </a:solidFill>
              </a:defRPr>
            </a:pPr>
            <a:r>
              <a:rPr lang="he-IL" sz="1100">
                <a:solidFill>
                  <a:schemeClr val="tx1"/>
                </a:solidFill>
              </a:rPr>
              <a:t>האזור הגאוגרפי, 2019</a:t>
            </a:r>
          </a:p>
        </c:rich>
      </c:tx>
      <c:layout>
        <c:manualLayout>
          <c:xMode val="edge"/>
          <c:yMode val="edge"/>
          <c:x val="0.23165566598386567"/>
          <c:y val="4.4396689786909402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solidFill>
              <a:latin typeface="David" panose="020E0502060401010101" pitchFamily="34" charset="-79"/>
              <a:ea typeface="+mn-ea"/>
              <a:cs typeface="David" panose="020E0502060401010101" pitchFamily="34" charset="-79"/>
            </a:defRPr>
          </a:pPr>
          <a:endParaRPr lang="he-IL"/>
        </a:p>
      </c:txPr>
    </c:title>
    <c:autoTitleDeleted val="0"/>
    <c:plotArea>
      <c:layout>
        <c:manualLayout>
          <c:layoutTarget val="inner"/>
          <c:xMode val="edge"/>
          <c:yMode val="edge"/>
          <c:x val="0.24057658751232835"/>
          <c:y val="0.22729266034208642"/>
          <c:w val="0.52548365070935432"/>
          <c:h val="0.45379736883484462"/>
        </c:manualLayout>
      </c:layout>
      <c:pieChart>
        <c:varyColors val="1"/>
        <c:ser>
          <c:idx val="0"/>
          <c:order val="0"/>
          <c:spPr>
            <a:ln>
              <a:noFill/>
            </a:ln>
            <a:effectLst>
              <a:outerShdw blurRad="1270000" dist="50800" dir="5400000" sx="200000" sy="200000" algn="ctr" rotWithShape="0">
                <a:srgbClr val="000000">
                  <a:alpha val="0"/>
                </a:srgbClr>
              </a:outerShdw>
            </a:effectLst>
          </c:spPr>
          <c:dPt>
            <c:idx val="0"/>
            <c:bubble3D val="0"/>
            <c:spPr>
              <a:solidFill>
                <a:srgbClr val="4F81BD">
                  <a:lumMod val="60000"/>
                  <a:lumOff val="40000"/>
                </a:srgbClr>
              </a:solidFill>
              <a:ln>
                <a:noFill/>
              </a:ln>
              <a:effectLst>
                <a:outerShdw blurRad="1270000" dist="50800" dir="5400000" sx="200000" sy="200000" algn="ctr" rotWithShape="0">
                  <a:srgbClr val="000000">
                    <a:alpha val="0"/>
                  </a:srgbClr>
                </a:outerShdw>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3713-41E2-AF8F-633EF1B6007D}"/>
              </c:ext>
            </c:extLst>
          </c:dPt>
          <c:dPt>
            <c:idx val="1"/>
            <c:bubble3D val="0"/>
            <c:spPr>
              <a:solidFill>
                <a:srgbClr val="C0504D">
                  <a:lumMod val="60000"/>
                  <a:lumOff val="40000"/>
                </a:srgbClr>
              </a:solidFill>
              <a:ln>
                <a:noFill/>
              </a:ln>
              <a:effectLst>
                <a:outerShdw blurRad="1270000" dist="50800" dir="5400000" sx="200000" sy="200000" algn="ctr" rotWithShape="0">
                  <a:srgbClr val="000000">
                    <a:alpha val="0"/>
                  </a:srgbClr>
                </a:outerShdw>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3713-41E2-AF8F-633EF1B6007D}"/>
              </c:ext>
            </c:extLst>
          </c:dPt>
          <c:dPt>
            <c:idx val="2"/>
            <c:bubble3D val="0"/>
            <c:spPr>
              <a:solidFill>
                <a:srgbClr val="9BBB59">
                  <a:lumMod val="60000"/>
                  <a:lumOff val="40000"/>
                </a:srgbClr>
              </a:solidFill>
              <a:ln>
                <a:noFill/>
              </a:ln>
              <a:effectLst>
                <a:outerShdw blurRad="1270000" dist="50800" dir="5400000" sx="200000" sy="200000" algn="ctr" rotWithShape="0">
                  <a:srgbClr val="000000">
                    <a:alpha val="0"/>
                  </a:srgbClr>
                </a:outerShdw>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3713-41E2-AF8F-633EF1B6007D}"/>
              </c:ext>
            </c:extLst>
          </c:dPt>
          <c:dPt>
            <c:idx val="3"/>
            <c:bubble3D val="0"/>
            <c:spPr>
              <a:solidFill>
                <a:srgbClr val="8064A2">
                  <a:lumMod val="40000"/>
                  <a:lumOff val="60000"/>
                </a:srgbClr>
              </a:solidFill>
              <a:ln>
                <a:noFill/>
              </a:ln>
              <a:effectLst>
                <a:outerShdw blurRad="1270000" dist="50800" dir="5400000" sx="200000" sy="200000" algn="ctr" rotWithShape="0">
                  <a:srgbClr val="000000">
                    <a:alpha val="0"/>
                  </a:srgbClr>
                </a:outerShdw>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3713-41E2-AF8F-633EF1B6007D}"/>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'איור 2'!$C$2:$C$5</c:f>
              <c:strCache>
                <c:ptCount val="4"/>
                <c:pt idx="0">
                  <c:v>ישראל</c:v>
                </c:pt>
                <c:pt idx="1">
                  <c:v>אירופה</c:v>
                </c:pt>
                <c:pt idx="2">
                  <c:v>אסיה (ללא ישראל)</c:v>
                </c:pt>
                <c:pt idx="3">
                  <c:v>ארה"ב</c:v>
                </c:pt>
              </c:strCache>
            </c:strRef>
          </c:cat>
          <c:val>
            <c:numRef>
              <c:f>'איור 2'!$E$2:$E$5</c:f>
              <c:numCache>
                <c:formatCode>General</c:formatCode>
                <c:ptCount val="4"/>
                <c:pt idx="0">
                  <c:v>8.9600000000000009</c:v>
                </c:pt>
                <c:pt idx="1">
                  <c:v>32</c:v>
                </c:pt>
                <c:pt idx="2">
                  <c:v>56</c:v>
                </c:pt>
                <c:pt idx="3">
                  <c:v>115</c:v>
                </c:pt>
              </c:numCache>
            </c:numRef>
          </c:val>
          <c:extLst>
            <c:ext xmlns:c16="http://schemas.microsoft.com/office/drawing/2014/chart" uri="{C3380CC4-5D6E-409C-BE32-E72D297353CC}">
              <c16:uniqueId val="{00000008-3713-41E2-AF8F-633EF1B6007D}"/>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l"/>
      <c:layout>
        <c:manualLayout>
          <c:xMode val="edge"/>
          <c:yMode val="edge"/>
          <c:x val="0.24408871355233544"/>
          <c:y val="0.71311855384920009"/>
          <c:w val="0.700040293688727"/>
          <c:h val="0.1148837290563796"/>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noFill/>
    <a:ln w="3175" cap="flat" cmpd="sng" algn="ctr">
      <a:solidFill>
        <a:sysClr val="windowText" lastClr="000000"/>
      </a:solidFill>
      <a:round/>
    </a:ln>
    <a:effectLst/>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a:t>איור 1</a:t>
            </a:r>
          </a:p>
          <a:p>
            <a:pPr>
              <a:defRPr/>
            </a:pPr>
            <a:r>
              <a:rPr lang="he-IL" sz="1100"/>
              <a:t>שיעורו של ענף המידע והתקשורת בתוצר,</a:t>
            </a:r>
            <a:endParaRPr lang="en-US" sz="1100"/>
          </a:p>
          <a:p>
            <a:pPr>
              <a:defRPr/>
            </a:pPr>
            <a:r>
              <a:rPr lang="he-IL" sz="1100"/>
              <a:t>השוואה</a:t>
            </a:r>
            <a:r>
              <a:rPr lang="he-IL" sz="1100" baseline="0"/>
              <a:t> בין-לאומית</a:t>
            </a:r>
            <a:r>
              <a:rPr lang="en-US" sz="1100" baseline="30000"/>
              <a:t>1</a:t>
            </a:r>
            <a:r>
              <a:rPr lang="he-IL" sz="1100" baseline="0"/>
              <a:t>,</a:t>
            </a:r>
          </a:p>
          <a:p>
            <a:pPr>
              <a:defRPr/>
            </a:pPr>
            <a:r>
              <a:rPr lang="he-IL" sz="1100" baseline="0"/>
              <a:t> 2000 עד 2018</a:t>
            </a:r>
            <a:endParaRPr lang="he-IL" sz="1100"/>
          </a:p>
        </c:rich>
      </c:tx>
      <c:layout>
        <c:manualLayout>
          <c:xMode val="edge"/>
          <c:yMode val="edge"/>
          <c:x val="0.14937743055555552"/>
          <c:y val="1.6035353535353535E-2"/>
        </c:manualLayout>
      </c:layout>
      <c:overlay val="0"/>
    </c:title>
    <c:autoTitleDeleted val="0"/>
    <c:plotArea>
      <c:layout>
        <c:manualLayout>
          <c:layoutTarget val="inner"/>
          <c:xMode val="edge"/>
          <c:yMode val="edge"/>
          <c:x val="0.12409930555555555"/>
          <c:y val="0.18123106060606062"/>
          <c:w val="0.8258388888888889"/>
          <c:h val="0.53974696969696967"/>
        </c:manualLayout>
      </c:layout>
      <c:lineChart>
        <c:grouping val="standard"/>
        <c:varyColors val="0"/>
        <c:ser>
          <c:idx val="4"/>
          <c:order val="0"/>
          <c:tx>
            <c:strRef>
              <c:f>'איור 1'!$D$2</c:f>
              <c:strCache>
                <c:ptCount val="1"/>
                <c:pt idx="0">
                  <c:v>ישראל</c:v>
                </c:pt>
              </c:strCache>
            </c:strRef>
          </c:tx>
          <c:spPr>
            <a:ln w="25400"/>
          </c:spPr>
          <c:marker>
            <c:symbol val="none"/>
          </c:marker>
          <c:cat>
            <c:strRef>
              <c:f>'איור 1'!$F$1:$X$1</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'איור 1'!$F$2:$X$2</c:f>
              <c:numCache>
                <c:formatCode>0.00%</c:formatCode>
                <c:ptCount val="19"/>
                <c:pt idx="0">
                  <c:v>9.8783737059385326E-2</c:v>
                </c:pt>
                <c:pt idx="1">
                  <c:v>9.8795625719800689E-2</c:v>
                </c:pt>
                <c:pt idx="2">
                  <c:v>9.1232186632737536E-2</c:v>
                </c:pt>
                <c:pt idx="3">
                  <c:v>8.0575722705178876E-2</c:v>
                </c:pt>
                <c:pt idx="4">
                  <c:v>7.9391147478890672E-2</c:v>
                </c:pt>
                <c:pt idx="5">
                  <c:v>8.612029964388225E-2</c:v>
                </c:pt>
                <c:pt idx="6">
                  <c:v>8.0852871886269911E-2</c:v>
                </c:pt>
                <c:pt idx="7">
                  <c:v>8.2612323653692366E-2</c:v>
                </c:pt>
                <c:pt idx="8">
                  <c:v>8.4822375569715461E-2</c:v>
                </c:pt>
                <c:pt idx="9">
                  <c:v>8.8002858996444916E-2</c:v>
                </c:pt>
                <c:pt idx="10">
                  <c:v>7.8729011622706235E-2</c:v>
                </c:pt>
                <c:pt idx="11">
                  <c:v>7.8561320460945161E-2</c:v>
                </c:pt>
                <c:pt idx="12">
                  <c:v>8.0114778079494506E-2</c:v>
                </c:pt>
                <c:pt idx="13">
                  <c:v>7.9346015192225866E-2</c:v>
                </c:pt>
                <c:pt idx="14">
                  <c:v>8.2783916913898858E-2</c:v>
                </c:pt>
                <c:pt idx="15">
                  <c:v>8.488297825656789E-2</c:v>
                </c:pt>
                <c:pt idx="16">
                  <c:v>8.9573881890396501E-2</c:v>
                </c:pt>
                <c:pt idx="17">
                  <c:v>8.8168617306526892E-2</c:v>
                </c:pt>
                <c:pt idx="18">
                  <c:v>9.2292622271976835E-2</c:v>
                </c:pt>
              </c:numCache>
            </c:numRef>
          </c:val>
          <c:smooth val="0"/>
          <c:extLst>
            <c:ext xmlns:c16="http://schemas.microsoft.com/office/drawing/2014/chart" uri="{C3380CC4-5D6E-409C-BE32-E72D297353CC}">
              <c16:uniqueId val="{00000001-8EA4-478C-9031-A374691D6D36}"/>
            </c:ext>
          </c:extLst>
        </c:ser>
        <c:ser>
          <c:idx val="3"/>
          <c:order val="1"/>
          <c:tx>
            <c:strRef>
              <c:f>'איור 1'!$D$3</c:f>
              <c:strCache>
                <c:ptCount val="1"/>
                <c:pt idx="0">
                  <c:v>ארה"ב</c:v>
                </c:pt>
              </c:strCache>
            </c:strRef>
          </c:tx>
          <c:spPr>
            <a:ln w="25400"/>
          </c:spPr>
          <c:marker>
            <c:symbol val="none"/>
          </c:marker>
          <c:cat>
            <c:strRef>
              <c:f>'איור 1'!$F$1:$X$1</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'איור 1'!$F$3:$X$3</c:f>
              <c:numCache>
                <c:formatCode>0.00%</c:formatCode>
                <c:ptCount val="19"/>
                <c:pt idx="0">
                  <c:v>5.5961362435006441E-2</c:v>
                </c:pt>
                <c:pt idx="1">
                  <c:v>5.7329537728102196E-2</c:v>
                </c:pt>
                <c:pt idx="2">
                  <c:v>5.9363303080774088E-2</c:v>
                </c:pt>
                <c:pt idx="3">
                  <c:v>5.8413638282212986E-2</c:v>
                </c:pt>
                <c:pt idx="4">
                  <c:v>6.0040725528897193E-2</c:v>
                </c:pt>
                <c:pt idx="5">
                  <c:v>5.8800322052679974E-2</c:v>
                </c:pt>
                <c:pt idx="6">
                  <c:v>5.728146264543927E-2</c:v>
                </c:pt>
                <c:pt idx="7">
                  <c:v>5.9971317672757103E-2</c:v>
                </c:pt>
                <c:pt idx="8">
                  <c:v>6.2614425303583132E-2</c:v>
                </c:pt>
                <c:pt idx="9">
                  <c:v>6.2693488616694645E-2</c:v>
                </c:pt>
                <c:pt idx="10">
                  <c:v>6.3598466843925977E-2</c:v>
                </c:pt>
                <c:pt idx="11">
                  <c:v>6.3216088500184786E-2</c:v>
                </c:pt>
                <c:pt idx="12">
                  <c:v>6.236718616603059E-2</c:v>
                </c:pt>
                <c:pt idx="13">
                  <c:v>6.4656860449907982E-2</c:v>
                </c:pt>
                <c:pt idx="14">
                  <c:v>6.3203965932770348E-2</c:v>
                </c:pt>
                <c:pt idx="15">
                  <c:v>6.5999254932106455E-2</c:v>
                </c:pt>
                <c:pt idx="16">
                  <c:v>6.9819451068459576E-2</c:v>
                </c:pt>
                <c:pt idx="17">
                  <c:v>7.0887902302988998E-2</c:v>
                </c:pt>
              </c:numCache>
            </c:numRef>
          </c:val>
          <c:smooth val="0"/>
          <c:extLst>
            <c:ext xmlns:c16="http://schemas.microsoft.com/office/drawing/2014/chart" uri="{C3380CC4-5D6E-409C-BE32-E72D297353CC}">
              <c16:uniqueId val="{00000000-8EA4-478C-9031-A374691D6D36}"/>
            </c:ext>
          </c:extLst>
        </c:ser>
        <c:ser>
          <c:idx val="6"/>
          <c:order val="2"/>
          <c:tx>
            <c:strRef>
              <c:f>'איור 1'!$E$4</c:f>
              <c:strCache>
                <c:ptCount val="1"/>
                <c:pt idx="0">
                  <c:v>ממוצע מדינות ה-OECD</c:v>
                </c:pt>
              </c:strCache>
            </c:strRef>
          </c:tx>
          <c:spPr>
            <a:ln w="25400"/>
          </c:spPr>
          <c:marker>
            <c:symbol val="none"/>
          </c:marker>
          <c:cat>
            <c:strRef>
              <c:f>'איור 1'!$F$1:$X$1</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strCache>
            </c:strRef>
          </c:cat>
          <c:val>
            <c:numRef>
              <c:f>'איור 1'!$F$4:$X$4</c:f>
              <c:numCache>
                <c:formatCode>0.00%</c:formatCode>
                <c:ptCount val="19"/>
                <c:pt idx="0">
                  <c:v>7.7372549747195887E-2</c:v>
                </c:pt>
                <c:pt idx="1">
                  <c:v>7.8062581723951446E-2</c:v>
                </c:pt>
                <c:pt idx="2">
                  <c:v>7.5297744856755805E-2</c:v>
                </c:pt>
                <c:pt idx="3">
                  <c:v>6.9494680493695934E-2</c:v>
                </c:pt>
                <c:pt idx="4">
                  <c:v>6.9715936503893933E-2</c:v>
                </c:pt>
                <c:pt idx="5">
                  <c:v>7.2460310848281112E-2</c:v>
                </c:pt>
                <c:pt idx="6">
                  <c:v>6.9067167265854587E-2</c:v>
                </c:pt>
                <c:pt idx="7">
                  <c:v>7.1291820663224731E-2</c:v>
                </c:pt>
                <c:pt idx="8">
                  <c:v>7.371840043664929E-2</c:v>
                </c:pt>
                <c:pt idx="9">
                  <c:v>7.5348173806569774E-2</c:v>
                </c:pt>
                <c:pt idx="10">
                  <c:v>7.1163739233316106E-2</c:v>
                </c:pt>
                <c:pt idx="11">
                  <c:v>7.0888704480564974E-2</c:v>
                </c:pt>
                <c:pt idx="12">
                  <c:v>7.1240982122762544E-2</c:v>
                </c:pt>
                <c:pt idx="13">
                  <c:v>7.2001437821066924E-2</c:v>
                </c:pt>
                <c:pt idx="14">
                  <c:v>7.2993941423334596E-2</c:v>
                </c:pt>
                <c:pt idx="15">
                  <c:v>7.5441116594337165E-2</c:v>
                </c:pt>
                <c:pt idx="16">
                  <c:v>7.9696666479428038E-2</c:v>
                </c:pt>
                <c:pt idx="17">
                  <c:v>7.9528259804757945E-2</c:v>
                </c:pt>
                <c:pt idx="18">
                  <c:v>9.2292622271976835E-2</c:v>
                </c:pt>
              </c:numCache>
            </c:numRef>
          </c:val>
          <c:smooth val="0"/>
          <c:extLst>
            <c:ext xmlns:c16="http://schemas.microsoft.com/office/drawing/2014/chart" uri="{C3380CC4-5D6E-409C-BE32-E72D297353CC}">
              <c16:uniqueId val="{00000002-8EA4-478C-9031-A374691D6D36}"/>
            </c:ext>
          </c:extLst>
        </c:ser>
        <c:dLbls>
          <c:showLegendKey val="0"/>
          <c:showVal val="0"/>
          <c:showCatName val="0"/>
          <c:showSerName val="0"/>
          <c:showPercent val="0"/>
          <c:showBubbleSize val="0"/>
        </c:dLbls>
        <c:smooth val="0"/>
        <c:axId val="534001928"/>
        <c:axId val="1"/>
      </c:lineChart>
      <c:catAx>
        <c:axId val="534001928"/>
        <c:scaling>
          <c:orientation val="minMax"/>
        </c:scaling>
        <c:delete val="0"/>
        <c:axPos val="b"/>
        <c:numFmt formatCode="General" sourceLinked="1"/>
        <c:majorTickMark val="in"/>
        <c:minorTickMark val="none"/>
        <c:tickLblPos val="low"/>
        <c:spPr>
          <a:ln>
            <a:solidFill>
              <a:sysClr val="windowText" lastClr="000000"/>
            </a:solidFill>
          </a:ln>
        </c:spPr>
        <c:txPr>
          <a:bodyPr rot="-3600000"/>
          <a:lstStyle/>
          <a:p>
            <a:pPr>
              <a:defRPr sz="1000"/>
            </a:pPr>
            <a:endParaRPr lang="he-IL"/>
          </a:p>
        </c:txPr>
        <c:crossAx val="1"/>
        <c:crosses val="autoZero"/>
        <c:auto val="1"/>
        <c:lblAlgn val="ctr"/>
        <c:lblOffset val="100"/>
        <c:noMultiLvlLbl val="0"/>
      </c:catAx>
      <c:valAx>
        <c:axId val="1"/>
        <c:scaling>
          <c:orientation val="minMax"/>
        </c:scaling>
        <c:delete val="0"/>
        <c:axPos val="l"/>
        <c:majorGridlines/>
        <c:numFmt formatCode="0%" sourceLinked="0"/>
        <c:majorTickMark val="in"/>
        <c:minorTickMark val="none"/>
        <c:tickLblPos val="nextTo"/>
        <c:spPr>
          <a:ln>
            <a:solidFill>
              <a:sysClr val="windowText" lastClr="000000"/>
            </a:solidFill>
          </a:ln>
        </c:spPr>
        <c:txPr>
          <a:bodyPr/>
          <a:lstStyle/>
          <a:p>
            <a:pPr>
              <a:defRPr sz="1000"/>
            </a:pPr>
            <a:endParaRPr lang="he-IL"/>
          </a:p>
        </c:txPr>
        <c:crossAx val="534001928"/>
        <c:crosses val="autoZero"/>
        <c:crossBetween val="between"/>
      </c:valAx>
      <c:spPr>
        <a:ln>
          <a:solidFill>
            <a:sysClr val="windowText" lastClr="000000"/>
          </a:solidFill>
        </a:ln>
      </c:spPr>
    </c:plotArea>
    <c:legend>
      <c:legendPos val="l"/>
      <c:layout>
        <c:manualLayout>
          <c:xMode val="edge"/>
          <c:yMode val="edge"/>
          <c:x val="7.5205208333333329E-2"/>
          <c:y val="0.81502752525252542"/>
          <c:w val="0.89697752201202552"/>
          <c:h val="8.2462878787878807E-2"/>
        </c:manualLayout>
      </c:layout>
      <c:overlay val="0"/>
    </c:legend>
    <c:plotVisOnly val="1"/>
    <c:dispBlanksAs val="gap"/>
    <c:showDLblsOverMax val="0"/>
  </c:chart>
  <c:spPr>
    <a:noFill/>
    <a:ln>
      <a:solidFill>
        <a:sysClr val="windowText" lastClr="000000"/>
      </a:solidFill>
    </a:ln>
  </c:spPr>
  <c:txPr>
    <a:bodyPr/>
    <a:lstStyle/>
    <a:p>
      <a:pPr>
        <a:defRPr>
          <a:latin typeface="David" pitchFamily="34" charset="-79"/>
          <a:cs typeface="David" pitchFamily="34" charset="-79"/>
        </a:defRPr>
      </a:pPr>
      <a:endParaRPr lang="he-I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6</xdr:col>
      <xdr:colOff>36825</xdr:colOff>
      <xdr:row>2</xdr:row>
      <xdr:rowOff>64770</xdr:rowOff>
    </xdr:from>
    <xdr:to>
      <xdr:col>13</xdr:col>
      <xdr:colOff>276225</xdr:colOff>
      <xdr:row>23</xdr:row>
      <xdr:rowOff>176670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0.03928</cdr:x>
      <cdr:y>0.91312</cdr:y>
    </cdr:from>
    <cdr:to>
      <cdr:x>1</cdr:x>
      <cdr:y>1</cdr:y>
    </cdr:to>
    <cdr:sp macro="" textlink="">
      <cdr:nvSpPr>
        <cdr:cNvPr id="2" name="TextBox 2"/>
        <cdr:cNvSpPr txBox="1"/>
      </cdr:nvSpPr>
      <cdr:spPr>
        <a:xfrm xmlns:a="http://schemas.openxmlformats.org/drawingml/2006/main">
          <a:off x="196215" y="2863215"/>
          <a:ext cx="4798695" cy="2724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r" defTabSz="914400" rtl="1" eaLnBrk="1" fontAlgn="auto" latinLnBrk="0" hangingPunct="1">
            <a:lnSpc>
              <a:spcPct val="100000"/>
            </a:lnSpc>
            <a:spcBef>
              <a:spcPts val="0"/>
            </a:spcBef>
            <a:spcAft>
              <a:spcPts val="0"/>
            </a:spcAft>
            <a:buClrTx/>
            <a:buSzTx/>
            <a:buFontTx/>
            <a:buNone/>
            <a:tabLst/>
            <a:defRPr/>
          </a:pPr>
          <a:r>
            <a:rPr lang="he-IL" sz="1100" b="1">
              <a:solidFill>
                <a:schemeClr val="tx1"/>
              </a:solidFill>
              <a:latin typeface="David" panose="020E0502060401010101" pitchFamily="34" charset="-79"/>
              <a:cs typeface="David" panose="020E0502060401010101" pitchFamily="34" charset="-79"/>
            </a:rPr>
            <a:t>המקור:</a:t>
          </a:r>
          <a:r>
            <a:rPr lang="he-IL" sz="1100" b="0" baseline="0">
              <a:solidFill>
                <a:schemeClr val="tx1"/>
              </a:solidFill>
              <a:latin typeface="David" panose="020E0502060401010101" pitchFamily="34" charset="-79"/>
              <a:cs typeface="David" panose="020E0502060401010101" pitchFamily="34" charset="-79"/>
            </a:rPr>
            <a:t> </a:t>
          </a:r>
          <a:r>
            <a:rPr lang="he-IL" sz="1100" baseline="0">
              <a:solidFill>
                <a:schemeClr val="dk1"/>
              </a:solidFill>
              <a:effectLst/>
              <a:latin typeface="David" panose="020E0502060401010101" pitchFamily="34" charset="-79"/>
              <a:ea typeface="+mn-ea"/>
              <a:cs typeface="David" panose="020E0502060401010101" pitchFamily="34" charset="-79"/>
            </a:rPr>
            <a:t>נתוני </a:t>
          </a:r>
          <a:r>
            <a:rPr lang="en-US" sz="1100" baseline="0">
              <a:solidFill>
                <a:schemeClr val="dk1"/>
              </a:solidFill>
              <a:effectLst/>
              <a:latin typeface="David" panose="020E0502060401010101" pitchFamily="34" charset="-79"/>
              <a:ea typeface="+mn-ea"/>
              <a:cs typeface="David" panose="020E0502060401010101" pitchFamily="34" charset="-79"/>
            </a:rPr>
            <a:t>IVC</a:t>
          </a:r>
          <a:r>
            <a:rPr lang="he-IL" sz="1100" baseline="0">
              <a:solidFill>
                <a:schemeClr val="dk1"/>
              </a:solidFill>
              <a:effectLst/>
              <a:latin typeface="David" panose="020E0502060401010101" pitchFamily="34" charset="-79"/>
              <a:ea typeface="+mn-ea"/>
              <a:cs typeface="David" panose="020E0502060401010101" pitchFamily="34" charset="-79"/>
            </a:rPr>
            <a:t>, </a:t>
          </a:r>
          <a:r>
            <a:rPr lang="en-US" sz="1100" baseline="0">
              <a:solidFill>
                <a:schemeClr val="dk1"/>
              </a:solidFill>
              <a:effectLst/>
              <a:latin typeface="David" panose="020E0502060401010101" pitchFamily="34" charset="-79"/>
              <a:ea typeface="+mn-ea"/>
              <a:cs typeface="David" panose="020E0502060401010101" pitchFamily="34" charset="-79"/>
            </a:rPr>
            <a:t>SNC</a:t>
          </a:r>
          <a:r>
            <a:rPr lang="he-IL" sz="1100" baseline="0">
              <a:solidFill>
                <a:schemeClr val="dk1"/>
              </a:solidFill>
              <a:effectLst/>
              <a:latin typeface="David" panose="020E0502060401010101" pitchFamily="34" charset="-79"/>
              <a:ea typeface="+mn-ea"/>
              <a:cs typeface="David" panose="020E0502060401010101" pitchFamily="34" charset="-79"/>
            </a:rPr>
            <a:t> ועיבודי בנק ישראל.</a:t>
          </a:r>
          <a:endParaRPr lang="he-IL">
            <a:effectLst/>
            <a:latin typeface="David" panose="020E0502060401010101" pitchFamily="34" charset="-79"/>
            <a:cs typeface="David" panose="020E0502060401010101" pitchFamily="34" charset="-79"/>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220980</xdr:colOff>
      <xdr:row>0</xdr:row>
      <xdr:rowOff>0</xdr:rowOff>
    </xdr:from>
    <xdr:to>
      <xdr:col>13</xdr:col>
      <xdr:colOff>99060</xdr:colOff>
      <xdr:row>14</xdr:row>
      <xdr:rowOff>45720</xdr:rowOff>
    </xdr:to>
    <xdr:graphicFrame macro="">
      <xdr:nvGraphicFramePr>
        <xdr:cNvPr id="5" name="תרשים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0.03666</cdr:x>
      <cdr:y>0.91111</cdr:y>
    </cdr:from>
    <cdr:to>
      <cdr:x>1</cdr:x>
      <cdr:y>0.98333</cdr:y>
    </cdr:to>
    <cdr:sp macro="" textlink="">
      <cdr:nvSpPr>
        <cdr:cNvPr id="2" name="TextBox 1"/>
        <cdr:cNvSpPr txBox="1"/>
      </cdr:nvSpPr>
      <cdr:spPr>
        <a:xfrm xmlns:a="http://schemas.openxmlformats.org/drawingml/2006/main">
          <a:off x="167610" y="2499366"/>
          <a:ext cx="4404390" cy="19811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1">
              <a:effectLst/>
              <a:latin typeface="David" panose="020E0502060401010101" pitchFamily="34" charset="-79"/>
              <a:ea typeface="+mn-ea"/>
              <a:cs typeface="David" panose="020E0502060401010101" pitchFamily="34" charset="-79"/>
            </a:rPr>
            <a:t>המקור:</a:t>
          </a:r>
          <a:r>
            <a:rPr lang="he-IL" sz="1000" b="1" baseline="0">
              <a:effectLst/>
              <a:latin typeface="David" panose="020E0502060401010101" pitchFamily="34" charset="-79"/>
              <a:ea typeface="+mn-ea"/>
              <a:cs typeface="David" panose="020E0502060401010101" pitchFamily="34" charset="-79"/>
            </a:rPr>
            <a:t> </a:t>
          </a:r>
          <a:r>
            <a:rPr lang="he-IL" sz="1000" baseline="0">
              <a:effectLst/>
              <a:latin typeface="David" panose="020E0502060401010101" pitchFamily="34" charset="-79"/>
              <a:ea typeface="+mn-ea"/>
              <a:cs typeface="David" panose="020E0502060401010101" pitchFamily="34" charset="-79"/>
            </a:rPr>
            <a:t>נתוני </a:t>
          </a:r>
          <a:r>
            <a:rPr lang="en-US" sz="1000" baseline="0">
              <a:effectLst/>
              <a:latin typeface="David" panose="020E0502060401010101" pitchFamily="34" charset="-79"/>
              <a:ea typeface="+mn-ea"/>
              <a:cs typeface="David" panose="020E0502060401010101" pitchFamily="34" charset="-79"/>
            </a:rPr>
            <a:t>IVC</a:t>
          </a:r>
          <a:r>
            <a:rPr lang="he-IL" sz="1000" baseline="0">
              <a:effectLst/>
              <a:latin typeface="David" panose="020E0502060401010101" pitchFamily="34" charset="-79"/>
              <a:ea typeface="+mn-ea"/>
              <a:cs typeface="David" panose="020E0502060401010101" pitchFamily="34" charset="-79"/>
            </a:rPr>
            <a:t>, </a:t>
          </a:r>
          <a:r>
            <a:rPr lang="en-US" sz="1000" baseline="0">
              <a:effectLst/>
              <a:latin typeface="David" panose="020E0502060401010101" pitchFamily="34" charset="-79"/>
              <a:ea typeface="+mn-ea"/>
              <a:cs typeface="David" panose="020E0502060401010101" pitchFamily="34" charset="-79"/>
            </a:rPr>
            <a:t>SNC</a:t>
          </a:r>
          <a:r>
            <a:rPr lang="he-IL" sz="1000" baseline="0">
              <a:effectLst/>
              <a:latin typeface="David" panose="020E0502060401010101" pitchFamily="34" charset="-79"/>
              <a:ea typeface="+mn-ea"/>
              <a:cs typeface="David" panose="020E0502060401010101" pitchFamily="34" charset="-79"/>
            </a:rPr>
            <a:t> ועיבודי בנק ישראל.</a:t>
          </a:r>
          <a:endParaRPr lang="he-IL" sz="1000">
            <a:latin typeface="David" panose="020E0502060401010101" pitchFamily="34" charset="-79"/>
            <a:cs typeface="David" panose="020E0502060401010101" pitchFamily="34" charset="-79"/>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82545</xdr:colOff>
      <xdr:row>6</xdr:row>
      <xdr:rowOff>13335</xdr:rowOff>
    </xdr:from>
    <xdr:to>
      <xdr:col>8</xdr:col>
      <xdr:colOff>64770</xdr:colOff>
      <xdr:row>27</xdr:row>
      <xdr:rowOff>172860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0.00535</cdr:x>
      <cdr:y>0.71055</cdr:y>
    </cdr:from>
    <cdr:to>
      <cdr:x>0.99644</cdr:x>
      <cdr:y>1</cdr:y>
    </cdr:to>
    <cdr:sp macro="" textlink="">
      <cdr:nvSpPr>
        <cdr:cNvPr id="2" name="TextBox 1"/>
        <cdr:cNvSpPr txBox="1"/>
      </cdr:nvSpPr>
      <cdr:spPr>
        <a:xfrm xmlns:a="http://schemas.openxmlformats.org/drawingml/2006/main">
          <a:off x="27295" y="2968440"/>
          <a:ext cx="5056764" cy="12092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just" rtl="1"/>
          <a:r>
            <a:rPr lang="he-IL" sz="900" b="0" i="0" baseline="30000">
              <a:solidFill>
                <a:schemeClr val="dk1"/>
              </a:solidFill>
              <a:effectLst/>
              <a:latin typeface="David" pitchFamily="34" charset="-79"/>
              <a:ea typeface="+mn-ea"/>
              <a:cs typeface="David" pitchFamily="34" charset="-79"/>
            </a:rPr>
            <a:t>1</a:t>
          </a:r>
          <a:r>
            <a:rPr lang="he-IL" sz="900" b="0" i="0" baseline="0">
              <a:solidFill>
                <a:schemeClr val="dk1"/>
              </a:solidFill>
              <a:effectLst/>
              <a:latin typeface="David" pitchFamily="34" charset="-79"/>
              <a:ea typeface="+mn-ea"/>
              <a:cs typeface="David" pitchFamily="34" charset="-79"/>
            </a:rPr>
            <a:t> ההשקעות החדשות במשק כוללות השקעות חדשות ישירות בהון מניות שנכנסות למשק. הם אינן כוללות את הרווחים הצבורים שלא חולקו למשקיעים ומוגדרים כהשקעה מחדש במשק, אף שהם מסווגים כהון מניות וכהשקעה ישירה במשק. ההשקעות החדשות לא כוללות השקעות במקרקעין והלוואות בעלים. הנתון כולל השקעות בהון מניות סחירות ולא סחירות, והשקעות הון סיכון אינן סחירות.</a:t>
          </a:r>
          <a:endParaRPr lang="en-US" sz="900" b="0" i="0" baseline="0">
            <a:solidFill>
              <a:schemeClr val="dk1"/>
            </a:solidFill>
            <a:effectLst/>
            <a:latin typeface="David" pitchFamily="34" charset="-79"/>
            <a:ea typeface="+mn-ea"/>
            <a:cs typeface="David" pitchFamily="34" charset="-79"/>
          </a:endParaRPr>
        </a:p>
        <a:p xmlns:a="http://schemas.openxmlformats.org/drawingml/2006/main">
          <a:pPr algn="just" rtl="1"/>
          <a:r>
            <a:rPr lang="he-IL" sz="900" b="0" i="0" baseline="30000">
              <a:solidFill>
                <a:schemeClr val="dk1"/>
              </a:solidFill>
              <a:effectLst/>
              <a:latin typeface="David" pitchFamily="34" charset="-79"/>
              <a:ea typeface="+mn-ea"/>
              <a:cs typeface="David" pitchFamily="34" charset="-79"/>
            </a:rPr>
            <a:t>2</a:t>
          </a:r>
          <a:r>
            <a:rPr lang="he-IL" sz="900" b="0" i="0" baseline="0">
              <a:solidFill>
                <a:schemeClr val="dk1"/>
              </a:solidFill>
              <a:effectLst/>
              <a:latin typeface="David" pitchFamily="34" charset="-79"/>
              <a:ea typeface="+mn-ea"/>
              <a:cs typeface="David" pitchFamily="34" charset="-79"/>
            </a:rPr>
            <a:t> ההגדרות של חברות הזנק וחברות בשלב הבינוני באיור זה כוללות גם חברות הייטק בשלב מאוחר בשלבי ההון הראשוניים (עד </a:t>
          </a:r>
          <a:r>
            <a:rPr lang="en-US" sz="900" b="0" i="0" baseline="0">
              <a:solidFill>
                <a:schemeClr val="dk1"/>
              </a:solidFill>
              <a:effectLst/>
              <a:latin typeface="David" pitchFamily="34" charset="-79"/>
              <a:ea typeface="+mn-ea"/>
              <a:cs typeface="David" pitchFamily="34" charset="-79"/>
            </a:rPr>
            <a:t>Round A</a:t>
          </a:r>
          <a:r>
            <a:rPr lang="he-IL" sz="900" b="0" i="0" baseline="0">
              <a:solidFill>
                <a:schemeClr val="dk1"/>
              </a:solidFill>
              <a:effectLst/>
              <a:latin typeface="David" pitchFamily="34" charset="-79"/>
              <a:ea typeface="+mn-ea"/>
              <a:cs typeface="David" pitchFamily="34" charset="-79"/>
            </a:rPr>
            <a:t>)</a:t>
          </a:r>
        </a:p>
        <a:p xmlns:a="http://schemas.openxmlformats.org/drawingml/2006/main">
          <a:pPr algn="just" rtl="1"/>
          <a:r>
            <a:rPr lang="he-IL" sz="900" b="0" i="0" baseline="30000">
              <a:solidFill>
                <a:schemeClr val="dk1"/>
              </a:solidFill>
              <a:effectLst/>
              <a:latin typeface="David" pitchFamily="34" charset="-79"/>
              <a:ea typeface="+mn-ea"/>
              <a:cs typeface="David" pitchFamily="34" charset="-79"/>
            </a:rPr>
            <a:t>3</a:t>
          </a:r>
          <a:r>
            <a:rPr lang="en-US" sz="900" b="0" i="0" baseline="0">
              <a:solidFill>
                <a:schemeClr val="dk1"/>
              </a:solidFill>
              <a:effectLst/>
              <a:latin typeface="David" pitchFamily="34" charset="-79"/>
              <a:ea typeface="+mn-ea"/>
              <a:cs typeface="David" pitchFamily="34" charset="-79"/>
            </a:rPr>
            <a:t> </a:t>
          </a:r>
          <a:r>
            <a:rPr lang="he-IL" sz="900" b="0" i="0" baseline="0">
              <a:solidFill>
                <a:schemeClr val="dk1"/>
              </a:solidFill>
              <a:effectLst/>
              <a:latin typeface="David" pitchFamily="34" charset="-79"/>
              <a:ea typeface="+mn-ea"/>
              <a:cs typeface="David" pitchFamily="34" charset="-79"/>
            </a:rPr>
            <a:t>רכישת חברות אחרות כוללת בעיקר "אקזיטים" של חברות: רכישה ומיזוג של חברות והשקעות בהון מניות סחירות. 95% מסך ההשקעות החדשות במשק אינן סחירות.</a:t>
          </a:r>
        </a:p>
        <a:p xmlns:a="http://schemas.openxmlformats.org/drawingml/2006/main">
          <a:pPr rtl="1"/>
          <a:r>
            <a:rPr lang="he-IL" sz="900" b="1" baseline="0">
              <a:solidFill>
                <a:schemeClr val="dk1"/>
              </a:solidFill>
              <a:effectLst/>
              <a:latin typeface="David" panose="020E0502060401010101" pitchFamily="34" charset="-79"/>
              <a:ea typeface="+mn-ea"/>
              <a:cs typeface="David" panose="020E0502060401010101" pitchFamily="34" charset="-79"/>
            </a:rPr>
            <a:t>המקור: </a:t>
          </a:r>
          <a:r>
            <a:rPr lang="he-IL" sz="900" b="0" baseline="0">
              <a:solidFill>
                <a:schemeClr val="dk1"/>
              </a:solidFill>
              <a:effectLst/>
              <a:latin typeface="David" panose="020E0502060401010101" pitchFamily="34" charset="-79"/>
              <a:ea typeface="+mn-ea"/>
              <a:cs typeface="David" panose="020E0502060401010101" pitchFamily="34" charset="-79"/>
            </a:rPr>
            <a:t>נתוני </a:t>
          </a:r>
          <a:r>
            <a:rPr lang="en-US" sz="900" b="0" baseline="0">
              <a:solidFill>
                <a:schemeClr val="dk1"/>
              </a:solidFill>
              <a:effectLst/>
              <a:latin typeface="David" panose="020E0502060401010101" pitchFamily="34" charset="-79"/>
              <a:ea typeface="+mn-ea"/>
              <a:cs typeface="David" panose="020E0502060401010101" pitchFamily="34" charset="-79"/>
            </a:rPr>
            <a:t>IVC</a:t>
          </a:r>
          <a:r>
            <a:rPr lang="he-IL" sz="900" b="0" baseline="0">
              <a:solidFill>
                <a:schemeClr val="dk1"/>
              </a:solidFill>
              <a:effectLst/>
              <a:latin typeface="David" panose="020E0502060401010101" pitchFamily="34" charset="-79"/>
              <a:ea typeface="+mn-ea"/>
              <a:cs typeface="David" panose="020E0502060401010101" pitchFamily="34" charset="-79"/>
            </a:rPr>
            <a:t>, </a:t>
          </a:r>
          <a:r>
            <a:rPr lang="en-US" sz="900" b="0" baseline="0">
              <a:solidFill>
                <a:schemeClr val="dk1"/>
              </a:solidFill>
              <a:effectLst/>
              <a:latin typeface="David" panose="020E0502060401010101" pitchFamily="34" charset="-79"/>
              <a:ea typeface="+mn-ea"/>
              <a:cs typeface="David" panose="020E0502060401010101" pitchFamily="34" charset="-79"/>
            </a:rPr>
            <a:t>SNC</a:t>
          </a:r>
          <a:r>
            <a:rPr lang="he-IL" sz="900" b="0" baseline="0">
              <a:solidFill>
                <a:schemeClr val="dk1"/>
              </a:solidFill>
              <a:effectLst/>
              <a:latin typeface="David" panose="020E0502060401010101" pitchFamily="34" charset="-79"/>
              <a:ea typeface="+mn-ea"/>
              <a:cs typeface="David" panose="020E0502060401010101" pitchFamily="34" charset="-79"/>
            </a:rPr>
            <a:t> ועיבודי בנק ישראל.</a:t>
          </a:r>
          <a:endParaRPr lang="he-IL" sz="900" b="0">
            <a:effectLst/>
            <a:latin typeface="David" panose="020E0502060401010101" pitchFamily="34" charset="-79"/>
            <a:cs typeface="David" panose="020E0502060401010101" pitchFamily="34" charset="-79"/>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18</xdr:col>
      <xdr:colOff>327660</xdr:colOff>
      <xdr:row>2</xdr:row>
      <xdr:rowOff>68581</xdr:rowOff>
    </xdr:from>
    <xdr:to>
      <xdr:col>25</xdr:col>
      <xdr:colOff>441960</xdr:colOff>
      <xdr:row>23</xdr:row>
      <xdr:rowOff>45720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0.00891</cdr:x>
      <cdr:y>0.944</cdr:y>
    </cdr:from>
    <cdr:to>
      <cdr:x>1</cdr:x>
      <cdr:y>0.99529</cdr:y>
    </cdr:to>
    <cdr:sp macro="" textlink="">
      <cdr:nvSpPr>
        <cdr:cNvPr id="2" name="TextBox 1"/>
        <cdr:cNvSpPr txBox="1"/>
      </cdr:nvSpPr>
      <cdr:spPr>
        <a:xfrm xmlns:a="http://schemas.openxmlformats.org/drawingml/2006/main">
          <a:off x="27409" y="3481538"/>
          <a:ext cx="3048806" cy="18916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just" rtl="1"/>
          <a:r>
            <a:rPr lang="he-IL" sz="1000" b="1" i="0" baseline="0">
              <a:solidFill>
                <a:schemeClr val="dk1"/>
              </a:solidFill>
              <a:effectLst/>
              <a:latin typeface="David" pitchFamily="34" charset="-79"/>
              <a:ea typeface="+mn-ea"/>
              <a:cs typeface="David" pitchFamily="34" charset="-79"/>
            </a:rPr>
            <a:t>המקור:</a:t>
          </a:r>
          <a:r>
            <a:rPr lang="he-IL" sz="1000" b="0" i="0" baseline="0">
              <a:solidFill>
                <a:schemeClr val="dk1"/>
              </a:solidFill>
              <a:effectLst/>
              <a:latin typeface="David" pitchFamily="34" charset="-79"/>
              <a:ea typeface="+mn-ea"/>
              <a:cs typeface="David" pitchFamily="34" charset="-79"/>
            </a:rPr>
            <a:t> בנק ישראל.</a:t>
          </a:r>
          <a:endParaRPr lang="he-IL" sz="1000" baseline="0">
            <a:effectLst/>
            <a:latin typeface="David" panose="020E0502060401010101" pitchFamily="34" charset="-79"/>
            <a:cs typeface="David" panose="020E0502060401010101" pitchFamily="34" charset="-79"/>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44175</xdr:colOff>
      <xdr:row>3</xdr:row>
      <xdr:rowOff>44765</xdr:rowOff>
    </xdr:from>
    <xdr:to>
      <xdr:col>4</xdr:col>
      <xdr:colOff>640080</xdr:colOff>
      <xdr:row>23</xdr:row>
      <xdr:rowOff>22860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0.05358</cdr:x>
      <cdr:y>0.85113</cdr:y>
    </cdr:from>
    <cdr:to>
      <cdr:x>0.98488</cdr:x>
      <cdr:y>0.97391</cdr:y>
    </cdr:to>
    <cdr:sp macro="" textlink="">
      <cdr:nvSpPr>
        <cdr:cNvPr id="2" name="TextBox 1"/>
        <cdr:cNvSpPr txBox="1"/>
      </cdr:nvSpPr>
      <cdr:spPr>
        <a:xfrm xmlns:a="http://schemas.openxmlformats.org/drawingml/2006/main">
          <a:off x="153494" y="2965135"/>
          <a:ext cx="2667951" cy="42772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just" rtl="1"/>
          <a:r>
            <a:rPr lang="he-IL" sz="1000">
              <a:latin typeface="David" panose="020E0502060401010101" pitchFamily="34" charset="-79"/>
              <a:cs typeface="David" panose="020E0502060401010101" pitchFamily="34" charset="-79"/>
            </a:rPr>
            <a:t>הנפקות</a:t>
          </a:r>
          <a:r>
            <a:rPr lang="he-IL" sz="1000" baseline="0">
              <a:latin typeface="David" panose="020E0502060401010101" pitchFamily="34" charset="-79"/>
              <a:cs typeface="David" panose="020E0502060401010101" pitchFamily="34" charset="-79"/>
            </a:rPr>
            <a:t> מניות בחו"ל כולל הנפקות של חברות עם ח.פ. ישראלי במטבע זר בבורסות זרות.</a:t>
          </a:r>
          <a:endParaRPr lang="en-US" sz="1000">
            <a:latin typeface="David" panose="020E0502060401010101" pitchFamily="34" charset="-79"/>
            <a:cs typeface="David" panose="020E0502060401010101" pitchFamily="34" charset="-79"/>
          </a:endParaRPr>
        </a:p>
        <a:p xmlns:a="http://schemas.openxmlformats.org/drawingml/2006/main">
          <a:pPr algn="just"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נתוני </a:t>
          </a:r>
          <a:r>
            <a:rPr lang="en-US" sz="1000">
              <a:latin typeface="David" panose="020E0502060401010101" pitchFamily="34" charset="-79"/>
              <a:cs typeface="David" panose="020E0502060401010101" pitchFamily="34" charset="-79"/>
            </a:rPr>
            <a:t>IVC</a:t>
          </a:r>
          <a:r>
            <a:rPr lang="he-IL" sz="1000">
              <a:latin typeface="David" panose="020E0502060401010101" pitchFamily="34" charset="-79"/>
              <a:cs typeface="David" panose="020E0502060401010101" pitchFamily="34" charset="-79"/>
            </a:rPr>
            <a:t>,</a:t>
          </a:r>
          <a:r>
            <a:rPr lang="en-US" sz="1000" baseline="0">
              <a:latin typeface="David" panose="020E0502060401010101" pitchFamily="34" charset="-79"/>
              <a:cs typeface="David" panose="020E0502060401010101" pitchFamily="34" charset="-79"/>
            </a:rPr>
            <a:t>SNC</a:t>
          </a:r>
          <a:r>
            <a:rPr lang="he-IL" sz="1000">
              <a:latin typeface="David" panose="020E0502060401010101" pitchFamily="34" charset="-79"/>
              <a:cs typeface="David" panose="020E0502060401010101" pitchFamily="34" charset="-79"/>
            </a:rPr>
            <a:t>,</a:t>
          </a:r>
          <a:r>
            <a:rPr lang="he-IL" sz="1000" baseline="0">
              <a:latin typeface="David" panose="020E0502060401010101" pitchFamily="34" charset="-79"/>
              <a:cs typeface="David" panose="020E0502060401010101" pitchFamily="34" charset="-79"/>
            </a:rPr>
            <a:t> </a:t>
          </a:r>
          <a:r>
            <a:rPr lang="en-US" sz="1000" baseline="0">
              <a:latin typeface="David" panose="020E0502060401010101" pitchFamily="34" charset="-79"/>
              <a:cs typeface="David" panose="020E0502060401010101" pitchFamily="34" charset="-79"/>
            </a:rPr>
            <a:t>Bloomberg</a:t>
          </a:r>
          <a:r>
            <a:rPr lang="he-IL" sz="1000" baseline="0">
              <a:latin typeface="David" panose="020E0502060401010101" pitchFamily="34" charset="-79"/>
              <a:cs typeface="David" panose="020E0502060401010101" pitchFamily="34" charset="-79"/>
            </a:rPr>
            <a:t> ועיבודי בנק ישראל.</a:t>
          </a:r>
          <a:endParaRPr lang="he-IL" sz="1000">
            <a:latin typeface="David" panose="020E0502060401010101" pitchFamily="34" charset="-79"/>
            <a:cs typeface="David" panose="020E0502060401010101" pitchFamily="34" charset="-79"/>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271140</xdr:colOff>
      <xdr:row>2</xdr:row>
      <xdr:rowOff>72388</xdr:rowOff>
    </xdr:from>
    <xdr:to>
      <xdr:col>14</xdr:col>
      <xdr:colOff>510540</xdr:colOff>
      <xdr:row>24</xdr:row>
      <xdr:rowOff>56653</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0.39542</cdr:x>
      <cdr:y>0.91381</cdr:y>
    </cdr:from>
    <cdr:to>
      <cdr:x>1</cdr:x>
      <cdr:y>1</cdr:y>
    </cdr:to>
    <cdr:sp macro="" textlink="">
      <cdr:nvSpPr>
        <cdr:cNvPr id="2" name="TextBox 2"/>
        <cdr:cNvSpPr txBox="1"/>
      </cdr:nvSpPr>
      <cdr:spPr>
        <a:xfrm xmlns:a="http://schemas.openxmlformats.org/drawingml/2006/main">
          <a:off x="1950721" y="3509012"/>
          <a:ext cx="2982599" cy="33097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1100" b="1">
              <a:latin typeface="David" panose="020E0502060401010101" pitchFamily="34" charset="-79"/>
              <a:cs typeface="David" panose="020E0502060401010101" pitchFamily="34" charset="-79"/>
            </a:rPr>
            <a:t>המקור:</a:t>
          </a:r>
          <a:r>
            <a:rPr lang="he-IL" sz="1100" b="1" baseline="0">
              <a:latin typeface="David" panose="020E0502060401010101" pitchFamily="34" charset="-79"/>
              <a:cs typeface="David" panose="020E0502060401010101" pitchFamily="34" charset="-79"/>
            </a:rPr>
            <a:t> </a:t>
          </a:r>
          <a:r>
            <a:rPr lang="he-IL" sz="1100" baseline="0">
              <a:solidFill>
                <a:schemeClr val="dk1"/>
              </a:solidFill>
              <a:effectLst/>
              <a:latin typeface="David" panose="020E0502060401010101" pitchFamily="34" charset="-79"/>
              <a:ea typeface="+mn-ea"/>
              <a:cs typeface="David" panose="020E0502060401010101" pitchFamily="34" charset="-79"/>
            </a:rPr>
            <a:t>נתוני </a:t>
          </a:r>
          <a:r>
            <a:rPr lang="en-US" sz="1100" baseline="0">
              <a:solidFill>
                <a:schemeClr val="dk1"/>
              </a:solidFill>
              <a:effectLst/>
              <a:latin typeface="David" panose="020E0502060401010101" pitchFamily="34" charset="-79"/>
              <a:ea typeface="+mn-ea"/>
              <a:cs typeface="David" panose="020E0502060401010101" pitchFamily="34" charset="-79"/>
            </a:rPr>
            <a:t>IVC</a:t>
          </a:r>
          <a:r>
            <a:rPr lang="he-IL" sz="1100" baseline="0">
              <a:solidFill>
                <a:schemeClr val="dk1"/>
              </a:solidFill>
              <a:effectLst/>
              <a:latin typeface="David" panose="020E0502060401010101" pitchFamily="34" charset="-79"/>
              <a:ea typeface="+mn-ea"/>
              <a:cs typeface="David" panose="020E0502060401010101" pitchFamily="34" charset="-79"/>
            </a:rPr>
            <a:t>, </a:t>
          </a:r>
          <a:r>
            <a:rPr lang="en-US" sz="1100" baseline="0">
              <a:solidFill>
                <a:schemeClr val="dk1"/>
              </a:solidFill>
              <a:effectLst/>
              <a:latin typeface="David" panose="020E0502060401010101" pitchFamily="34" charset="-79"/>
              <a:ea typeface="+mn-ea"/>
              <a:cs typeface="David" panose="020E0502060401010101" pitchFamily="34" charset="-79"/>
            </a:rPr>
            <a:t>SNC</a:t>
          </a:r>
          <a:r>
            <a:rPr lang="he-IL" sz="1100" baseline="0">
              <a:solidFill>
                <a:schemeClr val="dk1"/>
              </a:solidFill>
              <a:effectLst/>
              <a:latin typeface="David" panose="020E0502060401010101" pitchFamily="34" charset="-79"/>
              <a:ea typeface="+mn-ea"/>
              <a:cs typeface="David" panose="020E0502060401010101" pitchFamily="34" charset="-79"/>
            </a:rPr>
            <a:t> ועיבודי בנק ישראל.</a:t>
          </a:r>
          <a:endParaRPr lang="he-IL">
            <a:effectLst/>
            <a:latin typeface="David" panose="020E0502060401010101" pitchFamily="34" charset="-79"/>
            <a:cs typeface="David" panose="020E0502060401010101" pitchFamily="34" charset="-79"/>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5</xdr:col>
      <xdr:colOff>401640</xdr:colOff>
      <xdr:row>4</xdr:row>
      <xdr:rowOff>169544</xdr:rowOff>
    </xdr:from>
    <xdr:to>
      <xdr:col>9</xdr:col>
      <xdr:colOff>624840</xdr:colOff>
      <xdr:row>23</xdr:row>
      <xdr:rowOff>165419</xdr:rowOff>
    </xdr:to>
    <xdr:graphicFrame macro="">
      <xdr:nvGraphicFramePr>
        <xdr:cNvPr id="4" name="תרשים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0.00891</cdr:x>
      <cdr:y>0.85632</cdr:y>
    </cdr:from>
    <cdr:to>
      <cdr:x>1</cdr:x>
      <cdr:y>0.89949</cdr:y>
    </cdr:to>
    <cdr:sp macro="" textlink="">
      <cdr:nvSpPr>
        <cdr:cNvPr id="2" name="TextBox 1"/>
        <cdr:cNvSpPr txBox="1"/>
      </cdr:nvSpPr>
      <cdr:spPr>
        <a:xfrm xmlns:a="http://schemas.openxmlformats.org/drawingml/2006/main">
          <a:off x="25887" y="2847975"/>
          <a:ext cx="2879553" cy="1435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just" rtl="1"/>
          <a:endParaRPr lang="he-IL" sz="1000" b="0" i="0" baseline="0">
            <a:solidFill>
              <a:schemeClr val="dk1"/>
            </a:solidFill>
            <a:effectLst/>
            <a:latin typeface="David" pitchFamily="34" charset="-79"/>
            <a:ea typeface="+mn-ea"/>
            <a:cs typeface="David" pitchFamily="34" charset="-79"/>
          </a:endParaRPr>
        </a:p>
        <a:p xmlns:a="http://schemas.openxmlformats.org/drawingml/2006/main">
          <a:pPr algn="just" rtl="1"/>
          <a:r>
            <a:rPr lang="he-IL" sz="1000" b="1" i="0" baseline="0">
              <a:solidFill>
                <a:schemeClr val="dk1"/>
              </a:solidFill>
              <a:effectLst/>
              <a:latin typeface="David" pitchFamily="34" charset="-79"/>
              <a:ea typeface="+mn-ea"/>
              <a:cs typeface="David" pitchFamily="34" charset="-79"/>
            </a:rPr>
            <a:t>המקור: </a:t>
          </a:r>
          <a:r>
            <a:rPr lang="he-IL" sz="1000" b="0" i="0" baseline="0">
              <a:solidFill>
                <a:schemeClr val="dk1"/>
              </a:solidFill>
              <a:effectLst/>
              <a:latin typeface="David" pitchFamily="34" charset="-79"/>
              <a:ea typeface="+mn-ea"/>
              <a:cs typeface="David" pitchFamily="34" charset="-79"/>
            </a:rPr>
            <a:t>נתוני</a:t>
          </a:r>
          <a:r>
            <a:rPr lang="he-IL" sz="1000" b="1" i="0" baseline="0">
              <a:solidFill>
                <a:schemeClr val="dk1"/>
              </a:solidFill>
              <a:effectLst/>
              <a:latin typeface="David" pitchFamily="34" charset="-79"/>
              <a:ea typeface="+mn-ea"/>
              <a:cs typeface="David" pitchFamily="34" charset="-79"/>
            </a:rPr>
            <a:t> </a:t>
          </a:r>
          <a:r>
            <a:rPr lang="en-US" sz="1000" b="0" i="0" baseline="0">
              <a:solidFill>
                <a:schemeClr val="dk1"/>
              </a:solidFill>
              <a:effectLst/>
              <a:latin typeface="David" pitchFamily="34" charset="-79"/>
              <a:ea typeface="+mn-ea"/>
              <a:cs typeface="David" pitchFamily="34" charset="-79"/>
            </a:rPr>
            <a:t>IVC</a:t>
          </a:r>
          <a:r>
            <a:rPr lang="he-IL" sz="1000" b="0" i="0" baseline="0">
              <a:solidFill>
                <a:schemeClr val="dk1"/>
              </a:solidFill>
              <a:effectLst/>
              <a:latin typeface="David" pitchFamily="34" charset="-79"/>
              <a:ea typeface="+mn-ea"/>
              <a:cs typeface="David" pitchFamily="34" charset="-79"/>
            </a:rPr>
            <a:t>, </a:t>
          </a:r>
          <a:r>
            <a:rPr lang="en-US" sz="1000" b="0" i="0" baseline="0">
              <a:solidFill>
                <a:schemeClr val="dk1"/>
              </a:solidFill>
              <a:effectLst/>
              <a:latin typeface="David" pitchFamily="34" charset="-79"/>
              <a:ea typeface="+mn-ea"/>
              <a:cs typeface="David" pitchFamily="34" charset="-79"/>
            </a:rPr>
            <a:t>SNC</a:t>
          </a:r>
          <a:r>
            <a:rPr lang="he-IL" sz="1000" b="0" i="0" baseline="0">
              <a:solidFill>
                <a:schemeClr val="dk1"/>
              </a:solidFill>
              <a:effectLst/>
              <a:latin typeface="David" pitchFamily="34" charset="-79"/>
              <a:ea typeface="+mn-ea"/>
              <a:cs typeface="David" pitchFamily="34" charset="-79"/>
            </a:rPr>
            <a:t> ועיבודי בנק ישראל.</a:t>
          </a:r>
          <a:endParaRPr lang="he-IL" sz="1000" baseline="0">
            <a:effectLst/>
            <a:latin typeface="David" panose="020E0502060401010101" pitchFamily="34" charset="-79"/>
            <a:cs typeface="David" panose="020E0502060401010101" pitchFamily="34" charset="-79"/>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8</xdr:col>
      <xdr:colOff>529950</xdr:colOff>
      <xdr:row>0</xdr:row>
      <xdr:rowOff>142875</xdr:rowOff>
    </xdr:from>
    <xdr:to>
      <xdr:col>13</xdr:col>
      <xdr:colOff>66675</xdr:colOff>
      <xdr:row>19</xdr:row>
      <xdr:rowOff>138570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0.00891</cdr:x>
      <cdr:y>0.79119</cdr:y>
    </cdr:from>
    <cdr:to>
      <cdr:x>1</cdr:x>
      <cdr:y>0.86066</cdr:y>
    </cdr:to>
    <cdr:sp macro="" textlink="">
      <cdr:nvSpPr>
        <cdr:cNvPr id="2" name="TextBox 1"/>
        <cdr:cNvSpPr txBox="1"/>
      </cdr:nvSpPr>
      <cdr:spPr>
        <a:xfrm xmlns:a="http://schemas.openxmlformats.org/drawingml/2006/main">
          <a:off x="26425" y="2717121"/>
          <a:ext cx="2939300" cy="23857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just" rtl="1"/>
          <a:endParaRPr lang="he-IL" sz="1000" b="0" i="0" baseline="0">
            <a:solidFill>
              <a:schemeClr val="dk1"/>
            </a:solidFill>
            <a:effectLst/>
            <a:latin typeface="David" pitchFamily="34" charset="-79"/>
            <a:ea typeface="+mn-ea"/>
            <a:cs typeface="David" pitchFamily="34" charset="-79"/>
          </a:endParaRPr>
        </a:p>
        <a:p xmlns:a="http://schemas.openxmlformats.org/drawingml/2006/main">
          <a:pPr algn="just" rtl="1"/>
          <a:endParaRPr lang="he-IL" sz="1000" b="0" i="0" baseline="0">
            <a:solidFill>
              <a:schemeClr val="dk1"/>
            </a:solidFill>
            <a:effectLst/>
            <a:latin typeface="David" pitchFamily="34" charset="-79"/>
            <a:ea typeface="+mn-ea"/>
            <a:cs typeface="David" pitchFamily="34" charset="-79"/>
          </a:endParaRPr>
        </a:p>
        <a:p xmlns:a="http://schemas.openxmlformats.org/drawingml/2006/main">
          <a:pPr algn="r" rtl="1"/>
          <a:r>
            <a:rPr lang="he-IL" sz="1000" b="1" i="0" baseline="0">
              <a:solidFill>
                <a:schemeClr val="dk1"/>
              </a:solidFill>
              <a:effectLst/>
              <a:latin typeface="David" pitchFamily="34" charset="-79"/>
              <a:ea typeface="+mn-ea"/>
              <a:cs typeface="David" pitchFamily="34" charset="-79"/>
            </a:rPr>
            <a:t>המקור:</a:t>
          </a:r>
          <a:r>
            <a:rPr lang="he-IL" sz="1000" b="0" i="0" baseline="0">
              <a:solidFill>
                <a:schemeClr val="dk1"/>
              </a:solidFill>
              <a:effectLst/>
              <a:latin typeface="David" pitchFamily="34" charset="-79"/>
              <a:ea typeface="+mn-ea"/>
              <a:cs typeface="David" pitchFamily="34" charset="-79"/>
            </a:rPr>
            <a:t> </a:t>
          </a:r>
          <a:r>
            <a:rPr lang="en-US" sz="1000" b="0" i="0" baseline="0">
              <a:solidFill>
                <a:schemeClr val="dk1"/>
              </a:solidFill>
              <a:effectLst/>
              <a:latin typeface="David" pitchFamily="34" charset="-79"/>
              <a:ea typeface="+mn-ea"/>
              <a:cs typeface="David" pitchFamily="34" charset="-79"/>
            </a:rPr>
            <a:t>CBinsights MoneyTree report 2019</a:t>
          </a:r>
          <a:r>
            <a:rPr lang="he-IL" sz="1000" b="0" i="0" baseline="0">
              <a:solidFill>
                <a:schemeClr val="dk1"/>
              </a:solidFill>
              <a:effectLst/>
              <a:latin typeface="David" pitchFamily="34" charset="-79"/>
              <a:ea typeface="+mn-ea"/>
              <a:cs typeface="David" pitchFamily="34" charset="-79"/>
            </a:rPr>
            <a:t>, </a:t>
          </a:r>
          <a:r>
            <a:rPr lang="en-US" sz="1000" b="0" i="0" baseline="0">
              <a:solidFill>
                <a:schemeClr val="dk1"/>
              </a:solidFill>
              <a:effectLst/>
              <a:latin typeface="David" pitchFamily="34" charset="-79"/>
              <a:ea typeface="+mn-ea"/>
              <a:cs typeface="David" pitchFamily="34" charset="-79"/>
            </a:rPr>
            <a:t>IVC</a:t>
          </a:r>
          <a:r>
            <a:rPr lang="he-IL" sz="1000" b="0" i="0" baseline="0">
              <a:solidFill>
                <a:schemeClr val="dk1"/>
              </a:solidFill>
              <a:effectLst/>
              <a:latin typeface="David" pitchFamily="34" charset="-79"/>
              <a:ea typeface="+mn-ea"/>
              <a:cs typeface="David" pitchFamily="34" charset="-79"/>
            </a:rPr>
            <a:t>, </a:t>
          </a:r>
          <a:r>
            <a:rPr lang="en-US" sz="1000" b="0" i="0" baseline="0">
              <a:solidFill>
                <a:schemeClr val="dk1"/>
              </a:solidFill>
              <a:effectLst/>
              <a:latin typeface="David" pitchFamily="34" charset="-79"/>
              <a:ea typeface="+mn-ea"/>
              <a:cs typeface="David" pitchFamily="34" charset="-79"/>
            </a:rPr>
            <a:t>SNC</a:t>
          </a:r>
          <a:r>
            <a:rPr lang="he-IL" sz="1000" b="0" i="0" baseline="0">
              <a:solidFill>
                <a:schemeClr val="dk1"/>
              </a:solidFill>
              <a:effectLst/>
              <a:latin typeface="David" pitchFamily="34" charset="-79"/>
              <a:ea typeface="+mn-ea"/>
              <a:cs typeface="David" pitchFamily="34" charset="-79"/>
            </a:rPr>
            <a:t>, ועיבודי בנק ישראל.</a:t>
          </a:r>
          <a:endParaRPr lang="he-IL" sz="1000" baseline="0">
            <a:effectLst/>
            <a:latin typeface="David" panose="020E0502060401010101" pitchFamily="34" charset="-79"/>
            <a:cs typeface="David" panose="020E0502060401010101" pitchFamily="34" charset="-79"/>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13</xdr:col>
      <xdr:colOff>625201</xdr:colOff>
      <xdr:row>10</xdr:row>
      <xdr:rowOff>28575</xdr:rowOff>
    </xdr:from>
    <xdr:to>
      <xdr:col>18</xdr:col>
      <xdr:colOff>171451</xdr:colOff>
      <xdr:row>34</xdr:row>
      <xdr:rowOff>102375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0.06565</cdr:x>
      <cdr:y>0.90245</cdr:y>
    </cdr:from>
    <cdr:to>
      <cdr:x>1</cdr:x>
      <cdr:y>1</cdr:y>
    </cdr:to>
    <cdr:sp macro="" textlink="">
      <cdr:nvSpPr>
        <cdr:cNvPr id="2" name="TextBox 1"/>
        <cdr:cNvSpPr txBox="1"/>
      </cdr:nvSpPr>
      <cdr:spPr>
        <a:xfrm xmlns:a="http://schemas.openxmlformats.org/drawingml/2006/main">
          <a:off x="189072" y="3573701"/>
          <a:ext cx="2690928" cy="3862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just" defTabSz="914400" rtl="1" eaLnBrk="1" fontAlgn="auto" latinLnBrk="0" hangingPunct="1">
            <a:lnSpc>
              <a:spcPct val="100000"/>
            </a:lnSpc>
            <a:spcBef>
              <a:spcPts val="0"/>
            </a:spcBef>
            <a:spcAft>
              <a:spcPts val="0"/>
            </a:spcAft>
            <a:buClrTx/>
            <a:buSzTx/>
            <a:buFontTx/>
            <a:buNone/>
            <a:tabLst/>
            <a:defRPr/>
          </a:pPr>
          <a:r>
            <a:rPr lang="he-IL" sz="1000" b="1" i="0" baseline="0">
              <a:solidFill>
                <a:schemeClr val="dk1"/>
              </a:solidFill>
              <a:effectLst/>
              <a:latin typeface="David" panose="020E0502060401010101" pitchFamily="34" charset="-79"/>
              <a:ea typeface="+mn-ea"/>
              <a:cs typeface="David" panose="020E0502060401010101" pitchFamily="34" charset="-79"/>
            </a:rPr>
            <a:t>המקור:</a:t>
          </a:r>
          <a:r>
            <a:rPr lang="he-IL" sz="1000" b="0" i="0" baseline="0">
              <a:solidFill>
                <a:schemeClr val="dk1"/>
              </a:solidFill>
              <a:effectLst/>
              <a:latin typeface="David" panose="020E0502060401010101" pitchFamily="34" charset="-79"/>
              <a:ea typeface="+mn-ea"/>
              <a:cs typeface="David" panose="020E0502060401010101" pitchFamily="34" charset="-79"/>
            </a:rPr>
            <a:t> </a:t>
          </a:r>
          <a:r>
            <a:rPr lang="en-US" sz="1000" b="0" i="0" baseline="0">
              <a:solidFill>
                <a:schemeClr val="dk1"/>
              </a:solidFill>
              <a:effectLst/>
              <a:latin typeface="David" panose="020E0502060401010101" pitchFamily="34" charset="-79"/>
              <a:ea typeface="+mn-ea"/>
              <a:cs typeface="David" panose="020E0502060401010101" pitchFamily="34" charset="-79"/>
            </a:rPr>
            <a:t>OECD </a:t>
          </a:r>
          <a:r>
            <a:rPr lang="he-IL" sz="1000" b="0" i="0" baseline="0">
              <a:solidFill>
                <a:schemeClr val="dk1"/>
              </a:solidFill>
              <a:effectLst/>
              <a:latin typeface="David" panose="020E0502060401010101" pitchFamily="34" charset="-79"/>
              <a:ea typeface="+mn-ea"/>
              <a:cs typeface="David" panose="020E0502060401010101" pitchFamily="34" charset="-79"/>
            </a:rPr>
            <a:t> ועיבודי בנק ישראל</a:t>
          </a:r>
          <a:r>
            <a:rPr lang="he-IL" sz="1100" b="0" i="0" baseline="0">
              <a:solidFill>
                <a:schemeClr val="dk1"/>
              </a:solidFill>
              <a:effectLst/>
              <a:latin typeface="+mn-lt"/>
              <a:ea typeface="+mn-ea"/>
              <a:cs typeface="+mn-cs"/>
            </a:rPr>
            <a:t>.</a:t>
          </a:r>
          <a:endParaRPr lang="he-IL" sz="1000">
            <a:effectLst/>
          </a:endParaRPr>
        </a:p>
        <a:p xmlns:a="http://schemas.openxmlformats.org/drawingml/2006/main">
          <a:pPr algn="just" rtl="1"/>
          <a:endParaRPr lang="he-IL" sz="1000" baseline="0">
            <a:effectLst/>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PIRSUM\L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PIRSUM\L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israel.gov.il/PIRSUM/L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current\T106_Monthly%20Report\files\8_06\EZER_G06_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current\T106_Monthly%20Report\files\8_06\Mnorag06_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097\&#1505;&#1511;&#1512;%20&#1495;&#1489;&#1512;&#1493;&#1514;\mine\z32p\pirsum\menuke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menuke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50l\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izur-jr-01\pkmt\&#1506;&#1497;&#1504;&#1489;\&#1514;&#1512;&#1513;&#1497;&#1501;%20&#1512;&#1510;&#1493;&#1506;&#1492;%20&#149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u43g\AppData\Local\Microsoft\Windows\Temporary%20Internet%20Files\Content.Outlook\Z1SYX3L7\chartbook.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u43g\AppData\Local\Microsoft\Windows\Temporary%20Internet%20Files\Content.Outlook\Z1SYX3L7\&#1488;&#1497;&#1493;&#1512;%2011%20&#1502;&#1513;&#1499;&#1504;&#1514;&#1488;&#1493;&#1514;.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users\vusers\Users\u06c\&#1491;&#1493;&#1495;%20&#1489;&#1504;&#1511;%20&#1497;&#1513;&#1512;&#1488;&#1500;\2019\&#1502;&#1513;&#1499;&#1504;&#1514;&#1488;&#1493;&#1514;.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1488;&#1490;&#1507;%20&#1505;&#1496;&#1496;&#1497;&#1505;&#1496;&#1497;&#1511;&#1492;%20-%202\&#1497;&#1495;&#1497;&#1491;&#1514;%20&#1489;&#1504;&#1511;&#1488;&#1493;&#1514;%20&#1513;&#1493;&#1511;%20&#1492;&#1492;&#1493;&#1503;%20&#1493;&#1489;&#1497;&#1496;&#1493;&#1495;%20-%201\&#1502;&#1493;&#1505;&#1491;&#1497;&#1497;&#1501;\&#1505;&#1511;&#1497;&#1512;&#1514;%20&#1502;&#1493;&#1505;&#1491;&#1497;&#1497;&#1501;\&#1502;&#1493;&#1505;&#1491;&#1497;&#1497;&#1501;%20&#1495;&#1491;&#1513;\&#1488;&#1511;&#1505;&#1500;\&#1495;&#1497;&#1513;&#1493;&#1489;&#1497;%20&#1497;&#1514;&#1512;&#1493;&#1514;%20&#1488;&#1512;&#1493;&#1498;%20&#1496;&#1493;&#1493;&#149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1488;&#1490;&#1507;%20&#1505;&#1496;&#1496;&#1497;&#1505;&#1496;&#1497;&#1511;&#1492;%20-%202\&#1497;&#1495;&#1497;&#1491;&#1514;%20&#1489;&#1504;&#1511;&#1488;&#1493;&#1514;%20&#1513;&#1493;&#1511;%20&#1492;&#1492;&#1493;&#1503;%20&#1493;&#1489;&#1497;&#1496;&#1493;&#1495;%20-%201\&#1502;&#1493;&#1505;&#1491;&#1497;&#1497;&#1501;\&#1505;&#1511;&#1497;&#1512;&#1514;%20&#1502;&#1493;&#1505;&#1491;&#1497;&#1497;&#1501;\&#1502;&#1493;&#1505;&#1491;&#1497;&#1497;&#1501;%20&#1495;&#1491;&#1513;\&#1488;&#1511;&#1505;&#1500;\&#1490;&#1512;&#1507;%202%20&#1504;&#1514;&#1493;&#1504;&#1497;&#1501;%20&#1505;&#1511;&#1496;&#1493;&#1512;&#1497;&#1488;&#1500;&#1497;&#1497;&#15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1488;&#1490;&#1507;%20&#1505;&#1496;&#1496;&#1497;&#1505;&#1496;&#1497;&#1511;&#1492;%20-%202\&#1497;&#1495;&#1497;&#1491;&#1514;%20&#1489;&#1504;&#1511;&#1488;&#1493;&#1514;%20&#1513;&#1493;&#1511;%20&#1492;&#1492;&#1493;&#1503;%20&#1493;&#1489;&#1497;&#1496;&#1493;&#1495;%20-%201\&#1502;&#1493;&#1505;&#1491;&#1497;&#1497;&#1501;\&#1505;&#1511;&#1497;&#1512;&#1514;%20&#1502;&#1493;&#1505;&#1491;&#1497;&#1497;&#1501;\&#1502;&#1493;&#1505;&#1491;&#1497;&#1497;&#1501;%20&#1495;&#1491;&#1513;\&#1488;&#1511;&#1505;&#1500;\&#1502;&#1493;&#1505;&#1491;&#1497;&#1497;&#1501;%20&#1505;&#1491;&#1512;&#1493;&#1514;%20&#1488;&#1512;&#1493;&#1499;&#1493;&#1514;%20&#1496;&#1493;&#1493;&#1495;.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vsrvusers\vusers\Users\u06c\&#1491;&#1493;&#1495;%20&#1489;&#1504;&#1511;%20&#1497;&#1513;&#1512;&#1488;&#1500;\2019\&#1502;&#1490;&#1494;&#1512;&#1497;%20&#1508;&#1506;&#1497;&#1500;&#1493;&#1514;%20&#1489;&#1504;&#1511;&#1497;&#1501;.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Amir\&#1506;&#1491;&#1499;&#1493;&#1503;%20&#1500;&#1493;&#1495;&#1493;&#1514;%20&#1491;&#1507;%20&#1513;&#1493;&#1511;%20&#1502;&#1496;&#1495;\&#1511;&#1504;&#1497;&#1493;&#1514;-&#1493;&#1502;&#1499;&#1497;&#1512;&#1493;&#1514;_&#1508;&#1497;&#1497;&#1500;&#1493;&#149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514;&#1512;&#1513;&#1497;&#1501;%20&#1508;&#1497;&#1494;&#1493;&#1512;\&#1502;&#1489;&#1504;&#1492;%20&#1506;&#1514;&#1497;%2002_20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insurance\current\T106_Monthly%20Report\files\12_02\12_02\HADARL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portals/sites/mos/mosFiles/&#1508;&#1497;&#1500;&#1493;&#1495;%20&#1492;&#1495;&#1493;&#1489;%20&#1513;&#1500;%20&#1492;&#1502;&#1490;&#1494;&#1512;%20&#1492;&#1506;&#1505;&#1511;&#1497;%20&#1500;&#1506;&#1504;&#1508;&#1497;&#1501;.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current\T106_Monthly%20Report\files\8_06\MIGDLG06_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current\T106_Monthly%20Report\files\11_10\1Totals_new_11_v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vsrvmmh\vmmh\ISD\&#1488;&#1490;&#1507;%20&#1505;&#1496;&#1496;&#1497;&#1505;&#1496;&#1497;&#1511;&#1492;%20-%202\&#1497;&#1495;&#1497;&#1491;&#1514;%20&#1489;&#1504;&#1511;&#1488;&#1493;&#1514;%20&#1513;&#1493;&#1511;%20&#1492;&#1492;&#1493;&#1503;%20&#1493;&#1489;&#1497;&#1496;&#1493;&#1495;%20-%201\&#1488;&#1513;&#1512;&#1488;&#1497;\&#1506;&#1504;&#1508;&#1497;&#1501;\&#1504;&#1514;&#1493;&#1504;&#1497;%20&#1495;&#1493;&#1489;%20&#1506;&#1505;&#1511;&#1497;%20&#1500;&#1508;&#1497;%20&#1506;&#1504;&#1508;&#1497;&#150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491;&#1493;&#149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z50k\Local%20Settings\Temporary%20Internet%20Files\OLK20\D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ISD\&#1488;&#1490;&#1507;%20&#1511;&#1513;&#1512;&#1497;%20&#1500;&#1511;&#1493;&#1495;&#1493;&#1514;%20&#1493;&#1502;&#1514;&#1493;&#1491;&#1493;&#1500;&#1493;&#1490;&#1497;&#1492;%20-%203\&#1497;&#1495;&#1497;&#1491;&#1514;%20&#1502;&#1490;&#1494;&#1512;%20&#1508;&#1497;&#1504;&#1504;&#1505;&#1497;%20-%203\&#1502;&#1493;&#1505;&#1491;&#1497;&#1497;&#1501;\&#1511;&#1489;&#1510;&#1497;&#1501;%20&#1488;&#1493;&#1496;&#1493;&#1502;&#1496;&#1497;&#1497;&#1501;\&#1490;&#1512;&#1508;&#1497;&#1501;%20&#1512;&#1489;&#1506;&#1493;&#1504;&#1497;&#1497;&#1501;%20&#1502;&#1493;&#1505;&#1491;&#1497;&#1497;&#15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AVIGDOR\&#1505;&#1511;&#1496;&#1493;&#1512;&#1497;&#1501;%20&#1502;&#1490;&#1494;&#1512;&#1497;&#1501;%20&#1493;&#1502;&#1499;&#1513;&#1497;&#1512;&#1497;&#1501;%20-%20&#1502;&#1505;&#1508;&#1493;&#1512;%20&#1493;&#1505;&#1497;&#1493;&#1493;&#1490;%20&#1489;&#1497;&#1504;&#1500;&#1488;&#1493;&#1502;&#1497;\&#1491;&#1497;&#1493;&#1493;&#1495;&#1497;&#1501;%20&#1500;&#1511;&#1512;&#1503;%20-%20&#1502;&#1493;&#1505;&#1491;&#1497;&#1497;&#1501;%20&#1508;&#1512;&#1493;&#1497;&#1497;&#1511;&#1496;\&#1511;&#1493;&#1489;&#1509;%20&#1506;&#1489;&#1493;&#1491;&#1492;%20&#1493;&#1514;&#1497;&#1506;&#1493;&#1491;%20&#1488;&#1495;&#1512;&#1493;&#1503;\&#1489;&#1497;&#1496;&#1493;&#1495;%20-%20&#1491;&#1493;&#1495;&#1493;&#1514;%205%20&#1497;&#1493;&#1504;&#1497;%2010%20&#1500;&#1510;&#1512;&#1499;&#1497;%20&#1492;&#1514;&#1495;&#1497;&#1497;&#1489;&#1493;&#1497;&#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9"/>
      <sheetName val="תיעוד"/>
      <sheetName val="3.99"/>
      <sheetName val="6.99"/>
      <sheetName val="9.99"/>
      <sheetName val="3.00"/>
      <sheetName val="3.00 (2)"/>
      <sheetName val=" 1"/>
      <sheetName val="6.00"/>
      <sheetName val="9.0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טופס 106 חודשי"/>
      <sheetName val="נספח א"/>
      <sheetName val="נספחים ב וג"/>
      <sheetName val="נספח ד"/>
      <sheetName val="נספח ה"/>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טופס 106 חודשי"/>
      <sheetName val="נספח א"/>
      <sheetName val="נספחים ב וג"/>
      <sheetName val="נספח ד"/>
      <sheetName val="נספח ה"/>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r"/>
      <sheetName val="inp"/>
      <sheetName val="dio"/>
      <sheetName val="MENUKE1"/>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r"/>
      <sheetName val="inp"/>
      <sheetName val="dio"/>
      <sheetName val="MENUKE1"/>
    </sheetNames>
    <sheetDataSet>
      <sheetData sheetId="0" refreshError="1"/>
      <sheetData sheetId="1" refreshError="1"/>
      <sheetData sheetId="2" refreshError="1"/>
      <sheetData sheetId="3" refreshError="1">
        <row r="24">
          <cell r="I24">
            <v>-3.59</v>
          </cell>
        </row>
        <row r="25">
          <cell r="I25">
            <v>-5.8100000000000005</v>
          </cell>
        </row>
        <row r="26">
          <cell r="I26">
            <v>12.950000000000001</v>
          </cell>
        </row>
        <row r="27">
          <cell r="I27">
            <v>-7.26</v>
          </cell>
        </row>
        <row r="28">
          <cell r="I28">
            <v>-3.42</v>
          </cell>
        </row>
        <row r="29">
          <cell r="I29">
            <v>4.99</v>
          </cell>
        </row>
        <row r="30">
          <cell r="I30">
            <v>6.4300000000000015</v>
          </cell>
        </row>
        <row r="31">
          <cell r="I31">
            <v>-9.5399999999999991</v>
          </cell>
          <cell r="J31">
            <v>0</v>
          </cell>
        </row>
        <row r="32">
          <cell r="I32">
            <v>-4.8599999999999994</v>
          </cell>
          <cell r="J32">
            <v>0</v>
          </cell>
        </row>
        <row r="33">
          <cell r="I33">
            <v>8.59</v>
          </cell>
          <cell r="J33">
            <v>62.5</v>
          </cell>
        </row>
        <row r="34">
          <cell r="I34">
            <v>7.4700000000000024</v>
          </cell>
          <cell r="J34">
            <v>59.4</v>
          </cell>
        </row>
        <row r="35">
          <cell r="I35">
            <v>-8.34</v>
          </cell>
          <cell r="J35">
            <v>23.6</v>
          </cell>
        </row>
        <row r="36">
          <cell r="I36">
            <v>-1.0999999999999979</v>
          </cell>
          <cell r="J36">
            <v>56.3</v>
          </cell>
        </row>
        <row r="37">
          <cell r="I37">
            <v>-3.6499999999999986</v>
          </cell>
          <cell r="J37">
            <v>25.8</v>
          </cell>
        </row>
        <row r="38">
          <cell r="I38">
            <v>8.07</v>
          </cell>
          <cell r="J38">
            <v>-9.1999999999999993</v>
          </cell>
        </row>
        <row r="39">
          <cell r="I39">
            <v>-8.61</v>
          </cell>
          <cell r="J39">
            <v>-19.8</v>
          </cell>
        </row>
        <row r="40">
          <cell r="I40">
            <v>-4.0300000000000011</v>
          </cell>
          <cell r="J40">
            <v>0</v>
          </cell>
        </row>
        <row r="41">
          <cell r="I41">
            <v>12.489999999999998</v>
          </cell>
          <cell r="J41">
            <v>4.5999999999999996</v>
          </cell>
        </row>
        <row r="42">
          <cell r="I42">
            <v>0.67000000000000171</v>
          </cell>
          <cell r="J42">
            <v>-25</v>
          </cell>
        </row>
        <row r="43">
          <cell r="I43">
            <v>-10.75</v>
          </cell>
          <cell r="J43">
            <v>-13.9</v>
          </cell>
        </row>
        <row r="44">
          <cell r="I44">
            <v>-3.6199999999999992</v>
          </cell>
          <cell r="J44">
            <v>-9.6</v>
          </cell>
        </row>
        <row r="45">
          <cell r="I45">
            <v>7.3900000000000006</v>
          </cell>
          <cell r="J45">
            <v>28.9</v>
          </cell>
        </row>
        <row r="46">
          <cell r="I46">
            <v>6.1900000000000013</v>
          </cell>
          <cell r="J46">
            <v>21.2</v>
          </cell>
        </row>
        <row r="47">
          <cell r="I47">
            <v>-9.66</v>
          </cell>
          <cell r="J47">
            <v>-19.2</v>
          </cell>
        </row>
        <row r="48">
          <cell r="I48">
            <v>-3.6999999999999993</v>
          </cell>
          <cell r="J48">
            <v>2.6</v>
          </cell>
        </row>
        <row r="49">
          <cell r="I49">
            <v>4.990000000000002</v>
          </cell>
          <cell r="J49">
            <v>37.4</v>
          </cell>
        </row>
        <row r="50">
          <cell r="I50">
            <v>7.9899999999999984</v>
          </cell>
          <cell r="J50">
            <v>18.899999999999999</v>
          </cell>
        </row>
        <row r="51">
          <cell r="I51" t="e">
            <v>#REF!</v>
          </cell>
          <cell r="J51">
            <v>25.9</v>
          </cell>
        </row>
        <row r="52">
          <cell r="I52" t="e">
            <v>#REF!</v>
          </cell>
          <cell r="J52">
            <v>27.9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zigdsc"/>
      <sheetName val="לוח תפוצה"/>
      <sheetName val="שערים יציגים"/>
      <sheetName val="תרשים שע&quot;ח של הדולר והסל"/>
      <sheetName val="ריבית בנק ישראל א"/>
      <sheetName val="חישוב מינימום ומקסימום"/>
      <sheetName val="גיליון הנתונים"/>
      <sheetName val="ריבית בנק ישראל"/>
    </sheetNames>
    <sheetDataSet>
      <sheetData sheetId="0">
        <row r="4">
          <cell r="A4">
            <v>36893</v>
          </cell>
          <cell r="B4">
            <v>4.2222999999999997</v>
          </cell>
          <cell r="C4">
            <v>4.077</v>
          </cell>
          <cell r="D4">
            <v>1.9670000000000001</v>
          </cell>
          <cell r="E4">
            <v>6.0819000000000001</v>
          </cell>
          <cell r="F4">
            <v>0.58650000000000002</v>
          </cell>
          <cell r="G4">
            <v>3.5474999999999999</v>
          </cell>
          <cell r="H4">
            <v>1.7458</v>
          </cell>
          <cell r="I4">
            <v>2.5284</v>
          </cell>
          <cell r="J4">
            <v>0.43290000000000001</v>
          </cell>
          <cell r="K4">
            <v>0.4632</v>
          </cell>
          <cell r="L4">
            <v>0.51580000000000004</v>
          </cell>
          <cell r="M4">
            <v>0.64710000000000001</v>
          </cell>
          <cell r="N4">
            <v>2.7233000000000001</v>
          </cell>
          <cell r="O4">
            <v>2.2801</v>
          </cell>
          <cell r="P4">
            <v>0.53849999999999998</v>
          </cell>
          <cell r="Q4">
            <v>0.95369999999999999</v>
          </cell>
          <cell r="R4">
            <v>2.7959000000000001</v>
          </cell>
          <cell r="S4">
            <v>1.9869000000000001</v>
          </cell>
          <cell r="T4">
            <v>4.8849999999999998</v>
          </cell>
          <cell r="U4">
            <v>2.3123</v>
          </cell>
          <cell r="V4">
            <v>3.8473000000000002</v>
          </cell>
          <cell r="W4">
            <v>5.7423000000000002</v>
          </cell>
          <cell r="X4">
            <v>2.7E-2</v>
          </cell>
          <cell r="Y4">
            <v>1.0536000000000001</v>
          </cell>
          <cell r="Z4" t="str">
            <v xml:space="preserve">                           </v>
          </cell>
        </row>
        <row r="5">
          <cell r="A5">
            <v>36894</v>
          </cell>
          <cell r="B5">
            <v>4.2546999999999997</v>
          </cell>
          <cell r="C5">
            <v>4.0940000000000003</v>
          </cell>
          <cell r="D5">
            <v>1.9967999999999999</v>
          </cell>
          <cell r="E5">
            <v>6.1725000000000003</v>
          </cell>
          <cell r="F5">
            <v>0.59540000000000004</v>
          </cell>
          <cell r="G5">
            <v>3.5811999999999999</v>
          </cell>
          <cell r="H5">
            <v>1.7722</v>
          </cell>
          <cell r="I5">
            <v>2.5649999999999999</v>
          </cell>
          <cell r="J5">
            <v>0.4365</v>
          </cell>
          <cell r="K5">
            <v>0.46970000000000001</v>
          </cell>
          <cell r="L5">
            <v>0.52349999999999997</v>
          </cell>
          <cell r="M5">
            <v>0.65690000000000004</v>
          </cell>
          <cell r="N5">
            <v>2.7368000000000001</v>
          </cell>
          <cell r="O5">
            <v>2.3129</v>
          </cell>
          <cell r="P5">
            <v>0.54679999999999995</v>
          </cell>
          <cell r="Q5">
            <v>0.96809999999999996</v>
          </cell>
          <cell r="R5">
            <v>2.8382000000000001</v>
          </cell>
          <cell r="S5">
            <v>2.0169999999999999</v>
          </cell>
          <cell r="T5">
            <v>4.9588000000000001</v>
          </cell>
          <cell r="U5">
            <v>2.3472</v>
          </cell>
          <cell r="V5">
            <v>3.9055</v>
          </cell>
          <cell r="W5">
            <v>5.7662000000000004</v>
          </cell>
          <cell r="X5">
            <v>2.7099999999999999E-2</v>
          </cell>
          <cell r="Y5">
            <v>1.0654999999999999</v>
          </cell>
          <cell r="Z5" t="str">
            <v xml:space="preserve">                           </v>
          </cell>
        </row>
        <row r="6">
          <cell r="A6">
            <v>36895</v>
          </cell>
          <cell r="B6">
            <v>4.2144000000000004</v>
          </cell>
          <cell r="C6">
            <v>4.0670000000000002</v>
          </cell>
          <cell r="D6">
            <v>1.9632000000000001</v>
          </cell>
          <cell r="E6">
            <v>6.0822000000000003</v>
          </cell>
          <cell r="F6">
            <v>0.58540000000000003</v>
          </cell>
          <cell r="G6">
            <v>3.5565000000000002</v>
          </cell>
          <cell r="H6">
            <v>1.7423999999999999</v>
          </cell>
          <cell r="I6">
            <v>2.5230999999999999</v>
          </cell>
          <cell r="J6">
            <v>0.43099999999999999</v>
          </cell>
          <cell r="K6">
            <v>0.46439999999999998</v>
          </cell>
          <cell r="L6">
            <v>0.51459999999999995</v>
          </cell>
          <cell r="M6">
            <v>0.64580000000000004</v>
          </cell>
          <cell r="N6">
            <v>2.7181999999999999</v>
          </cell>
          <cell r="O6">
            <v>2.2905000000000002</v>
          </cell>
          <cell r="P6">
            <v>0.54190000000000005</v>
          </cell>
          <cell r="Q6">
            <v>0.95179999999999998</v>
          </cell>
          <cell r="R6">
            <v>2.7904</v>
          </cell>
          <cell r="S6">
            <v>1.9830000000000001</v>
          </cell>
          <cell r="T6">
            <v>4.8753000000000002</v>
          </cell>
          <cell r="U6">
            <v>2.3077000000000001</v>
          </cell>
          <cell r="V6">
            <v>3.8397000000000001</v>
          </cell>
          <cell r="W6">
            <v>5.7282000000000002</v>
          </cell>
          <cell r="X6">
            <v>2.69E-2</v>
          </cell>
          <cell r="Y6">
            <v>1.0703</v>
          </cell>
          <cell r="Z6" t="str">
            <v xml:space="preserve">                           </v>
          </cell>
        </row>
        <row r="7">
          <cell r="A7">
            <v>36896</v>
          </cell>
          <cell r="B7">
            <v>4.2464000000000004</v>
          </cell>
          <cell r="C7">
            <v>4.0919999999999996</v>
          </cell>
          <cell r="D7">
            <v>1.9947999999999999</v>
          </cell>
          <cell r="E7">
            <v>6.1513</v>
          </cell>
          <cell r="F7">
            <v>0.5948</v>
          </cell>
          <cell r="G7">
            <v>3.5123000000000002</v>
          </cell>
          <cell r="H7">
            <v>1.7704</v>
          </cell>
          <cell r="I7">
            <v>2.5512999999999999</v>
          </cell>
          <cell r="J7">
            <v>0.43680000000000002</v>
          </cell>
          <cell r="K7">
            <v>0.4698</v>
          </cell>
          <cell r="L7">
            <v>0.52249999999999996</v>
          </cell>
          <cell r="M7">
            <v>0.65620000000000001</v>
          </cell>
          <cell r="N7">
            <v>2.7223999999999999</v>
          </cell>
          <cell r="O7">
            <v>2.3296000000000001</v>
          </cell>
          <cell r="P7">
            <v>0.54630000000000001</v>
          </cell>
          <cell r="Q7">
            <v>0.96719999999999995</v>
          </cell>
          <cell r="R7">
            <v>2.8353000000000002</v>
          </cell>
          <cell r="S7">
            <v>2.0150000000000001</v>
          </cell>
          <cell r="T7">
            <v>4.9539999999999997</v>
          </cell>
          <cell r="U7">
            <v>2.3449</v>
          </cell>
          <cell r="V7">
            <v>3.9015</v>
          </cell>
          <cell r="W7">
            <v>5.7633999999999999</v>
          </cell>
          <cell r="X7">
            <v>2.7099999999999999E-2</v>
          </cell>
          <cell r="Y7">
            <v>1.0656000000000001</v>
          </cell>
          <cell r="Z7" t="str">
            <v xml:space="preserve">                           </v>
          </cell>
        </row>
        <row r="8">
          <cell r="A8">
            <v>36899</v>
          </cell>
          <cell r="B8">
            <v>4.2736999999999998</v>
          </cell>
          <cell r="C8">
            <v>4.1230000000000002</v>
          </cell>
          <cell r="D8">
            <v>2.0005999999999999</v>
          </cell>
          <cell r="E8">
            <v>6.1833</v>
          </cell>
          <cell r="F8">
            <v>0.59650000000000003</v>
          </cell>
          <cell r="G8">
            <v>3.5426000000000002</v>
          </cell>
          <cell r="H8">
            <v>1.7756000000000001</v>
          </cell>
          <cell r="I8">
            <v>2.5609999999999999</v>
          </cell>
          <cell r="J8">
            <v>0.43830000000000002</v>
          </cell>
          <cell r="K8">
            <v>0.47239999999999999</v>
          </cell>
          <cell r="L8">
            <v>0.52449999999999997</v>
          </cell>
          <cell r="M8">
            <v>0.65810000000000002</v>
          </cell>
          <cell r="N8">
            <v>2.7536</v>
          </cell>
          <cell r="O8">
            <v>2.3344</v>
          </cell>
          <cell r="P8">
            <v>0.54400000000000004</v>
          </cell>
          <cell r="Q8">
            <v>0.97</v>
          </cell>
          <cell r="R8">
            <v>2.8435999999999999</v>
          </cell>
          <cell r="S8">
            <v>2.0209000000000001</v>
          </cell>
          <cell r="T8">
            <v>4.9683999999999999</v>
          </cell>
          <cell r="U8">
            <v>2.3517000000000001</v>
          </cell>
          <cell r="V8">
            <v>3.9129</v>
          </cell>
          <cell r="W8">
            <v>5.8070000000000004</v>
          </cell>
          <cell r="X8">
            <v>2.7300000000000001E-2</v>
          </cell>
          <cell r="Y8">
            <v>1.0807</v>
          </cell>
          <cell r="Z8" t="str">
            <v xml:space="preserve">                           </v>
          </cell>
        </row>
        <row r="9">
          <cell r="A9">
            <v>36900</v>
          </cell>
          <cell r="B9">
            <v>4.2607999999999997</v>
          </cell>
          <cell r="C9">
            <v>4.1180000000000003</v>
          </cell>
          <cell r="D9">
            <v>1.9833000000000001</v>
          </cell>
          <cell r="E9">
            <v>6.1379000000000001</v>
          </cell>
          <cell r="F9">
            <v>0.59130000000000005</v>
          </cell>
          <cell r="G9">
            <v>3.5562999999999998</v>
          </cell>
          <cell r="H9">
            <v>1.7602</v>
          </cell>
          <cell r="I9">
            <v>2.5453000000000001</v>
          </cell>
          <cell r="J9">
            <v>0.43369999999999997</v>
          </cell>
          <cell r="K9">
            <v>0.46939999999999998</v>
          </cell>
          <cell r="L9">
            <v>0.51959999999999995</v>
          </cell>
          <cell r="M9">
            <v>0.65239999999999998</v>
          </cell>
          <cell r="N9">
            <v>2.7541000000000002</v>
          </cell>
          <cell r="O9">
            <v>2.3166000000000002</v>
          </cell>
          <cell r="P9">
            <v>0.53839999999999999</v>
          </cell>
          <cell r="Q9">
            <v>0.96160000000000001</v>
          </cell>
          <cell r="R9">
            <v>2.8189000000000002</v>
          </cell>
          <cell r="S9">
            <v>2.0032999999999999</v>
          </cell>
          <cell r="T9">
            <v>4.9252000000000002</v>
          </cell>
          <cell r="U9">
            <v>2.3313000000000001</v>
          </cell>
          <cell r="V9">
            <v>3.879</v>
          </cell>
          <cell r="W9">
            <v>5.7918000000000003</v>
          </cell>
          <cell r="X9">
            <v>2.7300000000000001E-2</v>
          </cell>
          <cell r="Y9">
            <v>1.0909</v>
          </cell>
          <cell r="Z9" t="str">
            <v xml:space="preserve">                           </v>
          </cell>
        </row>
        <row r="10">
          <cell r="A10">
            <v>36901</v>
          </cell>
          <cell r="B10">
            <v>4.2507000000000001</v>
          </cell>
          <cell r="C10">
            <v>4.1109999999999998</v>
          </cell>
          <cell r="D10">
            <v>1.9775</v>
          </cell>
          <cell r="E10">
            <v>6.1323999999999996</v>
          </cell>
          <cell r="F10">
            <v>0.58960000000000001</v>
          </cell>
          <cell r="G10">
            <v>3.5232000000000001</v>
          </cell>
          <cell r="H10">
            <v>1.7549999999999999</v>
          </cell>
          <cell r="I10">
            <v>2.5384000000000002</v>
          </cell>
          <cell r="J10">
            <v>0.43369999999999997</v>
          </cell>
          <cell r="K10">
            <v>0.47120000000000001</v>
          </cell>
          <cell r="L10">
            <v>0.51819999999999999</v>
          </cell>
          <cell r="M10">
            <v>0.65049999999999997</v>
          </cell>
          <cell r="N10">
            <v>2.7471999999999999</v>
          </cell>
          <cell r="O10">
            <v>2.2949999999999999</v>
          </cell>
          <cell r="P10">
            <v>0.52200000000000002</v>
          </cell>
          <cell r="Q10">
            <v>0.95879999999999999</v>
          </cell>
          <cell r="R10">
            <v>2.8107000000000002</v>
          </cell>
          <cell r="S10">
            <v>1.9975000000000001</v>
          </cell>
          <cell r="T10">
            <v>4.9109999999999996</v>
          </cell>
          <cell r="U10">
            <v>2.3245</v>
          </cell>
          <cell r="V10">
            <v>3.8675999999999999</v>
          </cell>
          <cell r="W10">
            <v>5.782</v>
          </cell>
          <cell r="X10">
            <v>2.7300000000000001E-2</v>
          </cell>
          <cell r="Y10">
            <v>1.0818000000000001</v>
          </cell>
          <cell r="Z10" t="str">
            <v xml:space="preserve">                           </v>
          </cell>
        </row>
        <row r="11">
          <cell r="A11">
            <v>36902</v>
          </cell>
          <cell r="B11">
            <v>4.2640000000000002</v>
          </cell>
          <cell r="C11">
            <v>4.1130000000000004</v>
          </cell>
          <cell r="D11">
            <v>2.0015999999999998</v>
          </cell>
          <cell r="E11">
            <v>6.1700999999999997</v>
          </cell>
          <cell r="F11">
            <v>0.5968</v>
          </cell>
          <cell r="G11">
            <v>3.5034000000000001</v>
          </cell>
          <cell r="H11">
            <v>1.7764</v>
          </cell>
          <cell r="I11">
            <v>2.5548000000000002</v>
          </cell>
          <cell r="J11">
            <v>0.4405</v>
          </cell>
          <cell r="K11">
            <v>0.47670000000000001</v>
          </cell>
          <cell r="L11">
            <v>0.52429999999999999</v>
          </cell>
          <cell r="M11">
            <v>0.65839999999999999</v>
          </cell>
          <cell r="N11">
            <v>2.7465999999999999</v>
          </cell>
          <cell r="O11">
            <v>2.2980999999999998</v>
          </cell>
          <cell r="P11">
            <v>0.52049999999999996</v>
          </cell>
          <cell r="Q11">
            <v>0.97040000000000004</v>
          </cell>
          <cell r="R11">
            <v>2.8450000000000002</v>
          </cell>
          <cell r="S11">
            <v>2.0217999999999998</v>
          </cell>
          <cell r="T11">
            <v>4.9706999999999999</v>
          </cell>
          <cell r="U11">
            <v>2.3527999999999998</v>
          </cell>
          <cell r="V11">
            <v>3.9148000000000001</v>
          </cell>
          <cell r="W11">
            <v>5.7847999999999997</v>
          </cell>
          <cell r="X11">
            <v>2.7300000000000001E-2</v>
          </cell>
          <cell r="Y11">
            <v>1.0654999999999999</v>
          </cell>
          <cell r="Z11" t="str">
            <v xml:space="preserve">                           </v>
          </cell>
        </row>
        <row r="12">
          <cell r="A12">
            <v>36903</v>
          </cell>
          <cell r="B12">
            <v>4.2573999999999996</v>
          </cell>
          <cell r="C12">
            <v>4.1059999999999999</v>
          </cell>
          <cell r="D12">
            <v>2.0015999999999998</v>
          </cell>
          <cell r="E12">
            <v>6.1504000000000003</v>
          </cell>
          <cell r="F12">
            <v>0.5968</v>
          </cell>
          <cell r="G12">
            <v>3.4878</v>
          </cell>
          <cell r="H12">
            <v>1.7765</v>
          </cell>
          <cell r="I12">
            <v>2.5448</v>
          </cell>
          <cell r="J12">
            <v>0.44209999999999999</v>
          </cell>
          <cell r="K12">
            <v>0.47839999999999999</v>
          </cell>
          <cell r="L12">
            <v>0.52390000000000003</v>
          </cell>
          <cell r="M12">
            <v>0.65839999999999999</v>
          </cell>
          <cell r="N12">
            <v>2.7473000000000001</v>
          </cell>
          <cell r="O12">
            <v>2.3033000000000001</v>
          </cell>
          <cell r="P12">
            <v>0.52339999999999998</v>
          </cell>
          <cell r="Q12">
            <v>0.97050000000000003</v>
          </cell>
          <cell r="R12">
            <v>2.8450000000000002</v>
          </cell>
          <cell r="S12">
            <v>2.0219</v>
          </cell>
          <cell r="T12">
            <v>4.9709000000000003</v>
          </cell>
          <cell r="U12">
            <v>2.3529</v>
          </cell>
          <cell r="V12">
            <v>3.9148999999999998</v>
          </cell>
          <cell r="W12">
            <v>5.7750000000000004</v>
          </cell>
          <cell r="X12">
            <v>2.7199999999999998E-2</v>
          </cell>
          <cell r="Y12">
            <v>1.0528</v>
          </cell>
          <cell r="Z12" t="str">
            <v xml:space="preserve">                           </v>
          </cell>
        </row>
        <row r="13">
          <cell r="A13">
            <v>36906</v>
          </cell>
          <cell r="B13">
            <v>4.2412999999999998</v>
          </cell>
          <cell r="C13">
            <v>4.1070000000000002</v>
          </cell>
          <cell r="D13">
            <v>1.9798</v>
          </cell>
          <cell r="E13">
            <v>6.0598999999999998</v>
          </cell>
          <cell r="F13">
            <v>0.59030000000000005</v>
          </cell>
          <cell r="G13">
            <v>3.4594999999999998</v>
          </cell>
          <cell r="H13">
            <v>1.7572000000000001</v>
          </cell>
          <cell r="I13">
            <v>2.5095999999999998</v>
          </cell>
          <cell r="J13">
            <v>0.4365</v>
          </cell>
          <cell r="K13">
            <v>0.47149999999999997</v>
          </cell>
          <cell r="L13">
            <v>0.51849999999999996</v>
          </cell>
          <cell r="M13">
            <v>0.65129999999999999</v>
          </cell>
          <cell r="N13">
            <v>2.7324000000000002</v>
          </cell>
          <cell r="O13">
            <v>2.2709999999999999</v>
          </cell>
          <cell r="P13">
            <v>0.52</v>
          </cell>
          <cell r="Q13">
            <v>0.95989999999999998</v>
          </cell>
          <cell r="R13">
            <v>2.8140999999999998</v>
          </cell>
          <cell r="S13">
            <v>1.9999</v>
          </cell>
          <cell r="T13">
            <v>4.9168000000000003</v>
          </cell>
          <cell r="U13">
            <v>2.3273000000000001</v>
          </cell>
          <cell r="V13">
            <v>3.8723000000000001</v>
          </cell>
          <cell r="W13">
            <v>5.7845000000000004</v>
          </cell>
          <cell r="X13">
            <v>2.7199999999999998E-2</v>
          </cell>
          <cell r="Y13">
            <v>1.0585</v>
          </cell>
          <cell r="Z13" t="str">
            <v xml:space="preserve">                           </v>
          </cell>
        </row>
        <row r="14">
          <cell r="A14">
            <v>36907</v>
          </cell>
          <cell r="B14">
            <v>4.2457000000000003</v>
          </cell>
          <cell r="C14">
            <v>4.1130000000000004</v>
          </cell>
          <cell r="D14">
            <v>1.9789000000000001</v>
          </cell>
          <cell r="E14">
            <v>6.0522999999999998</v>
          </cell>
          <cell r="F14">
            <v>0.59</v>
          </cell>
          <cell r="G14">
            <v>3.4769000000000001</v>
          </cell>
          <cell r="H14">
            <v>1.7563</v>
          </cell>
          <cell r="I14">
            <v>2.5175999999999998</v>
          </cell>
          <cell r="J14">
            <v>0.43380000000000002</v>
          </cell>
          <cell r="K14">
            <v>0.47160000000000002</v>
          </cell>
          <cell r="L14">
            <v>0.51829999999999998</v>
          </cell>
          <cell r="M14">
            <v>0.65090000000000003</v>
          </cell>
          <cell r="N14">
            <v>2.74</v>
          </cell>
          <cell r="O14">
            <v>2.2862</v>
          </cell>
          <cell r="P14">
            <v>0.52549999999999997</v>
          </cell>
          <cell r="Q14">
            <v>0.95940000000000003</v>
          </cell>
          <cell r="R14">
            <v>2.8127</v>
          </cell>
          <cell r="S14">
            <v>1.9988999999999999</v>
          </cell>
          <cell r="T14">
            <v>4.9142999999999999</v>
          </cell>
          <cell r="U14">
            <v>2.3260999999999998</v>
          </cell>
          <cell r="V14">
            <v>3.8702999999999999</v>
          </cell>
          <cell r="W14">
            <v>5.7847999999999997</v>
          </cell>
          <cell r="X14">
            <v>2.7300000000000001E-2</v>
          </cell>
          <cell r="Y14">
            <v>1.0881000000000001</v>
          </cell>
          <cell r="Z14" t="str">
            <v xml:space="preserve">                           </v>
          </cell>
        </row>
        <row r="15">
          <cell r="A15">
            <v>36908</v>
          </cell>
          <cell r="B15">
            <v>4.2394999999999996</v>
          </cell>
          <cell r="C15">
            <v>4.1079999999999997</v>
          </cell>
          <cell r="D15">
            <v>1.9709000000000001</v>
          </cell>
          <cell r="E15">
            <v>6.0580999999999996</v>
          </cell>
          <cell r="F15">
            <v>0.5877</v>
          </cell>
          <cell r="G15">
            <v>3.4878999999999998</v>
          </cell>
          <cell r="H15">
            <v>1.7492000000000001</v>
          </cell>
          <cell r="I15">
            <v>2.5081000000000002</v>
          </cell>
          <cell r="J15">
            <v>0.43209999999999998</v>
          </cell>
          <cell r="K15">
            <v>0.46929999999999999</v>
          </cell>
          <cell r="L15">
            <v>0.51639999999999997</v>
          </cell>
          <cell r="M15">
            <v>0.64829999999999999</v>
          </cell>
          <cell r="N15">
            <v>2.7231000000000001</v>
          </cell>
          <cell r="O15">
            <v>2.2837999999999998</v>
          </cell>
          <cell r="P15">
            <v>0.52680000000000005</v>
          </cell>
          <cell r="Q15">
            <v>0.9556</v>
          </cell>
          <cell r="R15">
            <v>2.8012999999999999</v>
          </cell>
          <cell r="S15">
            <v>1.9907999999999999</v>
          </cell>
          <cell r="T15">
            <v>4.8945999999999996</v>
          </cell>
          <cell r="U15">
            <v>2.3167</v>
          </cell>
          <cell r="V15">
            <v>3.8546999999999998</v>
          </cell>
          <cell r="W15">
            <v>5.7778</v>
          </cell>
          <cell r="X15">
            <v>2.7300000000000001E-2</v>
          </cell>
          <cell r="Y15">
            <v>1.0882000000000001</v>
          </cell>
          <cell r="Z15" t="str">
            <v xml:space="preserve">                           </v>
          </cell>
        </row>
        <row r="16">
          <cell r="A16">
            <v>36909</v>
          </cell>
          <cell r="B16">
            <v>4.2576000000000001</v>
          </cell>
          <cell r="C16">
            <v>4.125</v>
          </cell>
          <cell r="D16">
            <v>1.9845999999999999</v>
          </cell>
          <cell r="E16">
            <v>6.0728</v>
          </cell>
          <cell r="F16">
            <v>0.5917</v>
          </cell>
          <cell r="G16">
            <v>3.4798</v>
          </cell>
          <cell r="H16">
            <v>1.7613000000000001</v>
          </cell>
          <cell r="I16">
            <v>2.5402999999999998</v>
          </cell>
          <cell r="J16">
            <v>0.43480000000000002</v>
          </cell>
          <cell r="K16">
            <v>0.47189999999999999</v>
          </cell>
          <cell r="L16">
            <v>0.51980000000000004</v>
          </cell>
          <cell r="M16">
            <v>0.65280000000000005</v>
          </cell>
          <cell r="N16">
            <v>2.734</v>
          </cell>
          <cell r="O16">
            <v>2.29</v>
          </cell>
          <cell r="P16">
            <v>0.52139999999999997</v>
          </cell>
          <cell r="Q16">
            <v>0.96220000000000006</v>
          </cell>
          <cell r="R16">
            <v>2.8207</v>
          </cell>
          <cell r="S16">
            <v>2.0045999999999999</v>
          </cell>
          <cell r="T16">
            <v>4.9283000000000001</v>
          </cell>
          <cell r="U16">
            <v>2.3328000000000002</v>
          </cell>
          <cell r="V16">
            <v>3.8814000000000002</v>
          </cell>
          <cell r="W16">
            <v>5.8017000000000003</v>
          </cell>
          <cell r="X16">
            <v>2.7400000000000001E-2</v>
          </cell>
          <cell r="Y16">
            <v>1.0884</v>
          </cell>
          <cell r="Z16" t="str">
            <v xml:space="preserve">                           </v>
          </cell>
        </row>
        <row r="17">
          <cell r="A17">
            <v>36910</v>
          </cell>
          <cell r="B17">
            <v>4.2656999999999998</v>
          </cell>
          <cell r="C17">
            <v>4.1280000000000001</v>
          </cell>
          <cell r="D17">
            <v>1.9925999999999999</v>
          </cell>
          <cell r="E17">
            <v>6.0867000000000004</v>
          </cell>
          <cell r="F17">
            <v>0.59409999999999996</v>
          </cell>
          <cell r="G17">
            <v>3.4998999999999998</v>
          </cell>
          <cell r="H17">
            <v>1.7685</v>
          </cell>
          <cell r="I17">
            <v>2.5520999999999998</v>
          </cell>
          <cell r="J17">
            <v>0.43719999999999998</v>
          </cell>
          <cell r="K17">
            <v>0.47349999999999998</v>
          </cell>
          <cell r="L17">
            <v>0.52170000000000005</v>
          </cell>
          <cell r="M17">
            <v>0.65549999999999997</v>
          </cell>
          <cell r="N17">
            <v>2.7321</v>
          </cell>
          <cell r="O17">
            <v>2.3106</v>
          </cell>
          <cell r="P17">
            <v>0.51970000000000005</v>
          </cell>
          <cell r="Q17">
            <v>0.96609999999999996</v>
          </cell>
          <cell r="R17">
            <v>2.8321999999999998</v>
          </cell>
          <cell r="S17">
            <v>2.0127999999999999</v>
          </cell>
          <cell r="T17">
            <v>4.9485000000000001</v>
          </cell>
          <cell r="U17">
            <v>2.3422999999999998</v>
          </cell>
          <cell r="V17">
            <v>3.8972000000000002</v>
          </cell>
          <cell r="W17">
            <v>5.8140999999999998</v>
          </cell>
          <cell r="X17">
            <v>2.7400000000000001E-2</v>
          </cell>
          <cell r="Y17">
            <v>1.0693999999999999</v>
          </cell>
          <cell r="Z17" t="str">
            <v xml:space="preserve">                           </v>
          </cell>
        </row>
        <row r="18">
          <cell r="A18">
            <v>36913</v>
          </cell>
          <cell r="B18">
            <v>4.2680999999999996</v>
          </cell>
          <cell r="C18">
            <v>4.1440000000000001</v>
          </cell>
          <cell r="D18">
            <v>1.9711000000000001</v>
          </cell>
          <cell r="E18">
            <v>6.0439999999999996</v>
          </cell>
          <cell r="F18">
            <v>0.5877</v>
          </cell>
          <cell r="G18">
            <v>3.5568</v>
          </cell>
          <cell r="H18">
            <v>1.7494000000000001</v>
          </cell>
          <cell r="I18">
            <v>2.5091999999999999</v>
          </cell>
          <cell r="J18">
            <v>0.432</v>
          </cell>
          <cell r="K18">
            <v>0.46920000000000001</v>
          </cell>
          <cell r="L18">
            <v>0.51600000000000001</v>
          </cell>
          <cell r="M18">
            <v>0.64839999999999998</v>
          </cell>
          <cell r="N18">
            <v>2.7416</v>
          </cell>
          <cell r="O18">
            <v>2.2909999999999999</v>
          </cell>
          <cell r="P18">
            <v>0.52490000000000003</v>
          </cell>
          <cell r="Q18">
            <v>0.95569999999999999</v>
          </cell>
          <cell r="R18">
            <v>2.8016999999999999</v>
          </cell>
          <cell r="S18">
            <v>1.9910000000000001</v>
          </cell>
          <cell r="T18">
            <v>4.8948999999999998</v>
          </cell>
          <cell r="U18">
            <v>2.3170000000000002</v>
          </cell>
          <cell r="V18">
            <v>3.8552</v>
          </cell>
          <cell r="W18">
            <v>5.8284000000000002</v>
          </cell>
          <cell r="X18">
            <v>2.75E-2</v>
          </cell>
          <cell r="Y18">
            <v>1.0820000000000001</v>
          </cell>
          <cell r="Z18" t="str">
            <v xml:space="preserve">                           </v>
          </cell>
        </row>
        <row r="19">
          <cell r="A19">
            <v>36914</v>
          </cell>
          <cell r="B19">
            <v>4.2756999999999996</v>
          </cell>
          <cell r="C19">
            <v>4.141</v>
          </cell>
          <cell r="D19">
            <v>1.9904999999999999</v>
          </cell>
          <cell r="E19">
            <v>6.0876999999999999</v>
          </cell>
          <cell r="F19">
            <v>0.59350000000000003</v>
          </cell>
          <cell r="G19">
            <v>3.5314999999999999</v>
          </cell>
          <cell r="H19">
            <v>1.7665999999999999</v>
          </cell>
          <cell r="I19">
            <v>2.5423</v>
          </cell>
          <cell r="J19">
            <v>0.43459999999999999</v>
          </cell>
          <cell r="K19">
            <v>0.47099999999999997</v>
          </cell>
          <cell r="L19">
            <v>0.52170000000000005</v>
          </cell>
          <cell r="M19">
            <v>0.65480000000000005</v>
          </cell>
          <cell r="N19">
            <v>2.7502</v>
          </cell>
          <cell r="O19">
            <v>2.3005</v>
          </cell>
          <cell r="P19">
            <v>0.5262</v>
          </cell>
          <cell r="Q19">
            <v>0.96509999999999996</v>
          </cell>
          <cell r="R19">
            <v>2.8292999999999999</v>
          </cell>
          <cell r="S19">
            <v>2.0106000000000002</v>
          </cell>
          <cell r="T19">
            <v>4.9432999999999998</v>
          </cell>
          <cell r="U19">
            <v>2.3397999999999999</v>
          </cell>
          <cell r="V19">
            <v>3.8932000000000002</v>
          </cell>
          <cell r="W19">
            <v>5.8323999999999998</v>
          </cell>
          <cell r="X19">
            <v>2.75E-2</v>
          </cell>
          <cell r="Y19">
            <v>1.0869</v>
          </cell>
          <cell r="Z19" t="str">
            <v xml:space="preserve">                           </v>
          </cell>
        </row>
        <row r="20">
          <cell r="A20">
            <v>36915</v>
          </cell>
          <cell r="B20">
            <v>4.2712000000000003</v>
          </cell>
          <cell r="C20">
            <v>4.1500000000000004</v>
          </cell>
          <cell r="D20">
            <v>1.9722</v>
          </cell>
          <cell r="E20">
            <v>6.0834999999999999</v>
          </cell>
          <cell r="F20">
            <v>0.58799999999999997</v>
          </cell>
          <cell r="G20">
            <v>3.5131999999999999</v>
          </cell>
          <cell r="H20">
            <v>1.7503</v>
          </cell>
          <cell r="I20">
            <v>2.5177</v>
          </cell>
          <cell r="J20">
            <v>0.43309999999999998</v>
          </cell>
          <cell r="K20">
            <v>0.46710000000000002</v>
          </cell>
          <cell r="L20">
            <v>0.51670000000000005</v>
          </cell>
          <cell r="M20">
            <v>0.64870000000000005</v>
          </cell>
          <cell r="N20">
            <v>2.7452000000000001</v>
          </cell>
          <cell r="O20">
            <v>2.2852000000000001</v>
          </cell>
          <cell r="P20">
            <v>0.52610000000000001</v>
          </cell>
          <cell r="Q20">
            <v>0.95620000000000005</v>
          </cell>
          <cell r="R20">
            <v>2.8031000000000001</v>
          </cell>
          <cell r="S20">
            <v>1.9921</v>
          </cell>
          <cell r="T20">
            <v>4.8975999999999997</v>
          </cell>
          <cell r="U20">
            <v>2.3182</v>
          </cell>
          <cell r="V20">
            <v>3.8572000000000002</v>
          </cell>
          <cell r="W20">
            <v>5.8451000000000004</v>
          </cell>
          <cell r="X20">
            <v>2.75E-2</v>
          </cell>
          <cell r="Y20">
            <v>1.095</v>
          </cell>
          <cell r="Z20" t="str">
            <v xml:space="preserve">                           </v>
          </cell>
        </row>
        <row r="21">
          <cell r="A21">
            <v>36916</v>
          </cell>
          <cell r="B21">
            <v>4.2389999999999999</v>
          </cell>
          <cell r="C21">
            <v>4.1340000000000003</v>
          </cell>
          <cell r="D21">
            <v>1.9336</v>
          </cell>
          <cell r="E21">
            <v>5.9988000000000001</v>
          </cell>
          <cell r="F21">
            <v>0.57650000000000001</v>
          </cell>
          <cell r="G21">
            <v>3.5284</v>
          </cell>
          <cell r="H21">
            <v>1.7161</v>
          </cell>
          <cell r="I21">
            <v>2.4803000000000002</v>
          </cell>
          <cell r="J21">
            <v>0.4249</v>
          </cell>
          <cell r="K21">
            <v>0.45950000000000002</v>
          </cell>
          <cell r="L21">
            <v>0.50660000000000005</v>
          </cell>
          <cell r="M21">
            <v>0.63600000000000001</v>
          </cell>
          <cell r="N21">
            <v>2.7275999999999998</v>
          </cell>
          <cell r="O21">
            <v>2.2469999999999999</v>
          </cell>
          <cell r="P21">
            <v>0.52459999999999996</v>
          </cell>
          <cell r="Q21">
            <v>0.9375</v>
          </cell>
          <cell r="R21">
            <v>2.7483</v>
          </cell>
          <cell r="S21">
            <v>1.9531000000000001</v>
          </cell>
          <cell r="T21">
            <v>4.8019999999999996</v>
          </cell>
          <cell r="U21">
            <v>2.2728999999999999</v>
          </cell>
          <cell r="V21">
            <v>3.7818000000000001</v>
          </cell>
          <cell r="W21">
            <v>5.8224999999999998</v>
          </cell>
          <cell r="X21">
            <v>2.7400000000000001E-2</v>
          </cell>
          <cell r="Y21">
            <v>1.0654999999999999</v>
          </cell>
          <cell r="Z21" t="str">
            <v xml:space="preserve">                           </v>
          </cell>
        </row>
        <row r="22">
          <cell r="A22">
            <v>36917</v>
          </cell>
          <cell r="B22">
            <v>4.2598000000000003</v>
          </cell>
          <cell r="C22">
            <v>4.1360000000000001</v>
          </cell>
          <cell r="D22">
            <v>1.9652000000000001</v>
          </cell>
          <cell r="E22">
            <v>6.0637999999999996</v>
          </cell>
          <cell r="F22">
            <v>0.58599999999999997</v>
          </cell>
          <cell r="G22">
            <v>3.5444</v>
          </cell>
          <cell r="H22">
            <v>1.7441</v>
          </cell>
          <cell r="I22">
            <v>2.5175999999999998</v>
          </cell>
          <cell r="J22">
            <v>0.43180000000000002</v>
          </cell>
          <cell r="K22">
            <v>0.46750000000000003</v>
          </cell>
          <cell r="L22">
            <v>0.51480000000000004</v>
          </cell>
          <cell r="M22">
            <v>0.64639999999999997</v>
          </cell>
          <cell r="N22">
            <v>2.7509999999999999</v>
          </cell>
          <cell r="O22">
            <v>2.2442000000000002</v>
          </cell>
          <cell r="P22">
            <v>0.52159999999999995</v>
          </cell>
          <cell r="Q22">
            <v>0.95279999999999998</v>
          </cell>
          <cell r="R22">
            <v>2.7932000000000001</v>
          </cell>
          <cell r="S22">
            <v>1.9850000000000001</v>
          </cell>
          <cell r="T22">
            <v>4.8802000000000003</v>
          </cell>
          <cell r="U22">
            <v>2.31</v>
          </cell>
          <cell r="V22">
            <v>3.8435999999999999</v>
          </cell>
          <cell r="W22">
            <v>5.8171999999999997</v>
          </cell>
          <cell r="X22">
            <v>2.7400000000000001E-2</v>
          </cell>
          <cell r="Y22">
            <v>1.0714999999999999</v>
          </cell>
          <cell r="Z22" t="str">
            <v xml:space="preserve">                           </v>
          </cell>
        </row>
        <row r="23">
          <cell r="A23">
            <v>36920</v>
          </cell>
          <cell r="B23">
            <v>4.2609000000000004</v>
          </cell>
          <cell r="C23">
            <v>4.1479999999999997</v>
          </cell>
          <cell r="D23">
            <v>1.95</v>
          </cell>
          <cell r="E23">
            <v>6.0491999999999999</v>
          </cell>
          <cell r="F23">
            <v>0.58140000000000003</v>
          </cell>
          <cell r="G23">
            <v>3.5598000000000001</v>
          </cell>
          <cell r="H23">
            <v>1.7306999999999999</v>
          </cell>
          <cell r="I23">
            <v>2.5053000000000001</v>
          </cell>
          <cell r="J23">
            <v>0.43049999999999999</v>
          </cell>
          <cell r="K23">
            <v>0.4657</v>
          </cell>
          <cell r="L23">
            <v>0.5111</v>
          </cell>
          <cell r="M23">
            <v>0.64139999999999997</v>
          </cell>
          <cell r="N23">
            <v>2.7585000000000002</v>
          </cell>
          <cell r="O23">
            <v>2.2526000000000002</v>
          </cell>
          <cell r="P23">
            <v>0.52649999999999997</v>
          </cell>
          <cell r="Q23">
            <v>0.94540000000000002</v>
          </cell>
          <cell r="R23">
            <v>2.7717000000000001</v>
          </cell>
          <cell r="S23">
            <v>1.9697</v>
          </cell>
          <cell r="T23">
            <v>4.8426999999999998</v>
          </cell>
          <cell r="U23">
            <v>2.2921999999999998</v>
          </cell>
          <cell r="V23">
            <v>3.8138999999999998</v>
          </cell>
          <cell r="W23">
            <v>5.8339999999999996</v>
          </cell>
          <cell r="X23">
            <v>2.75E-2</v>
          </cell>
          <cell r="Y23">
            <v>1.0698000000000001</v>
          </cell>
          <cell r="Z23" t="str">
            <v xml:space="preserve">                           </v>
          </cell>
        </row>
        <row r="24">
          <cell r="A24">
            <v>36921</v>
          </cell>
          <cell r="B24">
            <v>4.2652000000000001</v>
          </cell>
          <cell r="C24">
            <v>4.1529999999999996</v>
          </cell>
          <cell r="D24">
            <v>1.9513</v>
          </cell>
          <cell r="E24">
            <v>6.0605000000000002</v>
          </cell>
          <cell r="F24">
            <v>0.58179999999999998</v>
          </cell>
          <cell r="G24">
            <v>3.5562999999999998</v>
          </cell>
          <cell r="H24">
            <v>1.7318</v>
          </cell>
          <cell r="I24">
            <v>2.5110999999999999</v>
          </cell>
          <cell r="J24">
            <v>0.43219999999999997</v>
          </cell>
          <cell r="K24">
            <v>0.46679999999999999</v>
          </cell>
          <cell r="L24">
            <v>0.51170000000000004</v>
          </cell>
          <cell r="M24">
            <v>0.64190000000000003</v>
          </cell>
          <cell r="N24">
            <v>2.7635000000000001</v>
          </cell>
          <cell r="O24">
            <v>2.2614999999999998</v>
          </cell>
          <cell r="P24">
            <v>0.52649999999999997</v>
          </cell>
          <cell r="Q24">
            <v>0.94610000000000005</v>
          </cell>
          <cell r="R24">
            <v>2.7734999999999999</v>
          </cell>
          <cell r="S24">
            <v>1.9710000000000001</v>
          </cell>
          <cell r="T24">
            <v>4.8456999999999999</v>
          </cell>
          <cell r="U24">
            <v>2.2936999999999999</v>
          </cell>
          <cell r="V24">
            <v>3.8163999999999998</v>
          </cell>
          <cell r="W24">
            <v>5.8411</v>
          </cell>
          <cell r="X24">
            <v>2.75E-2</v>
          </cell>
          <cell r="Y24">
            <v>1.0759000000000001</v>
          </cell>
          <cell r="Z24" t="str">
            <v xml:space="preserve">                           </v>
          </cell>
        </row>
        <row r="25">
          <cell r="A25">
            <v>36922</v>
          </cell>
          <cell r="B25">
            <v>4.2602000000000002</v>
          </cell>
          <cell r="C25">
            <v>4.1369999999999996</v>
          </cell>
          <cell r="D25">
            <v>1.9642999999999999</v>
          </cell>
          <cell r="E25">
            <v>6.0423</v>
          </cell>
          <cell r="F25">
            <v>0.5857</v>
          </cell>
          <cell r="G25">
            <v>3.5594999999999999</v>
          </cell>
          <cell r="H25">
            <v>1.7433000000000001</v>
          </cell>
          <cell r="I25">
            <v>2.5099</v>
          </cell>
          <cell r="J25">
            <v>0.43509999999999999</v>
          </cell>
          <cell r="K25">
            <v>0.46829999999999999</v>
          </cell>
          <cell r="L25">
            <v>0.51480000000000004</v>
          </cell>
          <cell r="M25">
            <v>0.64610000000000001</v>
          </cell>
          <cell r="N25">
            <v>2.7543000000000002</v>
          </cell>
          <cell r="O25">
            <v>2.2545000000000002</v>
          </cell>
          <cell r="P25">
            <v>0.53210000000000002</v>
          </cell>
          <cell r="Q25">
            <v>0.95240000000000002</v>
          </cell>
          <cell r="R25">
            <v>2.7919999999999998</v>
          </cell>
          <cell r="S25">
            <v>1.9841</v>
          </cell>
          <cell r="T25">
            <v>4.8783000000000003</v>
          </cell>
          <cell r="U25">
            <v>2.3090000000000002</v>
          </cell>
          <cell r="V25">
            <v>3.8418000000000001</v>
          </cell>
          <cell r="W25">
            <v>5.8186</v>
          </cell>
          <cell r="X25">
            <v>2.7400000000000001E-2</v>
          </cell>
          <cell r="Y25">
            <v>1.0738000000000001</v>
          </cell>
          <cell r="Z25" t="str">
            <v xml:space="preserve">                           </v>
          </cell>
        </row>
        <row r="26">
          <cell r="A26">
            <v>36923</v>
          </cell>
          <cell r="B26">
            <v>4.2858999999999998</v>
          </cell>
          <cell r="C26">
            <v>4.1429999999999998</v>
          </cell>
          <cell r="D26">
            <v>1.9974000000000001</v>
          </cell>
          <cell r="E26">
            <v>6.1215000000000002</v>
          </cell>
          <cell r="F26">
            <v>0.59560000000000002</v>
          </cell>
          <cell r="G26">
            <v>3.5869</v>
          </cell>
          <cell r="H26">
            <v>1.7726999999999999</v>
          </cell>
          <cell r="I26">
            <v>2.5468999999999999</v>
          </cell>
          <cell r="J26">
            <v>0.43859999999999999</v>
          </cell>
          <cell r="K26">
            <v>0.47589999999999999</v>
          </cell>
          <cell r="L26">
            <v>0.52339999999999998</v>
          </cell>
          <cell r="M26">
            <v>0.65710000000000002</v>
          </cell>
          <cell r="N26">
            <v>2.7690000000000001</v>
          </cell>
          <cell r="O26">
            <v>2.3025000000000002</v>
          </cell>
          <cell r="P26">
            <v>0.53510000000000002</v>
          </cell>
          <cell r="Q26">
            <v>0.96840000000000004</v>
          </cell>
          <cell r="R26">
            <v>2.8391000000000002</v>
          </cell>
          <cell r="S26">
            <v>2.0175999999999998</v>
          </cell>
          <cell r="T26">
            <v>4.9604999999999997</v>
          </cell>
          <cell r="U26">
            <v>2.3479000000000001</v>
          </cell>
          <cell r="V26">
            <v>3.9066000000000001</v>
          </cell>
          <cell r="W26">
            <v>5.827</v>
          </cell>
          <cell r="X26">
            <v>2.75E-2</v>
          </cell>
          <cell r="Y26">
            <v>1.0732999999999999</v>
          </cell>
          <cell r="Z26" t="str">
            <v xml:space="preserve">                           </v>
          </cell>
        </row>
        <row r="27">
          <cell r="A27">
            <v>36924</v>
          </cell>
          <cell r="B27">
            <v>4.2847999999999997</v>
          </cell>
          <cell r="C27">
            <v>4.1429999999999998</v>
          </cell>
          <cell r="D27">
            <v>1.9913000000000001</v>
          </cell>
          <cell r="E27">
            <v>6.1420000000000003</v>
          </cell>
          <cell r="F27">
            <v>0.59370000000000001</v>
          </cell>
          <cell r="G27">
            <v>3.6002999999999998</v>
          </cell>
          <cell r="H27">
            <v>1.7673000000000001</v>
          </cell>
          <cell r="I27">
            <v>2.5396999999999998</v>
          </cell>
          <cell r="J27">
            <v>0.43780000000000002</v>
          </cell>
          <cell r="K27">
            <v>0.47499999999999998</v>
          </cell>
          <cell r="L27">
            <v>0.52180000000000004</v>
          </cell>
          <cell r="M27">
            <v>0.65500000000000003</v>
          </cell>
          <cell r="N27">
            <v>2.7738999999999998</v>
          </cell>
          <cell r="O27">
            <v>2.3016000000000001</v>
          </cell>
          <cell r="P27">
            <v>0.5353</v>
          </cell>
          <cell r="Q27">
            <v>0.96550000000000002</v>
          </cell>
          <cell r="R27">
            <v>2.8302999999999998</v>
          </cell>
          <cell r="S27">
            <v>2.0114000000000001</v>
          </cell>
          <cell r="T27">
            <v>4.9451000000000001</v>
          </cell>
          <cell r="U27">
            <v>2.3407</v>
          </cell>
          <cell r="V27">
            <v>3.8946000000000001</v>
          </cell>
          <cell r="W27">
            <v>5.827</v>
          </cell>
          <cell r="X27">
            <v>2.7400000000000001E-2</v>
          </cell>
          <cell r="Y27">
            <v>1.0719000000000001</v>
          </cell>
          <cell r="Z27" t="str">
            <v xml:space="preserve">                           </v>
          </cell>
        </row>
        <row r="28">
          <cell r="A28">
            <v>36927</v>
          </cell>
          <cell r="B28">
            <v>4.2782</v>
          </cell>
          <cell r="C28">
            <v>4.1360000000000001</v>
          </cell>
          <cell r="D28">
            <v>1.9930000000000001</v>
          </cell>
          <cell r="E28">
            <v>6.1059999999999999</v>
          </cell>
          <cell r="F28">
            <v>0.59419999999999995</v>
          </cell>
          <cell r="G28">
            <v>3.5836000000000001</v>
          </cell>
          <cell r="H28">
            <v>1.7687999999999999</v>
          </cell>
          <cell r="I28">
            <v>2.5337999999999998</v>
          </cell>
          <cell r="J28">
            <v>0.43619999999999998</v>
          </cell>
          <cell r="K28">
            <v>0.47510000000000002</v>
          </cell>
          <cell r="L28">
            <v>0.52210000000000001</v>
          </cell>
          <cell r="M28">
            <v>0.65559999999999996</v>
          </cell>
          <cell r="N28">
            <v>2.7633999999999999</v>
          </cell>
          <cell r="O28">
            <v>2.2845</v>
          </cell>
          <cell r="P28">
            <v>0.53180000000000005</v>
          </cell>
          <cell r="Q28">
            <v>0.96630000000000005</v>
          </cell>
          <cell r="R28">
            <v>2.8328000000000002</v>
          </cell>
          <cell r="S28">
            <v>2.0131000000000001</v>
          </cell>
          <cell r="T28">
            <v>4.9493999999999998</v>
          </cell>
          <cell r="U28">
            <v>2.3426999999999998</v>
          </cell>
          <cell r="V28">
            <v>3.8980000000000001</v>
          </cell>
          <cell r="W28">
            <v>5.8171999999999997</v>
          </cell>
          <cell r="X28">
            <v>2.7300000000000001E-2</v>
          </cell>
          <cell r="Y28">
            <v>1.0662</v>
          </cell>
          <cell r="Z28" t="str">
            <v xml:space="preserve">                           </v>
          </cell>
        </row>
        <row r="29">
          <cell r="A29">
            <v>36929</v>
          </cell>
          <cell r="B29">
            <v>4.2659000000000002</v>
          </cell>
          <cell r="C29">
            <v>4.1369999999999996</v>
          </cell>
          <cell r="D29">
            <v>1.9739</v>
          </cell>
          <cell r="E29">
            <v>6.0461999999999998</v>
          </cell>
          <cell r="F29">
            <v>0.58850000000000002</v>
          </cell>
          <cell r="G29">
            <v>3.5718000000000001</v>
          </cell>
          <cell r="H29">
            <v>1.7519</v>
          </cell>
          <cell r="I29">
            <v>2.5070000000000001</v>
          </cell>
          <cell r="J29">
            <v>0.43330000000000002</v>
          </cell>
          <cell r="K29">
            <v>0.47199999999999998</v>
          </cell>
          <cell r="L29">
            <v>0.51729999999999998</v>
          </cell>
          <cell r="M29">
            <v>0.64929999999999999</v>
          </cell>
          <cell r="N29">
            <v>2.7360000000000002</v>
          </cell>
          <cell r="O29">
            <v>2.2639999999999998</v>
          </cell>
          <cell r="P29">
            <v>0.53010000000000002</v>
          </cell>
          <cell r="Q29">
            <v>0.95699999999999996</v>
          </cell>
          <cell r="R29">
            <v>2.8056000000000001</v>
          </cell>
          <cell r="S29">
            <v>1.9939</v>
          </cell>
          <cell r="T29">
            <v>4.9021999999999997</v>
          </cell>
          <cell r="U29">
            <v>2.3203</v>
          </cell>
          <cell r="V29">
            <v>3.8605999999999998</v>
          </cell>
          <cell r="W29">
            <v>5.8186</v>
          </cell>
          <cell r="X29">
            <v>2.7300000000000001E-2</v>
          </cell>
          <cell r="Y29">
            <v>1.0650999999999999</v>
          </cell>
          <cell r="Z29" t="str">
            <v xml:space="preserve">                           </v>
          </cell>
        </row>
        <row r="30">
          <cell r="A30">
            <v>36930</v>
          </cell>
          <cell r="B30">
            <v>4.2504</v>
          </cell>
          <cell r="C30">
            <v>4.1360000000000001</v>
          </cell>
          <cell r="D30">
            <v>1.9500999999999999</v>
          </cell>
          <cell r="E30">
            <v>6.0031999999999996</v>
          </cell>
          <cell r="F30">
            <v>0.58140000000000003</v>
          </cell>
          <cell r="G30">
            <v>3.5535999999999999</v>
          </cell>
          <cell r="H30">
            <v>1.7306999999999999</v>
          </cell>
          <cell r="I30">
            <v>2.4878</v>
          </cell>
          <cell r="J30">
            <v>0.43</v>
          </cell>
          <cell r="K30">
            <v>0.46650000000000003</v>
          </cell>
          <cell r="L30">
            <v>0.51129999999999998</v>
          </cell>
          <cell r="M30">
            <v>0.64149999999999996</v>
          </cell>
          <cell r="N30">
            <v>2.7364000000000002</v>
          </cell>
          <cell r="O30">
            <v>2.2440000000000002</v>
          </cell>
          <cell r="P30">
            <v>0.51980000000000004</v>
          </cell>
          <cell r="Q30">
            <v>0.94550000000000001</v>
          </cell>
          <cell r="R30">
            <v>2.7717999999999998</v>
          </cell>
          <cell r="S30">
            <v>1.9698</v>
          </cell>
          <cell r="T30">
            <v>4.8428000000000004</v>
          </cell>
          <cell r="U30">
            <v>2.2923</v>
          </cell>
          <cell r="V30">
            <v>3.8140000000000001</v>
          </cell>
          <cell r="W30">
            <v>5.8171999999999997</v>
          </cell>
          <cell r="X30">
            <v>2.7300000000000001E-2</v>
          </cell>
          <cell r="Y30">
            <v>1.0654999999999999</v>
          </cell>
          <cell r="Z30" t="str">
            <v xml:space="preserve">                           </v>
          </cell>
        </row>
        <row r="31">
          <cell r="A31">
            <v>36931</v>
          </cell>
          <cell r="B31">
            <v>4.2214999999999998</v>
          </cell>
          <cell r="C31">
            <v>4.1150000000000002</v>
          </cell>
          <cell r="D31">
            <v>1.931</v>
          </cell>
          <cell r="E31">
            <v>5.9324000000000003</v>
          </cell>
          <cell r="F31">
            <v>0.57579999999999998</v>
          </cell>
          <cell r="G31">
            <v>3.5217999999999998</v>
          </cell>
          <cell r="H31">
            <v>1.7138</v>
          </cell>
          <cell r="I31">
            <v>2.4636</v>
          </cell>
          <cell r="J31">
            <v>0.4244</v>
          </cell>
          <cell r="K31">
            <v>0.46229999999999999</v>
          </cell>
          <cell r="L31">
            <v>0.50609999999999999</v>
          </cell>
          <cell r="M31">
            <v>0.63519999999999999</v>
          </cell>
          <cell r="N31">
            <v>2.7263000000000002</v>
          </cell>
          <cell r="O31">
            <v>2.2004999999999999</v>
          </cell>
          <cell r="P31">
            <v>0.51659999999999995</v>
          </cell>
          <cell r="Q31">
            <v>0.93620000000000003</v>
          </cell>
          <cell r="R31">
            <v>2.7446999999999999</v>
          </cell>
          <cell r="S31">
            <v>1.9504999999999999</v>
          </cell>
          <cell r="T31">
            <v>4.7954999999999997</v>
          </cell>
          <cell r="U31">
            <v>2.2698999999999998</v>
          </cell>
          <cell r="V31">
            <v>3.7766999999999999</v>
          </cell>
          <cell r="W31">
            <v>5.7876000000000003</v>
          </cell>
          <cell r="X31">
            <v>2.7199999999999998E-2</v>
          </cell>
          <cell r="Y31">
            <v>1.0593999999999999</v>
          </cell>
          <cell r="Z31" t="str">
            <v xml:space="preserve">                           </v>
          </cell>
        </row>
        <row r="32">
          <cell r="A32">
            <v>36934</v>
          </cell>
          <cell r="B32">
            <v>4.2267000000000001</v>
          </cell>
          <cell r="C32">
            <v>4.1100000000000003</v>
          </cell>
          <cell r="D32">
            <v>1.95</v>
          </cell>
          <cell r="E32">
            <v>5.9654999999999996</v>
          </cell>
          <cell r="F32">
            <v>0.58140000000000003</v>
          </cell>
          <cell r="G32">
            <v>3.4906000000000001</v>
          </cell>
          <cell r="H32">
            <v>1.7306999999999999</v>
          </cell>
          <cell r="I32">
            <v>2.4820000000000002</v>
          </cell>
          <cell r="J32">
            <v>0.4264</v>
          </cell>
          <cell r="K32">
            <v>0.4652</v>
          </cell>
          <cell r="L32">
            <v>0.51100000000000001</v>
          </cell>
          <cell r="M32">
            <v>0.64139999999999997</v>
          </cell>
          <cell r="N32">
            <v>2.7162000000000002</v>
          </cell>
          <cell r="O32">
            <v>2.2097000000000002</v>
          </cell>
          <cell r="P32">
            <v>0.5232</v>
          </cell>
          <cell r="Q32">
            <v>0.94540000000000002</v>
          </cell>
          <cell r="R32">
            <v>2.7717000000000001</v>
          </cell>
          <cell r="S32">
            <v>1.9697</v>
          </cell>
          <cell r="T32">
            <v>4.8426999999999998</v>
          </cell>
          <cell r="U32">
            <v>2.2921999999999998</v>
          </cell>
          <cell r="V32">
            <v>3.8138999999999998</v>
          </cell>
          <cell r="W32">
            <v>5.7887000000000004</v>
          </cell>
          <cell r="X32">
            <v>2.7199999999999998E-2</v>
          </cell>
          <cell r="Y32">
            <v>1.0623</v>
          </cell>
          <cell r="Z32" t="str">
            <v xml:space="preserve">                           </v>
          </cell>
        </row>
        <row r="33">
          <cell r="A33">
            <v>36935</v>
          </cell>
          <cell r="B33">
            <v>4.2190000000000003</v>
          </cell>
          <cell r="C33">
            <v>4.101</v>
          </cell>
          <cell r="D33">
            <v>1.9449000000000001</v>
          </cell>
          <cell r="E33">
            <v>5.9654999999999996</v>
          </cell>
          <cell r="F33">
            <v>0.57989999999999997</v>
          </cell>
          <cell r="G33">
            <v>3.5026000000000002</v>
          </cell>
          <cell r="H33">
            <v>1.7261</v>
          </cell>
          <cell r="I33">
            <v>2.4750000000000001</v>
          </cell>
          <cell r="J33">
            <v>0.42309999999999998</v>
          </cell>
          <cell r="K33">
            <v>0.46279999999999999</v>
          </cell>
          <cell r="L33">
            <v>0.50990000000000002</v>
          </cell>
          <cell r="M33">
            <v>0.63980000000000004</v>
          </cell>
          <cell r="N33">
            <v>2.6884000000000001</v>
          </cell>
          <cell r="O33">
            <v>2.2037</v>
          </cell>
          <cell r="P33">
            <v>0.52190000000000003</v>
          </cell>
          <cell r="Q33">
            <v>0.94299999999999995</v>
          </cell>
          <cell r="R33">
            <v>2.7644000000000002</v>
          </cell>
          <cell r="S33">
            <v>1.9644999999999999</v>
          </cell>
          <cell r="T33">
            <v>4.8297999999999996</v>
          </cell>
          <cell r="U33">
            <v>2.2862</v>
          </cell>
          <cell r="V33">
            <v>3.8039000000000001</v>
          </cell>
          <cell r="W33">
            <v>5.7760999999999996</v>
          </cell>
          <cell r="X33">
            <v>2.7099999999999999E-2</v>
          </cell>
          <cell r="Y33">
            <v>1.0571999999999999</v>
          </cell>
          <cell r="Z33" t="str">
            <v xml:space="preserve">                           </v>
          </cell>
        </row>
        <row r="34">
          <cell r="A34">
            <v>36936</v>
          </cell>
          <cell r="B34">
            <v>4.2106000000000003</v>
          </cell>
          <cell r="C34">
            <v>4.0999999999999996</v>
          </cell>
          <cell r="D34">
            <v>1.9249000000000001</v>
          </cell>
          <cell r="E34">
            <v>5.9710000000000001</v>
          </cell>
          <cell r="F34">
            <v>0.57389999999999997</v>
          </cell>
          <cell r="G34">
            <v>3.5259999999999998</v>
          </cell>
          <cell r="H34">
            <v>1.7083999999999999</v>
          </cell>
          <cell r="I34">
            <v>2.4514</v>
          </cell>
          <cell r="J34">
            <v>0.4168</v>
          </cell>
          <cell r="K34">
            <v>0.45810000000000001</v>
          </cell>
          <cell r="L34">
            <v>0.50449999999999995</v>
          </cell>
          <cell r="M34">
            <v>0.63319999999999999</v>
          </cell>
          <cell r="N34">
            <v>2.6932</v>
          </cell>
          <cell r="O34">
            <v>2.1695000000000002</v>
          </cell>
          <cell r="P34">
            <v>0.51919999999999999</v>
          </cell>
          <cell r="Q34">
            <v>0.93330000000000002</v>
          </cell>
          <cell r="R34">
            <v>2.7360000000000002</v>
          </cell>
          <cell r="S34">
            <v>1.9443999999999999</v>
          </cell>
          <cell r="T34">
            <v>4.7805</v>
          </cell>
          <cell r="U34">
            <v>2.2627000000000002</v>
          </cell>
          <cell r="V34">
            <v>3.7648000000000001</v>
          </cell>
          <cell r="W34">
            <v>5.7746000000000004</v>
          </cell>
          <cell r="X34">
            <v>2.7099999999999999E-2</v>
          </cell>
          <cell r="Y34">
            <v>1.0581</v>
          </cell>
          <cell r="Z34" t="str">
            <v xml:space="preserve">                           </v>
          </cell>
        </row>
        <row r="35">
          <cell r="A35">
            <v>36937</v>
          </cell>
          <cell r="B35">
            <v>4.2023999999999999</v>
          </cell>
          <cell r="C35">
            <v>4.1029999999999998</v>
          </cell>
          <cell r="D35">
            <v>1.9054</v>
          </cell>
          <cell r="E35">
            <v>5.9406999999999996</v>
          </cell>
          <cell r="F35">
            <v>0.56810000000000005</v>
          </cell>
          <cell r="G35">
            <v>3.5348999999999999</v>
          </cell>
          <cell r="H35">
            <v>1.6911</v>
          </cell>
          <cell r="I35">
            <v>2.4325999999999999</v>
          </cell>
          <cell r="J35">
            <v>0.41370000000000001</v>
          </cell>
          <cell r="K35">
            <v>0.45419999999999999</v>
          </cell>
          <cell r="L35">
            <v>0.49909999999999999</v>
          </cell>
          <cell r="M35">
            <v>0.62680000000000002</v>
          </cell>
          <cell r="N35">
            <v>2.6836000000000002</v>
          </cell>
          <cell r="O35">
            <v>2.1522000000000001</v>
          </cell>
          <cell r="P35">
            <v>0.52370000000000005</v>
          </cell>
          <cell r="Q35">
            <v>0.92379999999999995</v>
          </cell>
          <cell r="R35">
            <v>2.7082999999999999</v>
          </cell>
          <cell r="S35">
            <v>1.9247000000000001</v>
          </cell>
          <cell r="T35">
            <v>4.7319000000000004</v>
          </cell>
          <cell r="U35">
            <v>2.2397999999999998</v>
          </cell>
          <cell r="V35">
            <v>3.7267999999999999</v>
          </cell>
          <cell r="W35">
            <v>5.7789000000000001</v>
          </cell>
          <cell r="X35">
            <v>2.7099999999999999E-2</v>
          </cell>
          <cell r="Y35">
            <v>1.0588</v>
          </cell>
          <cell r="Z35" t="str">
            <v xml:space="preserve">                           </v>
          </cell>
        </row>
        <row r="36">
          <cell r="A36">
            <v>36938</v>
          </cell>
          <cell r="B36">
            <v>4.2106000000000003</v>
          </cell>
          <cell r="C36">
            <v>4.1050000000000004</v>
          </cell>
          <cell r="D36">
            <v>1.9117</v>
          </cell>
          <cell r="E36">
            <v>5.9688999999999997</v>
          </cell>
          <cell r="F36">
            <v>0.56999999999999995</v>
          </cell>
          <cell r="G36">
            <v>3.5703</v>
          </cell>
          <cell r="H36">
            <v>1.6967000000000001</v>
          </cell>
          <cell r="I36">
            <v>2.4331999999999998</v>
          </cell>
          <cell r="J36">
            <v>0.4173</v>
          </cell>
          <cell r="K36">
            <v>0.45569999999999999</v>
          </cell>
          <cell r="L36">
            <v>0.50080000000000002</v>
          </cell>
          <cell r="M36">
            <v>0.62890000000000001</v>
          </cell>
          <cell r="N36">
            <v>2.6778</v>
          </cell>
          <cell r="O36">
            <v>2.1663999999999999</v>
          </cell>
          <cell r="P36">
            <v>0.52039999999999997</v>
          </cell>
          <cell r="Q36">
            <v>0.92689999999999995</v>
          </cell>
          <cell r="R36">
            <v>2.7172999999999998</v>
          </cell>
          <cell r="S36">
            <v>1.9311</v>
          </cell>
          <cell r="T36">
            <v>4.7476000000000003</v>
          </cell>
          <cell r="U36">
            <v>2.2471999999999999</v>
          </cell>
          <cell r="V36">
            <v>3.7389999999999999</v>
          </cell>
          <cell r="W36">
            <v>5.7816999999999998</v>
          </cell>
          <cell r="X36">
            <v>2.7099999999999999E-2</v>
          </cell>
          <cell r="Y36">
            <v>1.0568</v>
          </cell>
          <cell r="Z36" t="str">
            <v xml:space="preserve">                           </v>
          </cell>
        </row>
        <row r="37">
          <cell r="A37">
            <v>36941</v>
          </cell>
          <cell r="B37">
            <v>4.2294999999999998</v>
          </cell>
          <cell r="C37">
            <v>4.1150000000000002</v>
          </cell>
          <cell r="D37">
            <v>1.9384999999999999</v>
          </cell>
          <cell r="E37">
            <v>5.976</v>
          </cell>
          <cell r="F37">
            <v>0.57799999999999996</v>
          </cell>
          <cell r="G37">
            <v>3.5548999999999999</v>
          </cell>
          <cell r="H37">
            <v>1.7203999999999999</v>
          </cell>
          <cell r="I37">
            <v>2.4674</v>
          </cell>
          <cell r="J37">
            <v>0.42159999999999997</v>
          </cell>
          <cell r="K37">
            <v>0.46229999999999999</v>
          </cell>
          <cell r="L37">
            <v>0.50800000000000001</v>
          </cell>
          <cell r="M37">
            <v>0.63770000000000004</v>
          </cell>
          <cell r="N37">
            <v>2.6688000000000001</v>
          </cell>
          <cell r="O37">
            <v>2.1791</v>
          </cell>
          <cell r="P37">
            <v>0.53269999999999995</v>
          </cell>
          <cell r="Q37">
            <v>0.93989999999999996</v>
          </cell>
          <cell r="R37">
            <v>2.7553000000000001</v>
          </cell>
          <cell r="S37">
            <v>1.9581</v>
          </cell>
          <cell r="T37">
            <v>4.8140000000000001</v>
          </cell>
          <cell r="U37">
            <v>2.2786</v>
          </cell>
          <cell r="V37">
            <v>3.7913999999999999</v>
          </cell>
          <cell r="W37">
            <v>5.7876000000000003</v>
          </cell>
          <cell r="X37">
            <v>2.7199999999999998E-2</v>
          </cell>
          <cell r="Y37">
            <v>1.0590999999999999</v>
          </cell>
          <cell r="Z37" t="str">
            <v xml:space="preserve">                           </v>
          </cell>
        </row>
        <row r="38">
          <cell r="A38">
            <v>36942</v>
          </cell>
          <cell r="B38">
            <v>4.2150999999999996</v>
          </cell>
          <cell r="C38">
            <v>4.1180000000000003</v>
          </cell>
          <cell r="D38">
            <v>1.9106000000000001</v>
          </cell>
          <cell r="E38">
            <v>5.9109999999999996</v>
          </cell>
          <cell r="F38">
            <v>0.56969999999999998</v>
          </cell>
          <cell r="G38">
            <v>3.5556999999999999</v>
          </cell>
          <cell r="H38">
            <v>1.6957</v>
          </cell>
          <cell r="I38">
            <v>2.4339</v>
          </cell>
          <cell r="J38">
            <v>0.4163</v>
          </cell>
          <cell r="K38">
            <v>0.45440000000000003</v>
          </cell>
          <cell r="L38">
            <v>0.50139999999999996</v>
          </cell>
          <cell r="M38">
            <v>0.62849999999999995</v>
          </cell>
          <cell r="N38">
            <v>2.6806000000000001</v>
          </cell>
          <cell r="O38">
            <v>2.1560000000000001</v>
          </cell>
          <cell r="P38">
            <v>0.52810000000000001</v>
          </cell>
          <cell r="Q38">
            <v>0.92630000000000001</v>
          </cell>
          <cell r="R38">
            <v>2.7157</v>
          </cell>
          <cell r="S38">
            <v>1.9298999999999999</v>
          </cell>
          <cell r="T38">
            <v>4.7450999999999999</v>
          </cell>
          <cell r="U38">
            <v>2.2458999999999998</v>
          </cell>
          <cell r="V38">
            <v>3.7368999999999999</v>
          </cell>
          <cell r="W38">
            <v>5.7918000000000003</v>
          </cell>
          <cell r="X38">
            <v>2.7199999999999998E-2</v>
          </cell>
          <cell r="Y38">
            <v>1.0602</v>
          </cell>
          <cell r="Z38" t="str">
            <v xml:space="preserve">                           </v>
          </cell>
        </row>
        <row r="39">
          <cell r="A39">
            <v>36943</v>
          </cell>
          <cell r="B39">
            <v>4.2279999999999998</v>
          </cell>
          <cell r="C39">
            <v>4.1239999999999997</v>
          </cell>
          <cell r="D39">
            <v>1.9287000000000001</v>
          </cell>
          <cell r="E39">
            <v>5.952</v>
          </cell>
          <cell r="F39">
            <v>0.57509999999999994</v>
          </cell>
          <cell r="G39">
            <v>3.5312999999999999</v>
          </cell>
          <cell r="H39">
            <v>1.7117</v>
          </cell>
          <cell r="I39">
            <v>2.4531999999999998</v>
          </cell>
          <cell r="J39">
            <v>0.41880000000000001</v>
          </cell>
          <cell r="K39">
            <v>0.45779999999999998</v>
          </cell>
          <cell r="L39">
            <v>0.50539999999999996</v>
          </cell>
          <cell r="M39">
            <v>0.63439999999999996</v>
          </cell>
          <cell r="N39">
            <v>2.6741999999999999</v>
          </cell>
          <cell r="O39">
            <v>2.1736</v>
          </cell>
          <cell r="P39">
            <v>0.53010000000000002</v>
          </cell>
          <cell r="Q39">
            <v>0.93510000000000004</v>
          </cell>
          <cell r="R39">
            <v>2.7414000000000001</v>
          </cell>
          <cell r="S39">
            <v>1.9481999999999999</v>
          </cell>
          <cell r="T39">
            <v>4.7897999999999996</v>
          </cell>
          <cell r="U39">
            <v>2.2671999999999999</v>
          </cell>
          <cell r="V39">
            <v>3.7722000000000002</v>
          </cell>
          <cell r="W39">
            <v>5.8003</v>
          </cell>
          <cell r="X39">
            <v>2.7199999999999998E-2</v>
          </cell>
          <cell r="Y39">
            <v>1.0628</v>
          </cell>
          <cell r="Z39" t="str">
            <v xml:space="preserve">                           </v>
          </cell>
        </row>
        <row r="40">
          <cell r="A40">
            <v>36944</v>
          </cell>
          <cell r="B40">
            <v>4.2321999999999997</v>
          </cell>
          <cell r="C40">
            <v>4.1369999999999996</v>
          </cell>
          <cell r="D40">
            <v>1.9138999999999999</v>
          </cell>
          <cell r="E40">
            <v>5.9722</v>
          </cell>
          <cell r="F40">
            <v>0.57069999999999999</v>
          </cell>
          <cell r="G40">
            <v>3.5552000000000001</v>
          </cell>
          <cell r="H40">
            <v>1.6987000000000001</v>
          </cell>
          <cell r="I40">
            <v>2.4443000000000001</v>
          </cell>
          <cell r="J40">
            <v>0.41360000000000002</v>
          </cell>
          <cell r="K40">
            <v>0.45340000000000003</v>
          </cell>
          <cell r="L40">
            <v>0.50160000000000005</v>
          </cell>
          <cell r="M40">
            <v>0.62960000000000005</v>
          </cell>
          <cell r="N40">
            <v>2.6920000000000002</v>
          </cell>
          <cell r="O40">
            <v>2.1593</v>
          </cell>
          <cell r="P40">
            <v>0.52800000000000002</v>
          </cell>
          <cell r="Q40">
            <v>0.92800000000000005</v>
          </cell>
          <cell r="R40">
            <v>2.7204000000000002</v>
          </cell>
          <cell r="S40">
            <v>1.9333</v>
          </cell>
          <cell r="T40">
            <v>4.7533000000000003</v>
          </cell>
          <cell r="U40">
            <v>2.2498</v>
          </cell>
          <cell r="V40">
            <v>3.7433999999999998</v>
          </cell>
          <cell r="W40">
            <v>5.8268000000000004</v>
          </cell>
          <cell r="X40">
            <v>2.7300000000000001E-2</v>
          </cell>
          <cell r="Y40">
            <v>1.0650999999999999</v>
          </cell>
          <cell r="Z40" t="str">
            <v xml:space="preserve">                           </v>
          </cell>
        </row>
        <row r="41">
          <cell r="A41">
            <v>36945</v>
          </cell>
          <cell r="B41">
            <v>4.2207999999999997</v>
          </cell>
          <cell r="C41">
            <v>4.1280000000000001</v>
          </cell>
          <cell r="D41">
            <v>1.9059999999999999</v>
          </cell>
          <cell r="E41">
            <v>5.9649999999999999</v>
          </cell>
          <cell r="F41">
            <v>0.56830000000000003</v>
          </cell>
          <cell r="G41">
            <v>3.54</v>
          </cell>
          <cell r="H41">
            <v>1.6916</v>
          </cell>
          <cell r="I41">
            <v>2.4335</v>
          </cell>
          <cell r="J41">
            <v>0.41239999999999999</v>
          </cell>
          <cell r="K41">
            <v>0.45200000000000001</v>
          </cell>
          <cell r="L41">
            <v>0.4995</v>
          </cell>
          <cell r="M41">
            <v>0.627</v>
          </cell>
          <cell r="N41">
            <v>2.6827000000000001</v>
          </cell>
          <cell r="O41">
            <v>2.1554000000000002</v>
          </cell>
          <cell r="P41">
            <v>0.52869999999999995</v>
          </cell>
          <cell r="Q41">
            <v>0.92410000000000003</v>
          </cell>
          <cell r="R41">
            <v>2.7090999999999998</v>
          </cell>
          <cell r="S41">
            <v>1.9252</v>
          </cell>
          <cell r="T41">
            <v>4.7331000000000003</v>
          </cell>
          <cell r="U41">
            <v>2.2404000000000002</v>
          </cell>
          <cell r="V41">
            <v>3.7277999999999998</v>
          </cell>
          <cell r="W41">
            <v>5.8140999999999998</v>
          </cell>
          <cell r="X41">
            <v>2.7300000000000001E-2</v>
          </cell>
          <cell r="Y41">
            <v>1.0743</v>
          </cell>
          <cell r="Z41" t="str">
            <v xml:space="preserve">                           </v>
          </cell>
        </row>
        <row r="42">
          <cell r="A42">
            <v>36948</v>
          </cell>
          <cell r="B42">
            <v>4.2327000000000004</v>
          </cell>
          <cell r="C42">
            <v>4.1310000000000002</v>
          </cell>
          <cell r="D42">
            <v>1.9229000000000001</v>
          </cell>
          <cell r="E42">
            <v>5.9877000000000002</v>
          </cell>
          <cell r="F42">
            <v>0.57330000000000003</v>
          </cell>
          <cell r="G42">
            <v>3.5482</v>
          </cell>
          <cell r="H42">
            <v>1.7065999999999999</v>
          </cell>
          <cell r="I42">
            <v>2.4512</v>
          </cell>
          <cell r="J42">
            <v>0.41660000000000003</v>
          </cell>
          <cell r="K42">
            <v>0.45760000000000001</v>
          </cell>
          <cell r="L42">
            <v>0.50370000000000004</v>
          </cell>
          <cell r="M42">
            <v>0.63249999999999995</v>
          </cell>
          <cell r="N42">
            <v>2.6882000000000001</v>
          </cell>
          <cell r="O42">
            <v>2.1677</v>
          </cell>
          <cell r="P42">
            <v>0.53059999999999996</v>
          </cell>
          <cell r="Q42">
            <v>0.93230000000000002</v>
          </cell>
          <cell r="R42">
            <v>2.7330999999999999</v>
          </cell>
          <cell r="S42">
            <v>1.9422999999999999</v>
          </cell>
          <cell r="T42">
            <v>4.7751999999999999</v>
          </cell>
          <cell r="U42">
            <v>2.2603</v>
          </cell>
          <cell r="V42">
            <v>3.7608999999999999</v>
          </cell>
          <cell r="W42">
            <v>5.8182999999999998</v>
          </cell>
          <cell r="X42">
            <v>2.7300000000000001E-2</v>
          </cell>
          <cell r="Y42">
            <v>1.0634999999999999</v>
          </cell>
          <cell r="Z42" t="str">
            <v xml:space="preserve">                           </v>
          </cell>
        </row>
        <row r="43">
          <cell r="A43">
            <v>36949</v>
          </cell>
          <cell r="B43">
            <v>4.2210000000000001</v>
          </cell>
          <cell r="C43">
            <v>4.1150000000000002</v>
          </cell>
          <cell r="D43">
            <v>1.9258999999999999</v>
          </cell>
          <cell r="E43">
            <v>5.9391999999999996</v>
          </cell>
          <cell r="F43">
            <v>0.57420000000000004</v>
          </cell>
          <cell r="G43">
            <v>3.5453000000000001</v>
          </cell>
          <cell r="H43">
            <v>1.7092000000000001</v>
          </cell>
          <cell r="I43">
            <v>2.4519000000000002</v>
          </cell>
          <cell r="J43">
            <v>0.41699999999999998</v>
          </cell>
          <cell r="K43">
            <v>0.45800000000000002</v>
          </cell>
          <cell r="L43">
            <v>0.50449999999999995</v>
          </cell>
          <cell r="M43">
            <v>0.63349999999999995</v>
          </cell>
          <cell r="N43">
            <v>2.6922000000000001</v>
          </cell>
          <cell r="O43">
            <v>2.161</v>
          </cell>
          <cell r="P43">
            <v>0.53069999999999995</v>
          </cell>
          <cell r="Q43">
            <v>0.93369999999999997</v>
          </cell>
          <cell r="R43">
            <v>2.7372999999999998</v>
          </cell>
          <cell r="S43">
            <v>1.9453</v>
          </cell>
          <cell r="T43">
            <v>4.7827000000000002</v>
          </cell>
          <cell r="U43">
            <v>2.2637999999999998</v>
          </cell>
          <cell r="V43">
            <v>3.7667000000000002</v>
          </cell>
          <cell r="W43">
            <v>5.7957999999999998</v>
          </cell>
          <cell r="X43">
            <v>2.7300000000000001E-2</v>
          </cell>
          <cell r="Y43">
            <v>1.0590999999999999</v>
          </cell>
          <cell r="Z43" t="str">
            <v xml:space="preserve">                           </v>
          </cell>
        </row>
        <row r="44">
          <cell r="A44">
            <v>36950</v>
          </cell>
          <cell r="B44">
            <v>4.2245999999999997</v>
          </cell>
          <cell r="C44">
            <v>4.1120000000000001</v>
          </cell>
          <cell r="D44">
            <v>1.9417</v>
          </cell>
          <cell r="E44">
            <v>5.9558</v>
          </cell>
          <cell r="F44">
            <v>0.57889999999999997</v>
          </cell>
          <cell r="G44">
            <v>3.5057</v>
          </cell>
          <cell r="H44">
            <v>1.7233000000000001</v>
          </cell>
          <cell r="I44">
            <v>2.4636</v>
          </cell>
          <cell r="J44">
            <v>0.4194</v>
          </cell>
          <cell r="K44">
            <v>0.46100000000000002</v>
          </cell>
          <cell r="L44">
            <v>0.50880000000000003</v>
          </cell>
          <cell r="M44">
            <v>0.63870000000000005</v>
          </cell>
          <cell r="N44">
            <v>2.6922999999999999</v>
          </cell>
          <cell r="O44">
            <v>2.1648000000000001</v>
          </cell>
          <cell r="P44">
            <v>0.53580000000000005</v>
          </cell>
          <cell r="Q44">
            <v>0.94140000000000001</v>
          </cell>
          <cell r="R44">
            <v>2.7599</v>
          </cell>
          <cell r="S44">
            <v>1.9613</v>
          </cell>
          <cell r="T44">
            <v>4.8220000000000001</v>
          </cell>
          <cell r="U44">
            <v>2.2824</v>
          </cell>
          <cell r="V44">
            <v>3.7976000000000001</v>
          </cell>
          <cell r="W44">
            <v>5.7834000000000003</v>
          </cell>
          <cell r="X44">
            <v>2.7300000000000001E-2</v>
          </cell>
          <cell r="Y44">
            <v>1.0608</v>
          </cell>
          <cell r="Z44" t="str">
            <v xml:space="preserve">                           </v>
          </cell>
        </row>
        <row r="45">
          <cell r="A45">
            <v>36951</v>
          </cell>
          <cell r="B45">
            <v>4.2348999999999997</v>
          </cell>
          <cell r="C45">
            <v>4.1180000000000003</v>
          </cell>
          <cell r="D45">
            <v>1.9519</v>
          </cell>
          <cell r="E45">
            <v>5.9714999999999998</v>
          </cell>
          <cell r="F45">
            <v>0.58199999999999996</v>
          </cell>
          <cell r="G45">
            <v>3.5131999999999999</v>
          </cell>
          <cell r="H45">
            <v>1.7323</v>
          </cell>
          <cell r="I45">
            <v>2.4765000000000001</v>
          </cell>
          <cell r="J45">
            <v>0.42109999999999997</v>
          </cell>
          <cell r="K45">
            <v>0.46339999999999998</v>
          </cell>
          <cell r="L45">
            <v>0.51149999999999995</v>
          </cell>
          <cell r="M45">
            <v>0.6421</v>
          </cell>
          <cell r="N45">
            <v>2.6728000000000001</v>
          </cell>
          <cell r="O45">
            <v>2.1741000000000001</v>
          </cell>
          <cell r="P45">
            <v>0.53390000000000004</v>
          </cell>
          <cell r="Q45">
            <v>0.94640000000000002</v>
          </cell>
          <cell r="R45">
            <v>2.7744</v>
          </cell>
          <cell r="S45">
            <v>1.9716</v>
          </cell>
          <cell r="T45">
            <v>4.8472999999999997</v>
          </cell>
          <cell r="U45">
            <v>2.2944</v>
          </cell>
          <cell r="V45">
            <v>3.8176000000000001</v>
          </cell>
          <cell r="W45">
            <v>5.8</v>
          </cell>
          <cell r="X45">
            <v>2.7300000000000001E-2</v>
          </cell>
          <cell r="Y45">
            <v>1.0703</v>
          </cell>
          <cell r="Z45" t="str">
            <v xml:space="preserve">                           </v>
          </cell>
        </row>
        <row r="46">
          <cell r="A46">
            <v>36952</v>
          </cell>
          <cell r="B46">
            <v>4.2393999999999998</v>
          </cell>
          <cell r="C46">
            <v>4.1150000000000002</v>
          </cell>
          <cell r="D46">
            <v>1.9669000000000001</v>
          </cell>
          <cell r="E46">
            <v>6.0145</v>
          </cell>
          <cell r="F46">
            <v>0.58650000000000002</v>
          </cell>
          <cell r="G46">
            <v>3.4761000000000002</v>
          </cell>
          <cell r="H46">
            <v>1.7456</v>
          </cell>
          <cell r="I46">
            <v>2.5004</v>
          </cell>
          <cell r="J46">
            <v>0.42509999999999998</v>
          </cell>
          <cell r="K46">
            <v>0.46739999999999998</v>
          </cell>
          <cell r="L46">
            <v>0.51539999999999997</v>
          </cell>
          <cell r="M46">
            <v>0.64700000000000002</v>
          </cell>
          <cell r="N46">
            <v>2.6617999999999999</v>
          </cell>
          <cell r="O46">
            <v>2.1713</v>
          </cell>
          <cell r="P46">
            <v>0.53169999999999995</v>
          </cell>
          <cell r="Q46">
            <v>0.9536</v>
          </cell>
          <cell r="R46">
            <v>2.7957000000000001</v>
          </cell>
          <cell r="S46">
            <v>1.9867999999999999</v>
          </cell>
          <cell r="T46">
            <v>4.8845999999999998</v>
          </cell>
          <cell r="U46">
            <v>2.3119999999999998</v>
          </cell>
          <cell r="V46">
            <v>3.8469000000000002</v>
          </cell>
          <cell r="W46">
            <v>5.7876000000000003</v>
          </cell>
          <cell r="X46">
            <v>2.7300000000000001E-2</v>
          </cell>
          <cell r="Y46">
            <v>1.0688</v>
          </cell>
          <cell r="Z46" t="str">
            <v xml:space="preserve">                           </v>
          </cell>
        </row>
        <row r="47">
          <cell r="A47">
            <v>36955</v>
          </cell>
          <cell r="B47">
            <v>4.2435</v>
          </cell>
          <cell r="C47">
            <v>4.125</v>
          </cell>
          <cell r="D47">
            <v>1.9610000000000001</v>
          </cell>
          <cell r="E47">
            <v>6.0621</v>
          </cell>
          <cell r="F47">
            <v>0.5847</v>
          </cell>
          <cell r="G47">
            <v>3.4491000000000001</v>
          </cell>
          <cell r="H47">
            <v>1.7403999999999999</v>
          </cell>
          <cell r="I47">
            <v>2.4944000000000002</v>
          </cell>
          <cell r="J47">
            <v>0.42330000000000001</v>
          </cell>
          <cell r="K47">
            <v>0.46639999999999998</v>
          </cell>
          <cell r="L47">
            <v>0.51390000000000002</v>
          </cell>
          <cell r="M47">
            <v>0.64510000000000001</v>
          </cell>
          <cell r="N47">
            <v>2.6749000000000001</v>
          </cell>
          <cell r="O47">
            <v>2.1555</v>
          </cell>
          <cell r="P47">
            <v>0.53410000000000002</v>
          </cell>
          <cell r="Q47">
            <v>0.95079999999999998</v>
          </cell>
          <cell r="R47">
            <v>2.7873000000000001</v>
          </cell>
          <cell r="S47">
            <v>1.9807999999999999</v>
          </cell>
          <cell r="T47">
            <v>4.8697999999999997</v>
          </cell>
          <cell r="U47">
            <v>2.3050999999999999</v>
          </cell>
          <cell r="V47">
            <v>3.8353999999999999</v>
          </cell>
          <cell r="W47">
            <v>5.8098999999999998</v>
          </cell>
          <cell r="X47">
            <v>2.7400000000000001E-2</v>
          </cell>
          <cell r="Y47">
            <v>1.0713999999999999</v>
          </cell>
          <cell r="Z47" t="str">
            <v xml:space="preserve">                           </v>
          </cell>
        </row>
        <row r="48">
          <cell r="A48">
            <v>36956</v>
          </cell>
          <cell r="B48">
            <v>4.2384000000000004</v>
          </cell>
          <cell r="C48">
            <v>4.12</v>
          </cell>
          <cell r="D48">
            <v>1.9544999999999999</v>
          </cell>
          <cell r="E48">
            <v>6.0467000000000004</v>
          </cell>
          <cell r="F48">
            <v>0.58279999999999998</v>
          </cell>
          <cell r="G48">
            <v>3.4786000000000001</v>
          </cell>
          <cell r="H48">
            <v>1.7346999999999999</v>
          </cell>
          <cell r="I48">
            <v>2.4887000000000001</v>
          </cell>
          <cell r="J48">
            <v>0.42299999999999999</v>
          </cell>
          <cell r="K48">
            <v>0.46439999999999998</v>
          </cell>
          <cell r="L48">
            <v>0.51229999999999998</v>
          </cell>
          <cell r="M48">
            <v>0.64290000000000003</v>
          </cell>
          <cell r="N48">
            <v>2.6692999999999998</v>
          </cell>
          <cell r="O48">
            <v>2.1347999999999998</v>
          </cell>
          <cell r="P48">
            <v>0.5252</v>
          </cell>
          <cell r="Q48">
            <v>0.9476</v>
          </cell>
          <cell r="R48">
            <v>2.7780999999999998</v>
          </cell>
          <cell r="S48">
            <v>1.9742999999999999</v>
          </cell>
          <cell r="T48">
            <v>4.8539000000000003</v>
          </cell>
          <cell r="U48">
            <v>2.2974999999999999</v>
          </cell>
          <cell r="V48">
            <v>3.8227000000000002</v>
          </cell>
          <cell r="W48">
            <v>5.8028000000000004</v>
          </cell>
          <cell r="X48">
            <v>2.7300000000000001E-2</v>
          </cell>
          <cell r="Y48">
            <v>1.0701000000000001</v>
          </cell>
          <cell r="Z48" t="str">
            <v xml:space="preserve">                           </v>
          </cell>
        </row>
        <row r="49">
          <cell r="A49">
            <v>36957</v>
          </cell>
          <cell r="B49">
            <v>4.2366000000000001</v>
          </cell>
          <cell r="C49">
            <v>4.1180000000000003</v>
          </cell>
          <cell r="D49">
            <v>1.9611000000000001</v>
          </cell>
          <cell r="E49">
            <v>6.0274999999999999</v>
          </cell>
          <cell r="F49">
            <v>0.5847</v>
          </cell>
          <cell r="G49">
            <v>3.4407999999999999</v>
          </cell>
          <cell r="H49">
            <v>1.7404999999999999</v>
          </cell>
          <cell r="I49">
            <v>2.4946000000000002</v>
          </cell>
          <cell r="J49">
            <v>0.4234</v>
          </cell>
          <cell r="K49">
            <v>0.46679999999999999</v>
          </cell>
          <cell r="L49">
            <v>0.51390000000000002</v>
          </cell>
          <cell r="M49">
            <v>0.64510000000000001</v>
          </cell>
          <cell r="N49">
            <v>2.6629999999999998</v>
          </cell>
          <cell r="O49">
            <v>2.1132</v>
          </cell>
          <cell r="P49">
            <v>0.52329999999999999</v>
          </cell>
          <cell r="Q49">
            <v>0.95079999999999998</v>
          </cell>
          <cell r="R49">
            <v>2.7873999999999999</v>
          </cell>
          <cell r="S49">
            <v>1.9809000000000001</v>
          </cell>
          <cell r="T49">
            <v>4.8699000000000003</v>
          </cell>
          <cell r="U49">
            <v>2.3052000000000001</v>
          </cell>
          <cell r="V49">
            <v>3.8355000000000001</v>
          </cell>
          <cell r="W49">
            <v>5.7918000000000003</v>
          </cell>
          <cell r="X49">
            <v>2.7300000000000001E-2</v>
          </cell>
          <cell r="Y49">
            <v>1.0627</v>
          </cell>
          <cell r="Z49" t="str">
            <v xml:space="preserve">                           </v>
          </cell>
        </row>
        <row r="50">
          <cell r="A50">
            <v>36958</v>
          </cell>
          <cell r="B50">
            <v>4.2455999999999996</v>
          </cell>
          <cell r="C50">
            <v>4.125</v>
          </cell>
          <cell r="D50">
            <v>1.9651000000000001</v>
          </cell>
          <cell r="E50">
            <v>6.0578000000000003</v>
          </cell>
          <cell r="F50">
            <v>0.58589999999999998</v>
          </cell>
          <cell r="G50">
            <v>3.4540999999999999</v>
          </cell>
          <cell r="H50">
            <v>1.7441</v>
          </cell>
          <cell r="I50">
            <v>2.4935999999999998</v>
          </cell>
          <cell r="J50">
            <v>0.4249</v>
          </cell>
          <cell r="K50">
            <v>0.46779999999999999</v>
          </cell>
          <cell r="L50">
            <v>0.5151</v>
          </cell>
          <cell r="M50">
            <v>0.64639999999999997</v>
          </cell>
          <cell r="N50">
            <v>2.6593</v>
          </cell>
          <cell r="O50">
            <v>2.0935999999999999</v>
          </cell>
          <cell r="P50">
            <v>0.5282</v>
          </cell>
          <cell r="Q50">
            <v>0.95279999999999998</v>
          </cell>
          <cell r="R50">
            <v>2.7932000000000001</v>
          </cell>
          <cell r="S50">
            <v>1.9850000000000001</v>
          </cell>
          <cell r="T50">
            <v>4.8802000000000003</v>
          </cell>
          <cell r="U50">
            <v>2.31</v>
          </cell>
          <cell r="V50">
            <v>3.8435000000000001</v>
          </cell>
          <cell r="W50">
            <v>5.8017000000000003</v>
          </cell>
          <cell r="X50">
            <v>2.7199999999999998E-2</v>
          </cell>
          <cell r="Y50">
            <v>1.0633999999999999</v>
          </cell>
          <cell r="Z50" t="str">
            <v xml:space="preserve">                           </v>
          </cell>
        </row>
        <row r="51">
          <cell r="A51">
            <v>36962</v>
          </cell>
          <cell r="B51">
            <v>4.2422000000000004</v>
          </cell>
          <cell r="C51">
            <v>4.1289999999999996</v>
          </cell>
          <cell r="D51">
            <v>1.9576</v>
          </cell>
          <cell r="E51">
            <v>6.0403000000000002</v>
          </cell>
          <cell r="F51">
            <v>0.5837</v>
          </cell>
          <cell r="G51">
            <v>3.4312999999999998</v>
          </cell>
          <cell r="H51">
            <v>1.7374000000000001</v>
          </cell>
          <cell r="I51">
            <v>2.4824000000000002</v>
          </cell>
          <cell r="J51">
            <v>0.4199</v>
          </cell>
          <cell r="K51">
            <v>0.46550000000000002</v>
          </cell>
          <cell r="L51">
            <v>0.51290000000000002</v>
          </cell>
          <cell r="M51">
            <v>0.64390000000000003</v>
          </cell>
          <cell r="N51">
            <v>2.6640000000000001</v>
          </cell>
          <cell r="O51">
            <v>2.0985999999999998</v>
          </cell>
          <cell r="P51">
            <v>0.53269999999999995</v>
          </cell>
          <cell r="Q51">
            <v>0.94910000000000005</v>
          </cell>
          <cell r="R51">
            <v>2.7824</v>
          </cell>
          <cell r="S51">
            <v>1.9773000000000001</v>
          </cell>
          <cell r="T51">
            <v>4.8613999999999997</v>
          </cell>
          <cell r="U51">
            <v>2.3010000000000002</v>
          </cell>
          <cell r="V51">
            <v>3.8285999999999998</v>
          </cell>
          <cell r="W51">
            <v>5.8155000000000001</v>
          </cell>
          <cell r="X51">
            <v>2.7300000000000001E-2</v>
          </cell>
          <cell r="Y51">
            <v>1.0669</v>
          </cell>
          <cell r="Z51" t="str">
            <v xml:space="preserve">                           </v>
          </cell>
        </row>
        <row r="52">
          <cell r="A52">
            <v>36963</v>
          </cell>
          <cell r="B52">
            <v>4.2386999999999997</v>
          </cell>
          <cell r="C52">
            <v>4.1340000000000003</v>
          </cell>
          <cell r="D52">
            <v>1.9448000000000001</v>
          </cell>
          <cell r="E52">
            <v>5.9981999999999998</v>
          </cell>
          <cell r="F52">
            <v>0.57989999999999997</v>
          </cell>
          <cell r="G52">
            <v>3.4497</v>
          </cell>
          <cell r="H52">
            <v>1.726</v>
          </cell>
          <cell r="I52">
            <v>2.4729000000000001</v>
          </cell>
          <cell r="J52">
            <v>0.41439999999999999</v>
          </cell>
          <cell r="K52">
            <v>0.46200000000000002</v>
          </cell>
          <cell r="L52">
            <v>0.50949999999999995</v>
          </cell>
          <cell r="M52">
            <v>0.63970000000000005</v>
          </cell>
          <cell r="N52">
            <v>2.6631</v>
          </cell>
          <cell r="O52">
            <v>2.0796000000000001</v>
          </cell>
          <cell r="P52">
            <v>0.52859999999999996</v>
          </cell>
          <cell r="Q52">
            <v>0.94289999999999996</v>
          </cell>
          <cell r="R52">
            <v>2.7642000000000002</v>
          </cell>
          <cell r="S52">
            <v>1.9643999999999999</v>
          </cell>
          <cell r="T52">
            <v>4.8296999999999999</v>
          </cell>
          <cell r="U52">
            <v>2.2860999999999998</v>
          </cell>
          <cell r="V52">
            <v>3.8037000000000001</v>
          </cell>
          <cell r="W52">
            <v>5.8224999999999998</v>
          </cell>
          <cell r="X52">
            <v>2.7300000000000001E-2</v>
          </cell>
          <cell r="Y52">
            <v>1.0649999999999999</v>
          </cell>
          <cell r="Z52" t="str">
            <v xml:space="preserve">                           </v>
          </cell>
        </row>
        <row r="53">
          <cell r="A53">
            <v>36964</v>
          </cell>
          <cell r="B53">
            <v>4.2465000000000002</v>
          </cell>
          <cell r="C53">
            <v>4.1420000000000003</v>
          </cell>
          <cell r="D53">
            <v>1.9462999999999999</v>
          </cell>
          <cell r="E53">
            <v>6.032</v>
          </cell>
          <cell r="F53">
            <v>0.58030000000000004</v>
          </cell>
          <cell r="G53">
            <v>3.4508999999999999</v>
          </cell>
          <cell r="H53">
            <v>1.7274</v>
          </cell>
          <cell r="I53">
            <v>2.4769000000000001</v>
          </cell>
          <cell r="J53">
            <v>0.41470000000000001</v>
          </cell>
          <cell r="K53">
            <v>0.46350000000000002</v>
          </cell>
          <cell r="L53">
            <v>0.50860000000000005</v>
          </cell>
          <cell r="M53">
            <v>0.64019999999999999</v>
          </cell>
          <cell r="N53">
            <v>2.6760000000000002</v>
          </cell>
          <cell r="O53">
            <v>2.0687000000000002</v>
          </cell>
          <cell r="P53">
            <v>0.52810000000000001</v>
          </cell>
          <cell r="Q53">
            <v>0.94369999999999998</v>
          </cell>
          <cell r="R53">
            <v>2.7664</v>
          </cell>
          <cell r="S53">
            <v>1.966</v>
          </cell>
          <cell r="T53">
            <v>4.8334000000000001</v>
          </cell>
          <cell r="U53">
            <v>2.2879</v>
          </cell>
          <cell r="V53">
            <v>3.8067000000000002</v>
          </cell>
          <cell r="W53">
            <v>5.8338000000000001</v>
          </cell>
          <cell r="X53">
            <v>2.7400000000000001E-2</v>
          </cell>
          <cell r="Y53">
            <v>1.0689</v>
          </cell>
          <cell r="Z53" t="str">
            <v xml:space="preserve">                           </v>
          </cell>
        </row>
        <row r="54">
          <cell r="A54">
            <v>36965</v>
          </cell>
          <cell r="B54">
            <v>4.26</v>
          </cell>
          <cell r="C54">
            <v>4.1740000000000004</v>
          </cell>
          <cell r="D54">
            <v>1.9349000000000001</v>
          </cell>
          <cell r="E54">
            <v>6.0209999999999999</v>
          </cell>
          <cell r="F54">
            <v>0.57689999999999997</v>
          </cell>
          <cell r="G54">
            <v>3.4251</v>
          </cell>
          <cell r="H54">
            <v>1.7173</v>
          </cell>
          <cell r="I54">
            <v>2.4590999999999998</v>
          </cell>
          <cell r="J54">
            <v>0.41410000000000002</v>
          </cell>
          <cell r="K54">
            <v>0.46250000000000002</v>
          </cell>
          <cell r="L54">
            <v>0.50860000000000005</v>
          </cell>
          <cell r="M54">
            <v>0.63649999999999995</v>
          </cell>
          <cell r="N54">
            <v>2.6797</v>
          </cell>
          <cell r="O54">
            <v>2.0609000000000002</v>
          </cell>
          <cell r="P54">
            <v>0.52849999999999997</v>
          </cell>
          <cell r="Q54">
            <v>0.93810000000000004</v>
          </cell>
          <cell r="R54">
            <v>2.7502</v>
          </cell>
          <cell r="S54">
            <v>1.9544999999999999</v>
          </cell>
          <cell r="T54">
            <v>4.8052000000000001</v>
          </cell>
          <cell r="U54">
            <v>2.2744</v>
          </cell>
          <cell r="V54">
            <v>3.7844000000000002</v>
          </cell>
          <cell r="W54">
            <v>5.8788999999999998</v>
          </cell>
          <cell r="X54">
            <v>2.76E-2</v>
          </cell>
          <cell r="Y54">
            <v>1.0761000000000001</v>
          </cell>
          <cell r="Z54" t="str">
            <v xml:space="preserve">                           </v>
          </cell>
        </row>
        <row r="55">
          <cell r="A55">
            <v>36966</v>
          </cell>
          <cell r="B55">
            <v>4.2446999999999999</v>
          </cell>
          <cell r="C55">
            <v>4.1740000000000004</v>
          </cell>
          <cell r="D55">
            <v>1.9095</v>
          </cell>
          <cell r="E55">
            <v>5.9934000000000003</v>
          </cell>
          <cell r="F55">
            <v>0.56940000000000002</v>
          </cell>
          <cell r="G55">
            <v>3.4024999999999999</v>
          </cell>
          <cell r="H55">
            <v>1.6948000000000001</v>
          </cell>
          <cell r="I55">
            <v>2.4291</v>
          </cell>
          <cell r="J55">
            <v>0.40920000000000001</v>
          </cell>
          <cell r="K55">
            <v>0.45650000000000002</v>
          </cell>
          <cell r="L55">
            <v>0.50029999999999997</v>
          </cell>
          <cell r="M55">
            <v>0.62809999999999999</v>
          </cell>
          <cell r="N55">
            <v>2.6756000000000002</v>
          </cell>
          <cell r="O55">
            <v>2.0588000000000002</v>
          </cell>
          <cell r="P55">
            <v>0.52910000000000001</v>
          </cell>
          <cell r="Q55">
            <v>0.92579999999999996</v>
          </cell>
          <cell r="R55">
            <v>2.7141000000000002</v>
          </cell>
          <cell r="S55">
            <v>1.9288000000000001</v>
          </cell>
          <cell r="T55">
            <v>4.7417999999999996</v>
          </cell>
          <cell r="U55">
            <v>2.2446000000000002</v>
          </cell>
          <cell r="V55">
            <v>3.7347000000000001</v>
          </cell>
          <cell r="W55">
            <v>5.8788999999999998</v>
          </cell>
          <cell r="X55">
            <v>2.76E-2</v>
          </cell>
          <cell r="Y55">
            <v>1.0761000000000001</v>
          </cell>
          <cell r="Z55" t="str">
            <v xml:space="preserve">                           </v>
          </cell>
        </row>
        <row r="56">
          <cell r="A56">
            <v>36969</v>
          </cell>
          <cell r="B56">
            <v>4.2499000000000002</v>
          </cell>
          <cell r="C56">
            <v>4.1749999999999998</v>
          </cell>
          <cell r="D56">
            <v>1.9191</v>
          </cell>
          <cell r="E56">
            <v>5.9728000000000003</v>
          </cell>
          <cell r="F56">
            <v>0.57220000000000004</v>
          </cell>
          <cell r="G56">
            <v>3.4146999999999998</v>
          </cell>
          <cell r="H56">
            <v>1.7032</v>
          </cell>
          <cell r="I56">
            <v>2.4453999999999998</v>
          </cell>
          <cell r="J56">
            <v>0.41070000000000001</v>
          </cell>
          <cell r="K56">
            <v>0.4622</v>
          </cell>
          <cell r="L56">
            <v>0.503</v>
          </cell>
          <cell r="M56">
            <v>0.63129999999999997</v>
          </cell>
          <cell r="N56">
            <v>2.6665000000000001</v>
          </cell>
          <cell r="O56">
            <v>2.0918999999999999</v>
          </cell>
          <cell r="P56">
            <v>0.52400000000000002</v>
          </cell>
          <cell r="Q56">
            <v>0.9304</v>
          </cell>
          <cell r="R56">
            <v>2.7277</v>
          </cell>
          <cell r="S56">
            <v>1.9383999999999999</v>
          </cell>
          <cell r="T56">
            <v>4.766</v>
          </cell>
          <cell r="U56">
            <v>2.2557999999999998</v>
          </cell>
          <cell r="V56">
            <v>3.7532999999999999</v>
          </cell>
          <cell r="W56">
            <v>5.8803000000000001</v>
          </cell>
          <cell r="X56">
            <v>2.76E-2</v>
          </cell>
          <cell r="Y56">
            <v>1.0766</v>
          </cell>
          <cell r="Z56" t="str">
            <v xml:space="preserve">                           </v>
          </cell>
        </row>
        <row r="57">
          <cell r="A57">
            <v>36970</v>
          </cell>
          <cell r="B57">
            <v>4.2576000000000001</v>
          </cell>
          <cell r="C57">
            <v>4.181</v>
          </cell>
          <cell r="D57">
            <v>1.9267000000000001</v>
          </cell>
          <cell r="E57">
            <v>5.9794999999999998</v>
          </cell>
          <cell r="F57">
            <v>0.57450000000000001</v>
          </cell>
          <cell r="G57">
            <v>3.4085000000000001</v>
          </cell>
          <cell r="H57">
            <v>1.71</v>
          </cell>
          <cell r="I57">
            <v>2.4603999999999999</v>
          </cell>
          <cell r="J57">
            <v>0.41170000000000001</v>
          </cell>
          <cell r="K57">
            <v>0.46400000000000002</v>
          </cell>
          <cell r="L57">
            <v>0.50490000000000002</v>
          </cell>
          <cell r="M57">
            <v>0.63380000000000003</v>
          </cell>
          <cell r="N57">
            <v>2.6736</v>
          </cell>
          <cell r="O57">
            <v>2.0840000000000001</v>
          </cell>
          <cell r="P57">
            <v>0.52180000000000004</v>
          </cell>
          <cell r="Q57">
            <v>0.93410000000000004</v>
          </cell>
          <cell r="R57">
            <v>2.7385999999999999</v>
          </cell>
          <cell r="S57">
            <v>1.9461999999999999</v>
          </cell>
          <cell r="T57">
            <v>4.7847999999999997</v>
          </cell>
          <cell r="U57">
            <v>2.2648000000000001</v>
          </cell>
          <cell r="V57">
            <v>3.7683</v>
          </cell>
          <cell r="W57">
            <v>5.8804999999999996</v>
          </cell>
          <cell r="X57">
            <v>2.76E-2</v>
          </cell>
          <cell r="Y57">
            <v>1.0778000000000001</v>
          </cell>
          <cell r="Z57" t="str">
            <v xml:space="preserve">                           </v>
          </cell>
        </row>
        <row r="58">
          <cell r="A58">
            <v>36971</v>
          </cell>
          <cell r="B58">
            <v>4.2840999999999996</v>
          </cell>
          <cell r="C58">
            <v>4.2119999999999997</v>
          </cell>
          <cell r="D58">
            <v>1.9359999999999999</v>
          </cell>
          <cell r="E58">
            <v>6.0167999999999999</v>
          </cell>
          <cell r="F58">
            <v>0.57720000000000005</v>
          </cell>
          <cell r="G58">
            <v>3.4028999999999998</v>
          </cell>
          <cell r="H58">
            <v>1.7181999999999999</v>
          </cell>
          <cell r="I58">
            <v>2.4699</v>
          </cell>
          <cell r="J58">
            <v>0.41210000000000002</v>
          </cell>
          <cell r="K58">
            <v>0.46600000000000003</v>
          </cell>
          <cell r="L58">
            <v>0.50719999999999998</v>
          </cell>
          <cell r="M58">
            <v>0.63680000000000003</v>
          </cell>
          <cell r="N58">
            <v>2.6779000000000002</v>
          </cell>
          <cell r="O58">
            <v>2.0960999999999999</v>
          </cell>
          <cell r="P58">
            <v>0.52749999999999997</v>
          </cell>
          <cell r="Q58">
            <v>0.93859999999999999</v>
          </cell>
          <cell r="R58">
            <v>2.7517</v>
          </cell>
          <cell r="S58">
            <v>1.9555</v>
          </cell>
          <cell r="T58">
            <v>4.8076999999999996</v>
          </cell>
          <cell r="U58">
            <v>2.2757000000000001</v>
          </cell>
          <cell r="V58">
            <v>3.7864</v>
          </cell>
          <cell r="W58">
            <v>5.9324000000000003</v>
          </cell>
          <cell r="X58">
            <v>2.7799999999999998E-2</v>
          </cell>
          <cell r="Y58">
            <v>1.0832999999999999</v>
          </cell>
          <cell r="Z58" t="str">
            <v xml:space="preserve">                           </v>
          </cell>
        </row>
        <row r="59">
          <cell r="A59">
            <v>36972</v>
          </cell>
          <cell r="B59">
            <v>4.2717999999999998</v>
          </cell>
          <cell r="C59">
            <v>4.2130000000000001</v>
          </cell>
          <cell r="D59">
            <v>1.9133</v>
          </cell>
          <cell r="E59">
            <v>5.9812000000000003</v>
          </cell>
          <cell r="F59">
            <v>0.57050000000000001</v>
          </cell>
          <cell r="G59">
            <v>3.3982999999999999</v>
          </cell>
          <cell r="H59">
            <v>1.698</v>
          </cell>
          <cell r="I59">
            <v>2.4493</v>
          </cell>
          <cell r="J59">
            <v>0.40489999999999998</v>
          </cell>
          <cell r="K59">
            <v>0.46100000000000002</v>
          </cell>
          <cell r="L59">
            <v>0.50109999999999999</v>
          </cell>
          <cell r="M59">
            <v>0.62939999999999996</v>
          </cell>
          <cell r="N59">
            <v>2.6783000000000001</v>
          </cell>
          <cell r="O59">
            <v>2.0701000000000001</v>
          </cell>
          <cell r="P59">
            <v>0.52259999999999995</v>
          </cell>
          <cell r="Q59">
            <v>0.92759999999999998</v>
          </cell>
          <cell r="R59">
            <v>2.7193999999999998</v>
          </cell>
          <cell r="S59">
            <v>1.9326000000000001</v>
          </cell>
          <cell r="T59">
            <v>4.7512999999999996</v>
          </cell>
          <cell r="U59">
            <v>2.2490000000000001</v>
          </cell>
          <cell r="V59">
            <v>3.742</v>
          </cell>
          <cell r="W59">
            <v>5.9337999999999997</v>
          </cell>
          <cell r="X59">
            <v>2.7900000000000001E-2</v>
          </cell>
          <cell r="Y59">
            <v>1.0843</v>
          </cell>
          <cell r="Z59" t="str">
            <v xml:space="preserve">                           </v>
          </cell>
        </row>
        <row r="60">
          <cell r="A60">
            <v>36973</v>
          </cell>
          <cell r="B60">
            <v>4.2831999999999999</v>
          </cell>
          <cell r="C60">
            <v>4.2160000000000002</v>
          </cell>
          <cell r="D60">
            <v>1.925</v>
          </cell>
          <cell r="E60">
            <v>6.0149999999999997</v>
          </cell>
          <cell r="F60">
            <v>0.57399999999999995</v>
          </cell>
          <cell r="G60">
            <v>3.4281999999999999</v>
          </cell>
          <cell r="H60">
            <v>1.7083999999999999</v>
          </cell>
          <cell r="I60">
            <v>2.4556</v>
          </cell>
          <cell r="J60">
            <v>0.40870000000000001</v>
          </cell>
          <cell r="K60">
            <v>0.4657</v>
          </cell>
          <cell r="L60">
            <v>0.50429999999999997</v>
          </cell>
          <cell r="M60">
            <v>0.63319999999999999</v>
          </cell>
          <cell r="N60">
            <v>2.6907000000000001</v>
          </cell>
          <cell r="O60">
            <v>2.0863</v>
          </cell>
          <cell r="P60">
            <v>0.52939999999999998</v>
          </cell>
          <cell r="Q60">
            <v>0.93330000000000002</v>
          </cell>
          <cell r="R60">
            <v>2.7361</v>
          </cell>
          <cell r="S60">
            <v>1.9443999999999999</v>
          </cell>
          <cell r="T60">
            <v>4.7805999999999997</v>
          </cell>
          <cell r="U60">
            <v>2.2627000000000002</v>
          </cell>
          <cell r="V60">
            <v>3.7648999999999999</v>
          </cell>
          <cell r="W60">
            <v>5.9297000000000004</v>
          </cell>
          <cell r="X60">
            <v>2.7900000000000001E-2</v>
          </cell>
          <cell r="Y60">
            <v>1.0851</v>
          </cell>
          <cell r="Z60" t="str">
            <v xml:space="preserve">                           </v>
          </cell>
        </row>
        <row r="61">
          <cell r="A61">
            <v>36976</v>
          </cell>
          <cell r="B61">
            <v>4.2487000000000004</v>
          </cell>
          <cell r="C61">
            <v>4.181</v>
          </cell>
          <cell r="D61">
            <v>1.9094</v>
          </cell>
          <cell r="E61">
            <v>5.9945000000000004</v>
          </cell>
          <cell r="F61">
            <v>0.56930000000000003</v>
          </cell>
          <cell r="G61">
            <v>3.3935</v>
          </cell>
          <cell r="H61">
            <v>1.6946000000000001</v>
          </cell>
          <cell r="I61">
            <v>2.4363000000000001</v>
          </cell>
          <cell r="J61">
            <v>0.40870000000000001</v>
          </cell>
          <cell r="K61">
            <v>0.46179999999999999</v>
          </cell>
          <cell r="L61">
            <v>0.50019999999999998</v>
          </cell>
          <cell r="M61">
            <v>0.62809999999999999</v>
          </cell>
          <cell r="N61">
            <v>2.6776</v>
          </cell>
          <cell r="O61">
            <v>2.0669</v>
          </cell>
          <cell r="P61">
            <v>0.52580000000000005</v>
          </cell>
          <cell r="Q61">
            <v>0.92579999999999996</v>
          </cell>
          <cell r="R61">
            <v>2.7139000000000002</v>
          </cell>
          <cell r="S61">
            <v>1.9287000000000001</v>
          </cell>
          <cell r="T61">
            <v>4.742</v>
          </cell>
          <cell r="U61">
            <v>2.2444999999999999</v>
          </cell>
          <cell r="V61">
            <v>3.7345000000000002</v>
          </cell>
          <cell r="W61">
            <v>5.8804999999999996</v>
          </cell>
          <cell r="X61">
            <v>2.7699999999999999E-2</v>
          </cell>
          <cell r="Y61">
            <v>1.0757000000000001</v>
          </cell>
          <cell r="Z61" t="str">
            <v xml:space="preserve">                           </v>
          </cell>
        </row>
        <row r="62">
          <cell r="A62">
            <v>36977</v>
          </cell>
          <cell r="B62">
            <v>4.2539999999999996</v>
          </cell>
          <cell r="C62">
            <v>4.1840000000000002</v>
          </cell>
          <cell r="D62">
            <v>1.9147000000000001</v>
          </cell>
          <cell r="E62">
            <v>6.0058999999999996</v>
          </cell>
          <cell r="F62">
            <v>0.57089999999999996</v>
          </cell>
          <cell r="G62">
            <v>3.3967999999999998</v>
          </cell>
          <cell r="H62">
            <v>1.6993</v>
          </cell>
          <cell r="I62">
            <v>2.4411</v>
          </cell>
          <cell r="J62">
            <v>0.4103</v>
          </cell>
          <cell r="K62">
            <v>0.46289999999999998</v>
          </cell>
          <cell r="L62">
            <v>0.50160000000000005</v>
          </cell>
          <cell r="M62">
            <v>0.62980000000000003</v>
          </cell>
          <cell r="N62">
            <v>2.6829000000000001</v>
          </cell>
          <cell r="O62">
            <v>2.0825999999999998</v>
          </cell>
          <cell r="P62">
            <v>0.52429999999999999</v>
          </cell>
          <cell r="Q62">
            <v>0.92830000000000001</v>
          </cell>
          <cell r="R62">
            <v>2.7214</v>
          </cell>
          <cell r="S62">
            <v>1.9339999999999999</v>
          </cell>
          <cell r="T62">
            <v>4.7545000000000002</v>
          </cell>
          <cell r="U62">
            <v>2.2505999999999999</v>
          </cell>
          <cell r="V62">
            <v>3.7446999999999999</v>
          </cell>
          <cell r="W62">
            <v>5.8846999999999996</v>
          </cell>
          <cell r="X62">
            <v>2.76E-2</v>
          </cell>
          <cell r="Y62">
            <v>1.0786</v>
          </cell>
          <cell r="Z62" t="str">
            <v xml:space="preserve">                           </v>
          </cell>
        </row>
        <row r="63">
          <cell r="A63">
            <v>36978</v>
          </cell>
          <cell r="B63">
            <v>4.2759999999999998</v>
          </cell>
          <cell r="C63">
            <v>4.2119999999999997</v>
          </cell>
          <cell r="D63">
            <v>1.911</v>
          </cell>
          <cell r="E63">
            <v>6.0236000000000001</v>
          </cell>
          <cell r="F63">
            <v>0.56979999999999997</v>
          </cell>
          <cell r="G63">
            <v>3.4550999999999998</v>
          </cell>
          <cell r="H63">
            <v>1.696</v>
          </cell>
          <cell r="I63">
            <v>2.4422000000000001</v>
          </cell>
          <cell r="J63">
            <v>0.4083</v>
          </cell>
          <cell r="K63">
            <v>0.46229999999999999</v>
          </cell>
          <cell r="L63">
            <v>0.50080000000000002</v>
          </cell>
          <cell r="M63">
            <v>0.62860000000000005</v>
          </cell>
          <cell r="N63">
            <v>2.6774</v>
          </cell>
          <cell r="O63">
            <v>2.0855999999999999</v>
          </cell>
          <cell r="P63">
            <v>0.52529999999999999</v>
          </cell>
          <cell r="Q63">
            <v>0.92649999999999999</v>
          </cell>
          <cell r="R63">
            <v>2.7162000000000002</v>
          </cell>
          <cell r="S63">
            <v>1.9302999999999999</v>
          </cell>
          <cell r="T63">
            <v>4.7455999999999996</v>
          </cell>
          <cell r="U63">
            <v>2.2463000000000002</v>
          </cell>
          <cell r="V63">
            <v>3.7374999999999998</v>
          </cell>
          <cell r="W63">
            <v>5.9241000000000001</v>
          </cell>
          <cell r="X63">
            <v>2.7799999999999998E-2</v>
          </cell>
          <cell r="Y63">
            <v>1.087</v>
          </cell>
          <cell r="Z63" t="str">
            <v xml:space="preserve">                           </v>
          </cell>
        </row>
        <row r="64">
          <cell r="A64">
            <v>36979</v>
          </cell>
          <cell r="B64">
            <v>4.2771999999999997</v>
          </cell>
          <cell r="C64">
            <v>4.2169999999999996</v>
          </cell>
          <cell r="D64">
            <v>1.9078999999999999</v>
          </cell>
          <cell r="E64">
            <v>6.0652999999999997</v>
          </cell>
          <cell r="F64">
            <v>0.56889999999999996</v>
          </cell>
          <cell r="G64">
            <v>3.4192999999999998</v>
          </cell>
          <cell r="H64">
            <v>1.6933</v>
          </cell>
          <cell r="I64">
            <v>2.4413999999999998</v>
          </cell>
          <cell r="J64">
            <v>0.40570000000000001</v>
          </cell>
          <cell r="K64">
            <v>0.46279999999999999</v>
          </cell>
          <cell r="L64">
            <v>0.5</v>
          </cell>
          <cell r="M64">
            <v>0.62760000000000005</v>
          </cell>
          <cell r="N64">
            <v>2.6894</v>
          </cell>
          <cell r="O64">
            <v>2.0775000000000001</v>
          </cell>
          <cell r="P64">
            <v>0.52759999999999996</v>
          </cell>
          <cell r="Q64">
            <v>0.92500000000000004</v>
          </cell>
          <cell r="R64">
            <v>2.7119</v>
          </cell>
          <cell r="S64">
            <v>1.9272</v>
          </cell>
          <cell r="T64">
            <v>4.7382</v>
          </cell>
          <cell r="U64">
            <v>2.2427999999999999</v>
          </cell>
          <cell r="V64">
            <v>3.7315999999999998</v>
          </cell>
          <cell r="W64">
            <v>5.9394</v>
          </cell>
          <cell r="X64">
            <v>2.7900000000000001E-2</v>
          </cell>
          <cell r="Y64">
            <v>1.0874999999999999</v>
          </cell>
          <cell r="Z64" t="str">
            <v xml:space="preserve">                           </v>
          </cell>
        </row>
        <row r="65">
          <cell r="A65">
            <v>36980</v>
          </cell>
          <cell r="B65">
            <v>4.2405999999999997</v>
          </cell>
          <cell r="C65">
            <v>4.1920000000000002</v>
          </cell>
          <cell r="D65">
            <v>1.8868</v>
          </cell>
          <cell r="E65">
            <v>5.9763000000000002</v>
          </cell>
          <cell r="F65">
            <v>0.56259999999999999</v>
          </cell>
          <cell r="G65">
            <v>3.3435999999999999</v>
          </cell>
          <cell r="H65">
            <v>1.6746000000000001</v>
          </cell>
          <cell r="I65">
            <v>2.4188999999999998</v>
          </cell>
          <cell r="J65">
            <v>0.40339999999999998</v>
          </cell>
          <cell r="K65">
            <v>0.45900000000000002</v>
          </cell>
          <cell r="L65">
            <v>0.4945</v>
          </cell>
          <cell r="M65">
            <v>0.62070000000000003</v>
          </cell>
          <cell r="N65">
            <v>2.6623000000000001</v>
          </cell>
          <cell r="O65">
            <v>2.0409000000000002</v>
          </cell>
          <cell r="P65">
            <v>0.52210000000000001</v>
          </cell>
          <cell r="Q65">
            <v>0.91479999999999995</v>
          </cell>
          <cell r="R65">
            <v>2.6818</v>
          </cell>
          <cell r="S65">
            <v>1.9057999999999999</v>
          </cell>
          <cell r="T65">
            <v>4.6853999999999996</v>
          </cell>
          <cell r="U65">
            <v>2.2179000000000002</v>
          </cell>
          <cell r="V65">
            <v>3.6901999999999999</v>
          </cell>
          <cell r="W65">
            <v>5.9042000000000003</v>
          </cell>
          <cell r="X65">
            <v>2.7699999999999999E-2</v>
          </cell>
          <cell r="Y65">
            <v>1.0873999999999999</v>
          </cell>
          <cell r="Z65" t="str">
            <v xml:space="preserve">                           </v>
          </cell>
        </row>
        <row r="66">
          <cell r="A66">
            <v>36983</v>
          </cell>
          <cell r="B66">
            <v>4.2587999999999999</v>
          </cell>
          <cell r="C66">
            <v>4.2160000000000002</v>
          </cell>
          <cell r="D66">
            <v>1.8914</v>
          </cell>
          <cell r="E66">
            <v>5.9836</v>
          </cell>
          <cell r="F66">
            <v>0.56399999999999995</v>
          </cell>
          <cell r="G66">
            <v>3.3372999999999999</v>
          </cell>
          <cell r="H66">
            <v>1.6787000000000001</v>
          </cell>
          <cell r="I66">
            <v>2.4234</v>
          </cell>
          <cell r="J66">
            <v>0.40460000000000002</v>
          </cell>
          <cell r="K66">
            <v>0.45910000000000001</v>
          </cell>
          <cell r="L66">
            <v>0.49580000000000002</v>
          </cell>
          <cell r="M66">
            <v>0.62219999999999998</v>
          </cell>
          <cell r="N66">
            <v>2.6766999999999999</v>
          </cell>
          <cell r="O66">
            <v>2.0369999999999999</v>
          </cell>
          <cell r="P66">
            <v>0.52370000000000005</v>
          </cell>
          <cell r="Q66">
            <v>0.91700000000000004</v>
          </cell>
          <cell r="R66">
            <v>2.6884000000000001</v>
          </cell>
          <cell r="S66">
            <v>1.9105000000000001</v>
          </cell>
          <cell r="T66">
            <v>4.6971999999999996</v>
          </cell>
          <cell r="U66">
            <v>2.2233000000000001</v>
          </cell>
          <cell r="V66">
            <v>3.6993</v>
          </cell>
          <cell r="W66">
            <v>5.9297000000000004</v>
          </cell>
          <cell r="X66">
            <v>2.7799999999999998E-2</v>
          </cell>
          <cell r="Y66">
            <v>1.0843</v>
          </cell>
          <cell r="Z66" t="str">
            <v xml:space="preserve">                           </v>
          </cell>
        </row>
        <row r="67">
          <cell r="A67">
            <v>36984</v>
          </cell>
          <cell r="B67">
            <v>4.2782999999999998</v>
          </cell>
          <cell r="C67">
            <v>4.226</v>
          </cell>
          <cell r="D67">
            <v>1.9116</v>
          </cell>
          <cell r="E67">
            <v>6.0178000000000003</v>
          </cell>
          <cell r="F67">
            <v>0.56999999999999995</v>
          </cell>
          <cell r="G67">
            <v>3.3569</v>
          </cell>
          <cell r="H67">
            <v>1.6966000000000001</v>
          </cell>
          <cell r="I67">
            <v>2.4474</v>
          </cell>
          <cell r="J67">
            <v>0.40760000000000002</v>
          </cell>
          <cell r="K67">
            <v>0.46139999999999998</v>
          </cell>
          <cell r="L67">
            <v>0.501</v>
          </cell>
          <cell r="M67">
            <v>0.62880000000000003</v>
          </cell>
          <cell r="N67">
            <v>2.6764999999999999</v>
          </cell>
          <cell r="O67">
            <v>2.0426000000000002</v>
          </cell>
          <cell r="P67">
            <v>0.52080000000000004</v>
          </cell>
          <cell r="Q67">
            <v>0.92679999999999996</v>
          </cell>
          <cell r="R67">
            <v>2.7170000000000001</v>
          </cell>
          <cell r="S67">
            <v>1.9309000000000001</v>
          </cell>
          <cell r="T67">
            <v>4.7472000000000003</v>
          </cell>
          <cell r="U67">
            <v>2.2469999999999999</v>
          </cell>
          <cell r="V67">
            <v>3.7387000000000001</v>
          </cell>
          <cell r="W67">
            <v>5.9520999999999997</v>
          </cell>
          <cell r="X67">
            <v>2.7900000000000001E-2</v>
          </cell>
          <cell r="Y67">
            <v>1.0899000000000001</v>
          </cell>
          <cell r="Z67" t="str">
            <v xml:space="preserve">                           </v>
          </cell>
        </row>
        <row r="68">
          <cell r="A68">
            <v>36985</v>
          </cell>
          <cell r="B68">
            <v>4.2843</v>
          </cell>
          <cell r="C68">
            <v>4.2119999999999997</v>
          </cell>
          <cell r="D68">
            <v>1.9419</v>
          </cell>
          <cell r="E68">
            <v>6.0453000000000001</v>
          </cell>
          <cell r="F68">
            <v>0.57899999999999996</v>
          </cell>
          <cell r="G68">
            <v>3.3472</v>
          </cell>
          <cell r="H68">
            <v>1.7234</v>
          </cell>
          <cell r="I68">
            <v>2.4860000000000002</v>
          </cell>
          <cell r="J68">
            <v>0.41210000000000002</v>
          </cell>
          <cell r="K68">
            <v>0.46450000000000002</v>
          </cell>
          <cell r="L68">
            <v>0.50880000000000003</v>
          </cell>
          <cell r="M68">
            <v>0.63880000000000003</v>
          </cell>
          <cell r="N68">
            <v>2.6798999999999999</v>
          </cell>
          <cell r="O68">
            <v>2.0548000000000002</v>
          </cell>
          <cell r="P68">
            <v>0.52280000000000004</v>
          </cell>
          <cell r="Q68">
            <v>0.9415</v>
          </cell>
          <cell r="R68">
            <v>2.7601</v>
          </cell>
          <cell r="S68">
            <v>1.9615</v>
          </cell>
          <cell r="T68">
            <v>4.8224999999999998</v>
          </cell>
          <cell r="U68">
            <v>2.2826</v>
          </cell>
          <cell r="V68">
            <v>3.798</v>
          </cell>
          <cell r="W68">
            <v>5.9241000000000001</v>
          </cell>
          <cell r="X68">
            <v>2.7799999999999998E-2</v>
          </cell>
          <cell r="Y68">
            <v>1.0842000000000001</v>
          </cell>
          <cell r="Z68" t="str">
            <v xml:space="preserve">                           </v>
          </cell>
        </row>
        <row r="69">
          <cell r="A69">
            <v>36986</v>
          </cell>
          <cell r="B69">
            <v>4.2591999999999999</v>
          </cell>
          <cell r="C69">
            <v>4.1859999999999999</v>
          </cell>
          <cell r="D69">
            <v>1.9271</v>
          </cell>
          <cell r="E69">
            <v>6.0030999999999999</v>
          </cell>
          <cell r="F69">
            <v>0.5746</v>
          </cell>
          <cell r="G69">
            <v>3.3675000000000002</v>
          </cell>
          <cell r="H69">
            <v>1.7102999999999999</v>
          </cell>
          <cell r="I69">
            <v>2.4653999999999998</v>
          </cell>
          <cell r="J69">
            <v>0.41120000000000001</v>
          </cell>
          <cell r="K69">
            <v>0.46210000000000001</v>
          </cell>
          <cell r="L69">
            <v>0.50509999999999999</v>
          </cell>
          <cell r="M69">
            <v>0.63390000000000002</v>
          </cell>
          <cell r="N69">
            <v>2.6556999999999999</v>
          </cell>
          <cell r="O69">
            <v>2.0547</v>
          </cell>
          <cell r="P69">
            <v>0.5202</v>
          </cell>
          <cell r="Q69">
            <v>0.93430000000000002</v>
          </cell>
          <cell r="R69">
            <v>2.7391000000000001</v>
          </cell>
          <cell r="S69">
            <v>1.9466000000000001</v>
          </cell>
          <cell r="T69">
            <v>4.7855999999999996</v>
          </cell>
          <cell r="U69">
            <v>2.2652999999999999</v>
          </cell>
          <cell r="V69">
            <v>3.7690999999999999</v>
          </cell>
          <cell r="W69">
            <v>5.8958000000000004</v>
          </cell>
          <cell r="X69">
            <v>2.76E-2</v>
          </cell>
          <cell r="Y69">
            <v>1.0777000000000001</v>
          </cell>
          <cell r="Z69" t="str">
            <v xml:space="preserve">                           </v>
          </cell>
        </row>
        <row r="70">
          <cell r="A70">
            <v>36987</v>
          </cell>
          <cell r="B70">
            <v>4.2594000000000003</v>
          </cell>
          <cell r="C70">
            <v>4.1870000000000003</v>
          </cell>
          <cell r="D70">
            <v>1.9286000000000001</v>
          </cell>
          <cell r="E70">
            <v>5.9913999999999996</v>
          </cell>
          <cell r="F70">
            <v>0.57509999999999994</v>
          </cell>
          <cell r="G70">
            <v>3.3573</v>
          </cell>
          <cell r="H70">
            <v>1.7117</v>
          </cell>
          <cell r="I70">
            <v>2.4674</v>
          </cell>
          <cell r="J70">
            <v>0.41310000000000002</v>
          </cell>
          <cell r="K70">
            <v>0.46350000000000002</v>
          </cell>
          <cell r="L70">
            <v>0.50519999999999998</v>
          </cell>
          <cell r="M70">
            <v>0.63439999999999996</v>
          </cell>
          <cell r="N70">
            <v>2.6648000000000001</v>
          </cell>
          <cell r="O70">
            <v>2.0651999999999999</v>
          </cell>
          <cell r="P70">
            <v>0.51639999999999997</v>
          </cell>
          <cell r="Q70">
            <v>0.93510000000000004</v>
          </cell>
          <cell r="R70">
            <v>2.7412999999999998</v>
          </cell>
          <cell r="S70">
            <v>1.9480999999999999</v>
          </cell>
          <cell r="T70">
            <v>4.7895000000000003</v>
          </cell>
          <cell r="U70">
            <v>2.2671000000000001</v>
          </cell>
          <cell r="V70">
            <v>3.7721</v>
          </cell>
          <cell r="W70">
            <v>5.8971999999999998</v>
          </cell>
          <cell r="X70">
            <v>2.7699999999999999E-2</v>
          </cell>
          <cell r="Y70">
            <v>1.0779000000000001</v>
          </cell>
          <cell r="Z70" t="str">
            <v xml:space="preserve">                           </v>
          </cell>
        </row>
        <row r="71">
          <cell r="A71">
            <v>36990</v>
          </cell>
          <cell r="B71">
            <v>4.2632000000000003</v>
          </cell>
          <cell r="C71">
            <v>4.1859999999999999</v>
          </cell>
          <cell r="D71">
            <v>1.9341999999999999</v>
          </cell>
          <cell r="E71">
            <v>6.0545999999999998</v>
          </cell>
          <cell r="F71">
            <v>0.57669999999999999</v>
          </cell>
          <cell r="G71">
            <v>3.3424999999999998</v>
          </cell>
          <cell r="H71">
            <v>1.7165999999999999</v>
          </cell>
          <cell r="I71">
            <v>2.4729999999999999</v>
          </cell>
          <cell r="J71">
            <v>0.41610000000000003</v>
          </cell>
          <cell r="K71">
            <v>0.46489999999999998</v>
          </cell>
          <cell r="L71">
            <v>0.50690000000000002</v>
          </cell>
          <cell r="M71">
            <v>0.63619999999999999</v>
          </cell>
          <cell r="N71">
            <v>2.6783999999999999</v>
          </cell>
          <cell r="O71">
            <v>2.0794000000000001</v>
          </cell>
          <cell r="P71">
            <v>0.5202</v>
          </cell>
          <cell r="Q71">
            <v>0.93779999999999997</v>
          </cell>
          <cell r="R71">
            <v>2.7490999999999999</v>
          </cell>
          <cell r="S71">
            <v>1.9537</v>
          </cell>
          <cell r="T71">
            <v>4.8032000000000004</v>
          </cell>
          <cell r="U71">
            <v>2.2736000000000001</v>
          </cell>
          <cell r="V71">
            <v>3.7829000000000002</v>
          </cell>
          <cell r="W71">
            <v>5.8875000000000002</v>
          </cell>
          <cell r="X71">
            <v>2.76E-2</v>
          </cell>
          <cell r="Y71">
            <v>1.0792999999999999</v>
          </cell>
          <cell r="Z71" t="str">
            <v xml:space="preserve">                           </v>
          </cell>
        </row>
        <row r="72">
          <cell r="A72">
            <v>36991</v>
          </cell>
          <cell r="B72">
            <v>4.2375999999999996</v>
          </cell>
          <cell r="C72">
            <v>4.1669999999999998</v>
          </cell>
          <cell r="D72">
            <v>1.911</v>
          </cell>
          <cell r="E72">
            <v>6.0155000000000003</v>
          </cell>
          <cell r="F72">
            <v>0.56979999999999997</v>
          </cell>
          <cell r="G72">
            <v>3.3462000000000001</v>
          </cell>
          <cell r="H72">
            <v>1.696</v>
          </cell>
          <cell r="I72">
            <v>2.4476</v>
          </cell>
          <cell r="J72">
            <v>0.40949999999999998</v>
          </cell>
          <cell r="K72">
            <v>0.45989999999999998</v>
          </cell>
          <cell r="L72">
            <v>0.50090000000000001</v>
          </cell>
          <cell r="M72">
            <v>0.62860000000000005</v>
          </cell>
          <cell r="N72">
            <v>2.6659999999999999</v>
          </cell>
          <cell r="O72">
            <v>2.0541</v>
          </cell>
          <cell r="P72">
            <v>0.51700000000000002</v>
          </cell>
          <cell r="Q72">
            <v>0.92649999999999999</v>
          </cell>
          <cell r="R72">
            <v>2.7162000000000002</v>
          </cell>
          <cell r="S72">
            <v>1.9302999999999999</v>
          </cell>
          <cell r="T72">
            <v>4.7457000000000003</v>
          </cell>
          <cell r="U72">
            <v>2.2463000000000002</v>
          </cell>
          <cell r="V72">
            <v>3.7376</v>
          </cell>
          <cell r="W72">
            <v>5.8689999999999998</v>
          </cell>
          <cell r="X72">
            <v>2.75E-2</v>
          </cell>
          <cell r="Y72">
            <v>1.0794999999999999</v>
          </cell>
          <cell r="Z72" t="str">
            <v xml:space="preserve">                           </v>
          </cell>
        </row>
        <row r="73">
          <cell r="A73">
            <v>36992</v>
          </cell>
          <cell r="B73">
            <v>4.2305999999999999</v>
          </cell>
          <cell r="C73">
            <v>4.1680000000000001</v>
          </cell>
          <cell r="D73">
            <v>1.8965000000000001</v>
          </cell>
          <cell r="E73">
            <v>5.9817</v>
          </cell>
          <cell r="F73">
            <v>0.5655</v>
          </cell>
          <cell r="G73">
            <v>3.3586999999999998</v>
          </cell>
          <cell r="H73">
            <v>1.6832</v>
          </cell>
          <cell r="I73">
            <v>2.4298999999999999</v>
          </cell>
          <cell r="J73">
            <v>0.41189999999999999</v>
          </cell>
          <cell r="K73">
            <v>0.45879999999999999</v>
          </cell>
          <cell r="L73">
            <v>0.49680000000000002</v>
          </cell>
          <cell r="M73">
            <v>0.62390000000000001</v>
          </cell>
          <cell r="N73">
            <v>2.6791999999999998</v>
          </cell>
          <cell r="O73">
            <v>2.0912999999999999</v>
          </cell>
          <cell r="P73">
            <v>0.51859999999999995</v>
          </cell>
          <cell r="Q73">
            <v>0.91949999999999998</v>
          </cell>
          <cell r="R73">
            <v>2.6957</v>
          </cell>
          <cell r="S73">
            <v>1.9157</v>
          </cell>
          <cell r="T73">
            <v>4.7099000000000002</v>
          </cell>
          <cell r="U73">
            <v>2.2292999999999998</v>
          </cell>
          <cell r="V73">
            <v>3.7092999999999998</v>
          </cell>
          <cell r="W73">
            <v>5.8621999999999996</v>
          </cell>
          <cell r="X73">
            <v>2.75E-2</v>
          </cell>
          <cell r="Y73">
            <v>1.0741000000000001</v>
          </cell>
          <cell r="Z73" t="str">
            <v xml:space="preserve">                           </v>
          </cell>
        </row>
        <row r="74">
          <cell r="A74">
            <v>36993</v>
          </cell>
          <cell r="B74">
            <v>4.2374999999999998</v>
          </cell>
          <cell r="C74">
            <v>4.1769999999999996</v>
          </cell>
          <cell r="D74">
            <v>1.8933</v>
          </cell>
          <cell r="E74">
            <v>5.9924999999999997</v>
          </cell>
          <cell r="F74">
            <v>0.5645</v>
          </cell>
          <cell r="G74">
            <v>3.3853</v>
          </cell>
          <cell r="H74">
            <v>1.6802999999999999</v>
          </cell>
          <cell r="I74">
            <v>2.4378000000000002</v>
          </cell>
          <cell r="J74">
            <v>0.41020000000000001</v>
          </cell>
          <cell r="K74">
            <v>0.45860000000000001</v>
          </cell>
          <cell r="L74">
            <v>0.49609999999999999</v>
          </cell>
          <cell r="M74">
            <v>0.62280000000000002</v>
          </cell>
          <cell r="N74">
            <v>2.6770999999999998</v>
          </cell>
          <cell r="O74">
            <v>2.1113</v>
          </cell>
          <cell r="P74">
            <v>0.5212</v>
          </cell>
          <cell r="Q74">
            <v>0.91790000000000005</v>
          </cell>
          <cell r="R74">
            <v>2.6909999999999998</v>
          </cell>
          <cell r="S74">
            <v>1.9124000000000001</v>
          </cell>
          <cell r="T74">
            <v>4.7016999999999998</v>
          </cell>
          <cell r="U74">
            <v>2.2254999999999998</v>
          </cell>
          <cell r="V74">
            <v>3.7029000000000001</v>
          </cell>
          <cell r="W74">
            <v>5.8747999999999996</v>
          </cell>
          <cell r="X74">
            <v>2.76E-2</v>
          </cell>
          <cell r="Y74">
            <v>1.0773999999999999</v>
          </cell>
          <cell r="Z74" t="str">
            <v xml:space="preserve">                           </v>
          </cell>
        </row>
        <row r="75">
          <cell r="A75">
            <v>36997</v>
          </cell>
          <cell r="B75">
            <v>4.2332999999999998</v>
          </cell>
          <cell r="C75">
            <v>4.1749999999999998</v>
          </cell>
          <cell r="D75">
            <v>1.8927</v>
          </cell>
          <cell r="E75">
            <v>5.9923999999999999</v>
          </cell>
          <cell r="F75">
            <v>0.56430000000000002</v>
          </cell>
          <cell r="G75">
            <v>3.3494999999999999</v>
          </cell>
          <cell r="H75">
            <v>1.6798</v>
          </cell>
          <cell r="I75">
            <v>2.4348000000000001</v>
          </cell>
          <cell r="J75">
            <v>0.4098</v>
          </cell>
          <cell r="K75">
            <v>0.45629999999999998</v>
          </cell>
          <cell r="L75">
            <v>0.49719999999999998</v>
          </cell>
          <cell r="M75">
            <v>0.62260000000000004</v>
          </cell>
          <cell r="N75">
            <v>2.6705999999999999</v>
          </cell>
          <cell r="O75">
            <v>2.1156999999999999</v>
          </cell>
          <cell r="P75">
            <v>0.52059999999999995</v>
          </cell>
          <cell r="Q75">
            <v>0.91759999999999997</v>
          </cell>
          <cell r="R75">
            <v>2.6901999999999999</v>
          </cell>
          <cell r="S75">
            <v>1.9117999999999999</v>
          </cell>
          <cell r="T75">
            <v>4.7003000000000004</v>
          </cell>
          <cell r="U75">
            <v>2.2248000000000001</v>
          </cell>
          <cell r="V75">
            <v>3.7018</v>
          </cell>
          <cell r="W75">
            <v>5.8719999999999999</v>
          </cell>
          <cell r="X75">
            <v>2.76E-2</v>
          </cell>
          <cell r="Y75">
            <v>1.0737000000000001</v>
          </cell>
          <cell r="Z75" t="str">
            <v xml:space="preserve">                           </v>
          </cell>
        </row>
        <row r="76">
          <cell r="A76">
            <v>36998</v>
          </cell>
          <cell r="B76">
            <v>4.2550999999999997</v>
          </cell>
          <cell r="C76">
            <v>4.202</v>
          </cell>
          <cell r="D76">
            <v>1.8902000000000001</v>
          </cell>
          <cell r="E76">
            <v>6.0218999999999996</v>
          </cell>
          <cell r="F76">
            <v>0.56359999999999999</v>
          </cell>
          <cell r="G76">
            <v>3.399</v>
          </cell>
          <cell r="H76">
            <v>1.6776</v>
          </cell>
          <cell r="I76">
            <v>2.4272999999999998</v>
          </cell>
          <cell r="J76">
            <v>0.40810000000000002</v>
          </cell>
          <cell r="K76">
            <v>0.45889999999999997</v>
          </cell>
          <cell r="L76">
            <v>0.49540000000000001</v>
          </cell>
          <cell r="M76">
            <v>0.62180000000000002</v>
          </cell>
          <cell r="N76">
            <v>2.6920999999999999</v>
          </cell>
          <cell r="O76">
            <v>2.121</v>
          </cell>
          <cell r="P76">
            <v>0.51780000000000004</v>
          </cell>
          <cell r="Q76">
            <v>0.91639999999999999</v>
          </cell>
          <cell r="R76">
            <v>2.6865999999999999</v>
          </cell>
          <cell r="S76">
            <v>1.9093</v>
          </cell>
          <cell r="T76">
            <v>4.6939000000000002</v>
          </cell>
          <cell r="U76">
            <v>2.2219000000000002</v>
          </cell>
          <cell r="V76">
            <v>3.6968999999999999</v>
          </cell>
          <cell r="W76">
            <v>5.91</v>
          </cell>
          <cell r="X76">
            <v>2.7699999999999999E-2</v>
          </cell>
          <cell r="Y76">
            <v>1.0849</v>
          </cell>
          <cell r="Z76" t="str">
            <v xml:space="preserve">                           </v>
          </cell>
        </row>
        <row r="77">
          <cell r="A77">
            <v>36999</v>
          </cell>
          <cell r="B77">
            <v>4.2217000000000002</v>
          </cell>
          <cell r="C77">
            <v>4.1710000000000003</v>
          </cell>
          <cell r="D77">
            <v>1.8732</v>
          </cell>
          <cell r="E77">
            <v>5.9478</v>
          </cell>
          <cell r="F77">
            <v>0.5585</v>
          </cell>
          <cell r="G77">
            <v>3.3864999999999998</v>
          </cell>
          <cell r="H77">
            <v>1.6625000000000001</v>
          </cell>
          <cell r="I77">
            <v>2.3961999999999999</v>
          </cell>
          <cell r="J77">
            <v>0.40570000000000001</v>
          </cell>
          <cell r="K77">
            <v>0.45550000000000002</v>
          </cell>
          <cell r="L77">
            <v>0.49080000000000001</v>
          </cell>
          <cell r="M77">
            <v>0.61619999999999997</v>
          </cell>
          <cell r="N77">
            <v>2.6581000000000001</v>
          </cell>
          <cell r="O77">
            <v>2.0849000000000002</v>
          </cell>
          <cell r="P77">
            <v>0.51239999999999997</v>
          </cell>
          <cell r="Q77">
            <v>0.90820000000000001</v>
          </cell>
          <cell r="R77">
            <v>2.6623999999999999</v>
          </cell>
          <cell r="S77">
            <v>1.8920999999999999</v>
          </cell>
          <cell r="T77">
            <v>4.6517999999999997</v>
          </cell>
          <cell r="U77">
            <v>2.2019000000000002</v>
          </cell>
          <cell r="V77">
            <v>3.6636000000000002</v>
          </cell>
          <cell r="W77">
            <v>5.8663999999999996</v>
          </cell>
          <cell r="X77">
            <v>2.75E-2</v>
          </cell>
          <cell r="Y77">
            <v>1.0751999999999999</v>
          </cell>
          <cell r="Z77" t="str">
            <v xml:space="preserve">                           </v>
          </cell>
        </row>
        <row r="78">
          <cell r="A78">
            <v>37000</v>
          </cell>
          <cell r="B78">
            <v>4.2215999999999996</v>
          </cell>
          <cell r="C78">
            <v>4.1630000000000003</v>
          </cell>
          <cell r="D78">
            <v>1.8791</v>
          </cell>
          <cell r="E78">
            <v>5.9485000000000001</v>
          </cell>
          <cell r="F78">
            <v>0.56030000000000002</v>
          </cell>
          <cell r="G78">
            <v>3.4192999999999998</v>
          </cell>
          <cell r="H78">
            <v>1.6677</v>
          </cell>
          <cell r="I78">
            <v>2.4018000000000002</v>
          </cell>
          <cell r="J78">
            <v>0.40670000000000001</v>
          </cell>
          <cell r="K78">
            <v>0.45579999999999998</v>
          </cell>
          <cell r="L78">
            <v>0.4924</v>
          </cell>
          <cell r="M78">
            <v>0.61809999999999998</v>
          </cell>
          <cell r="N78">
            <v>2.673</v>
          </cell>
          <cell r="O78">
            <v>2.0950000000000002</v>
          </cell>
          <cell r="P78">
            <v>0.50990000000000002</v>
          </cell>
          <cell r="Q78">
            <v>0.91100000000000003</v>
          </cell>
          <cell r="R78">
            <v>2.6707999999999998</v>
          </cell>
          <cell r="S78">
            <v>1.8979999999999999</v>
          </cell>
          <cell r="T78">
            <v>4.6665000000000001</v>
          </cell>
          <cell r="U78">
            <v>2.2088000000000001</v>
          </cell>
          <cell r="V78">
            <v>3.6751</v>
          </cell>
          <cell r="W78">
            <v>5.8551000000000002</v>
          </cell>
          <cell r="X78">
            <v>2.75E-2</v>
          </cell>
          <cell r="Y78">
            <v>1.0725</v>
          </cell>
          <cell r="Z78" t="str">
            <v xml:space="preserve">                           </v>
          </cell>
        </row>
        <row r="79">
          <cell r="A79">
            <v>37001</v>
          </cell>
          <cell r="B79">
            <v>4.2302999999999997</v>
          </cell>
          <cell r="C79">
            <v>4.1529999999999996</v>
          </cell>
          <cell r="D79">
            <v>1.9079999999999999</v>
          </cell>
          <cell r="E79">
            <v>5.9966999999999997</v>
          </cell>
          <cell r="F79">
            <v>0.56889999999999996</v>
          </cell>
          <cell r="G79">
            <v>3.4068000000000001</v>
          </cell>
          <cell r="H79">
            <v>1.6934</v>
          </cell>
          <cell r="I79">
            <v>2.4365000000000001</v>
          </cell>
          <cell r="J79">
            <v>0.41060000000000002</v>
          </cell>
          <cell r="K79">
            <v>0.45989999999999998</v>
          </cell>
          <cell r="L79">
            <v>0.50009999999999999</v>
          </cell>
          <cell r="M79">
            <v>0.62760000000000005</v>
          </cell>
          <cell r="N79">
            <v>2.6838000000000002</v>
          </cell>
          <cell r="O79">
            <v>2.1335999999999999</v>
          </cell>
          <cell r="P79">
            <v>0.51149999999999995</v>
          </cell>
          <cell r="Q79">
            <v>0.92510000000000003</v>
          </cell>
          <cell r="R79">
            <v>2.7119</v>
          </cell>
          <cell r="S79">
            <v>1.9273</v>
          </cell>
          <cell r="T79">
            <v>4.7384000000000004</v>
          </cell>
          <cell r="U79">
            <v>2.2427999999999999</v>
          </cell>
          <cell r="V79">
            <v>3.7317</v>
          </cell>
          <cell r="W79">
            <v>5.8411</v>
          </cell>
          <cell r="X79">
            <v>2.7400000000000001E-2</v>
          </cell>
          <cell r="Y79">
            <v>1.0681</v>
          </cell>
          <cell r="Z79" t="str">
            <v xml:space="preserve">                           </v>
          </cell>
        </row>
        <row r="80">
          <cell r="A80">
            <v>37004</v>
          </cell>
          <cell r="B80">
            <v>4.2314999999999996</v>
          </cell>
          <cell r="C80">
            <v>4.1529999999999996</v>
          </cell>
          <cell r="D80">
            <v>1.9118999999999999</v>
          </cell>
          <cell r="E80">
            <v>5.9832000000000001</v>
          </cell>
          <cell r="F80">
            <v>0.57010000000000005</v>
          </cell>
          <cell r="G80">
            <v>3.4055</v>
          </cell>
          <cell r="H80">
            <v>1.6969000000000001</v>
          </cell>
          <cell r="I80">
            <v>2.4411</v>
          </cell>
          <cell r="J80">
            <v>0.40899999999999997</v>
          </cell>
          <cell r="K80">
            <v>0.45879999999999999</v>
          </cell>
          <cell r="L80">
            <v>0.50109999999999999</v>
          </cell>
          <cell r="M80">
            <v>0.62890000000000001</v>
          </cell>
          <cell r="N80">
            <v>2.6806000000000001</v>
          </cell>
          <cell r="O80">
            <v>2.0994999999999999</v>
          </cell>
          <cell r="P80">
            <v>0.5081</v>
          </cell>
          <cell r="Q80">
            <v>0.92700000000000005</v>
          </cell>
          <cell r="R80">
            <v>2.7174999999999998</v>
          </cell>
          <cell r="S80">
            <v>1.9312</v>
          </cell>
          <cell r="T80">
            <v>4.7478999999999996</v>
          </cell>
          <cell r="U80">
            <v>2.2473999999999998</v>
          </cell>
          <cell r="V80">
            <v>3.7393999999999998</v>
          </cell>
          <cell r="W80">
            <v>5.8493000000000004</v>
          </cell>
          <cell r="X80">
            <v>2.7400000000000001E-2</v>
          </cell>
          <cell r="Y80">
            <v>1.0706</v>
          </cell>
          <cell r="Z80" t="str">
            <v xml:space="preserve">                           </v>
          </cell>
        </row>
        <row r="81">
          <cell r="A81">
            <v>37005</v>
          </cell>
          <cell r="B81">
            <v>4.2271000000000001</v>
          </cell>
          <cell r="C81">
            <v>4.1520000000000001</v>
          </cell>
          <cell r="D81">
            <v>1.9029</v>
          </cell>
          <cell r="E81">
            <v>5.9724000000000004</v>
          </cell>
          <cell r="F81">
            <v>0.56740000000000002</v>
          </cell>
          <cell r="G81">
            <v>3.4201999999999999</v>
          </cell>
          <cell r="H81">
            <v>1.6889000000000001</v>
          </cell>
          <cell r="I81">
            <v>2.4369999999999998</v>
          </cell>
          <cell r="J81">
            <v>0.40629999999999999</v>
          </cell>
          <cell r="K81">
            <v>0.45750000000000002</v>
          </cell>
          <cell r="L81">
            <v>0.49880000000000002</v>
          </cell>
          <cell r="M81">
            <v>0.626</v>
          </cell>
          <cell r="N81">
            <v>2.6842000000000001</v>
          </cell>
          <cell r="O81">
            <v>2.0882000000000001</v>
          </cell>
          <cell r="P81">
            <v>0.51200000000000001</v>
          </cell>
          <cell r="Q81">
            <v>0.92259999999999998</v>
          </cell>
          <cell r="R81">
            <v>2.7048000000000001</v>
          </cell>
          <cell r="S81">
            <v>1.9221999999999999</v>
          </cell>
          <cell r="T81">
            <v>4.7256999999999998</v>
          </cell>
          <cell r="U81">
            <v>2.2368999999999999</v>
          </cell>
          <cell r="V81">
            <v>3.7219000000000002</v>
          </cell>
          <cell r="W81">
            <v>5.8479000000000001</v>
          </cell>
          <cell r="X81">
            <v>2.7400000000000001E-2</v>
          </cell>
          <cell r="Y81">
            <v>1.0704</v>
          </cell>
          <cell r="Z81" t="str">
            <v xml:space="preserve">                           </v>
          </cell>
        </row>
        <row r="82">
          <cell r="A82">
            <v>37006</v>
          </cell>
          <cell r="B82">
            <v>4.2262000000000004</v>
          </cell>
          <cell r="C82">
            <v>4.157</v>
          </cell>
          <cell r="D82">
            <v>1.8984000000000001</v>
          </cell>
          <cell r="E82">
            <v>5.9673999999999996</v>
          </cell>
          <cell r="F82">
            <v>0.56599999999999995</v>
          </cell>
          <cell r="G82">
            <v>3.395</v>
          </cell>
          <cell r="H82">
            <v>1.6849000000000001</v>
          </cell>
          <cell r="I82">
            <v>2.4245000000000001</v>
          </cell>
          <cell r="J82">
            <v>0.40510000000000002</v>
          </cell>
          <cell r="K82">
            <v>0.45540000000000003</v>
          </cell>
          <cell r="L82">
            <v>0.49730000000000002</v>
          </cell>
          <cell r="M82">
            <v>0.62450000000000006</v>
          </cell>
          <cell r="N82">
            <v>2.6907000000000001</v>
          </cell>
          <cell r="O82">
            <v>2.0966</v>
          </cell>
          <cell r="P82">
            <v>0.51370000000000005</v>
          </cell>
          <cell r="Q82">
            <v>0.9204</v>
          </cell>
          <cell r="R82">
            <v>2.6983999999999999</v>
          </cell>
          <cell r="S82">
            <v>1.9176</v>
          </cell>
          <cell r="T82">
            <v>4.7148000000000003</v>
          </cell>
          <cell r="U82">
            <v>2.2315999999999998</v>
          </cell>
          <cell r="V82">
            <v>3.7130000000000001</v>
          </cell>
          <cell r="W82">
            <v>5.8548999999999998</v>
          </cell>
          <cell r="X82">
            <v>2.75E-2</v>
          </cell>
          <cell r="Y82">
            <v>1.0691999999999999</v>
          </cell>
          <cell r="Z82" t="str">
            <v xml:space="preserve">                           </v>
          </cell>
        </row>
        <row r="83">
          <cell r="A83">
            <v>37008</v>
          </cell>
          <cell r="B83">
            <v>4.2306999999999997</v>
          </cell>
          <cell r="C83">
            <v>4.1539999999999999</v>
          </cell>
          <cell r="D83">
            <v>1.9156</v>
          </cell>
          <cell r="E83">
            <v>5.9874000000000001</v>
          </cell>
          <cell r="F83">
            <v>0.57110000000000005</v>
          </cell>
          <cell r="G83">
            <v>3.3572000000000002</v>
          </cell>
          <cell r="H83">
            <v>1.7000999999999999</v>
          </cell>
          <cell r="I83">
            <v>2.4359000000000002</v>
          </cell>
          <cell r="J83">
            <v>0.41060000000000002</v>
          </cell>
          <cell r="K83">
            <v>0.4587</v>
          </cell>
          <cell r="L83">
            <v>0.50190000000000001</v>
          </cell>
          <cell r="M83">
            <v>0.63009999999999999</v>
          </cell>
          <cell r="N83">
            <v>2.6926999999999999</v>
          </cell>
          <cell r="O83">
            <v>2.1204000000000001</v>
          </cell>
          <cell r="P83">
            <v>0.51800000000000002</v>
          </cell>
          <cell r="Q83">
            <v>0.92869999999999997</v>
          </cell>
          <cell r="R83">
            <v>2.7227000000000001</v>
          </cell>
          <cell r="S83">
            <v>1.9349000000000001</v>
          </cell>
          <cell r="T83">
            <v>4.7572000000000001</v>
          </cell>
          <cell r="U83">
            <v>2.2517</v>
          </cell>
          <cell r="V83">
            <v>3.7465000000000002</v>
          </cell>
          <cell r="W83">
            <v>5.8445</v>
          </cell>
          <cell r="X83">
            <v>2.7400000000000001E-2</v>
          </cell>
          <cell r="Y83">
            <v>1.0683</v>
          </cell>
          <cell r="Z83" t="str">
            <v xml:space="preserve">                           </v>
          </cell>
        </row>
        <row r="84">
          <cell r="A84">
            <v>37011</v>
          </cell>
          <cell r="B84">
            <v>4.1996000000000002</v>
          </cell>
          <cell r="C84">
            <v>4.1390000000000002</v>
          </cell>
          <cell r="D84">
            <v>1.8788</v>
          </cell>
          <cell r="E84">
            <v>5.9314</v>
          </cell>
          <cell r="F84">
            <v>0.56020000000000003</v>
          </cell>
          <cell r="G84">
            <v>3.3490000000000002</v>
          </cell>
          <cell r="H84">
            <v>1.6675</v>
          </cell>
          <cell r="I84">
            <v>2.3912</v>
          </cell>
          <cell r="J84">
            <v>0.40329999999999999</v>
          </cell>
          <cell r="K84">
            <v>0.45400000000000001</v>
          </cell>
          <cell r="L84">
            <v>0.49230000000000002</v>
          </cell>
          <cell r="M84">
            <v>0.61799999999999999</v>
          </cell>
          <cell r="N84">
            <v>2.6817000000000002</v>
          </cell>
          <cell r="O84">
            <v>2.1015999999999999</v>
          </cell>
          <cell r="P84">
            <v>0.5171</v>
          </cell>
          <cell r="Q84">
            <v>0.91090000000000004</v>
          </cell>
          <cell r="R84">
            <v>2.6703999999999999</v>
          </cell>
          <cell r="S84">
            <v>1.8977999999999999</v>
          </cell>
          <cell r="T84">
            <v>4.6657999999999999</v>
          </cell>
          <cell r="U84">
            <v>2.2084999999999999</v>
          </cell>
          <cell r="V84">
            <v>3.6745999999999999</v>
          </cell>
          <cell r="W84">
            <v>5.8234000000000004</v>
          </cell>
          <cell r="X84">
            <v>2.7300000000000001E-2</v>
          </cell>
          <cell r="Y84">
            <v>1.0669999999999999</v>
          </cell>
          <cell r="Z84" t="str">
            <v xml:space="preserve">                           </v>
          </cell>
        </row>
        <row r="85">
          <cell r="A85">
            <v>37012</v>
          </cell>
          <cell r="B85">
            <v>4.2043999999999997</v>
          </cell>
          <cell r="C85">
            <v>4.141</v>
          </cell>
          <cell r="D85">
            <v>1.8816999999999999</v>
          </cell>
          <cell r="E85">
            <v>5.9196</v>
          </cell>
          <cell r="F85">
            <v>0.56110000000000004</v>
          </cell>
          <cell r="G85">
            <v>3.3855</v>
          </cell>
          <cell r="H85">
            <v>1.6700999999999999</v>
          </cell>
          <cell r="I85">
            <v>2.3908999999999998</v>
          </cell>
          <cell r="J85">
            <v>0.40389999999999998</v>
          </cell>
          <cell r="K85">
            <v>0.4556</v>
          </cell>
          <cell r="L85">
            <v>0.49309999999999998</v>
          </cell>
          <cell r="M85">
            <v>0.61899999999999999</v>
          </cell>
          <cell r="N85">
            <v>2.6979000000000002</v>
          </cell>
          <cell r="O85">
            <v>2.1332</v>
          </cell>
          <cell r="P85">
            <v>0.51539999999999997</v>
          </cell>
          <cell r="Q85">
            <v>0.9123</v>
          </cell>
          <cell r="R85">
            <v>2.6745999999999999</v>
          </cell>
          <cell r="S85">
            <v>1.9007000000000001</v>
          </cell>
          <cell r="T85">
            <v>4.673</v>
          </cell>
          <cell r="U85">
            <v>2.2119</v>
          </cell>
          <cell r="V85">
            <v>3.6802999999999999</v>
          </cell>
          <cell r="W85">
            <v>5.8262</v>
          </cell>
          <cell r="X85">
            <v>2.7400000000000001E-2</v>
          </cell>
          <cell r="Y85">
            <v>1.0649999999999999</v>
          </cell>
          <cell r="Z85" t="str">
            <v xml:space="preserve">                           </v>
          </cell>
        </row>
        <row r="86">
          <cell r="A86">
            <v>37013</v>
          </cell>
          <cell r="B86">
            <v>4.2107000000000001</v>
          </cell>
          <cell r="C86">
            <v>4.1440000000000001</v>
          </cell>
          <cell r="D86">
            <v>1.8884000000000001</v>
          </cell>
          <cell r="E86">
            <v>5.9263000000000003</v>
          </cell>
          <cell r="F86">
            <v>0.56299999999999994</v>
          </cell>
          <cell r="G86">
            <v>3.3948999999999998</v>
          </cell>
          <cell r="H86">
            <v>1.6759999999999999</v>
          </cell>
          <cell r="I86">
            <v>2.3956</v>
          </cell>
          <cell r="J86">
            <v>0.40300000000000002</v>
          </cell>
          <cell r="K86">
            <v>0.45579999999999998</v>
          </cell>
          <cell r="L86">
            <v>0.49469999999999997</v>
          </cell>
          <cell r="M86">
            <v>0.62119999999999997</v>
          </cell>
          <cell r="N86">
            <v>2.7073</v>
          </cell>
          <cell r="O86">
            <v>2.153</v>
          </cell>
          <cell r="P86">
            <v>0.51690000000000003</v>
          </cell>
          <cell r="Q86">
            <v>0.91559999999999997</v>
          </cell>
          <cell r="R86">
            <v>2.6840999999999999</v>
          </cell>
          <cell r="S86">
            <v>1.9075</v>
          </cell>
          <cell r="T86">
            <v>4.6896000000000004</v>
          </cell>
          <cell r="U86">
            <v>2.2197</v>
          </cell>
          <cell r="V86">
            <v>3.6932999999999998</v>
          </cell>
          <cell r="W86">
            <v>5.8304999999999998</v>
          </cell>
          <cell r="X86">
            <v>2.7400000000000001E-2</v>
          </cell>
          <cell r="Y86">
            <v>1.0676000000000001</v>
          </cell>
          <cell r="Z86" t="str">
            <v xml:space="preserve">                           </v>
          </cell>
        </row>
        <row r="87">
          <cell r="A87">
            <v>37014</v>
          </cell>
          <cell r="B87">
            <v>4.2130000000000001</v>
          </cell>
          <cell r="C87">
            <v>4.1459999999999999</v>
          </cell>
          <cell r="D87">
            <v>1.887</v>
          </cell>
          <cell r="E87">
            <v>5.9318999999999997</v>
          </cell>
          <cell r="F87">
            <v>0.56269999999999998</v>
          </cell>
          <cell r="G87">
            <v>3.4133</v>
          </cell>
          <cell r="H87">
            <v>1.6748000000000001</v>
          </cell>
          <cell r="I87">
            <v>2.3946999999999998</v>
          </cell>
          <cell r="J87">
            <v>0.40479999999999999</v>
          </cell>
          <cell r="K87">
            <v>0.45629999999999998</v>
          </cell>
          <cell r="L87">
            <v>0.4945</v>
          </cell>
          <cell r="M87">
            <v>0.62070000000000003</v>
          </cell>
          <cell r="N87">
            <v>2.7004000000000001</v>
          </cell>
          <cell r="O87">
            <v>2.1615000000000002</v>
          </cell>
          <cell r="P87">
            <v>0.51380000000000003</v>
          </cell>
          <cell r="Q87">
            <v>0.91490000000000005</v>
          </cell>
          <cell r="R87">
            <v>2.6821999999999999</v>
          </cell>
          <cell r="S87">
            <v>1.9060999999999999</v>
          </cell>
          <cell r="T87">
            <v>4.6863000000000001</v>
          </cell>
          <cell r="U87">
            <v>2.2181999999999999</v>
          </cell>
          <cell r="V87">
            <v>3.6907999999999999</v>
          </cell>
          <cell r="W87">
            <v>5.8333000000000004</v>
          </cell>
          <cell r="X87">
            <v>2.7400000000000001E-2</v>
          </cell>
          <cell r="Y87">
            <v>1.0712999999999999</v>
          </cell>
          <cell r="Z87" t="str">
            <v xml:space="preserve">                           </v>
          </cell>
        </row>
        <row r="88">
          <cell r="A88">
            <v>37015</v>
          </cell>
          <cell r="B88">
            <v>4.2195999999999998</v>
          </cell>
          <cell r="C88">
            <v>4.149</v>
          </cell>
          <cell r="D88">
            <v>1.8917999999999999</v>
          </cell>
          <cell r="E88">
            <v>5.9569000000000001</v>
          </cell>
          <cell r="F88">
            <v>0.56410000000000005</v>
          </cell>
          <cell r="G88">
            <v>3.4298000000000002</v>
          </cell>
          <cell r="H88">
            <v>1.679</v>
          </cell>
          <cell r="I88">
            <v>2.3997999999999999</v>
          </cell>
          <cell r="J88">
            <v>0.4052</v>
          </cell>
          <cell r="K88">
            <v>0.45760000000000001</v>
          </cell>
          <cell r="L88">
            <v>0.49580000000000002</v>
          </cell>
          <cell r="M88">
            <v>0.62229999999999996</v>
          </cell>
          <cell r="N88">
            <v>2.7082000000000002</v>
          </cell>
          <cell r="O88">
            <v>2.1530999999999998</v>
          </cell>
          <cell r="P88">
            <v>0.51390000000000002</v>
          </cell>
          <cell r="Q88">
            <v>0.91720000000000002</v>
          </cell>
          <cell r="R88">
            <v>2.6890000000000001</v>
          </cell>
          <cell r="S88">
            <v>1.9109</v>
          </cell>
          <cell r="T88">
            <v>4.6981999999999999</v>
          </cell>
          <cell r="U88">
            <v>2.2238000000000002</v>
          </cell>
          <cell r="V88">
            <v>3.7000999999999999</v>
          </cell>
          <cell r="W88">
            <v>5.8375000000000004</v>
          </cell>
          <cell r="X88">
            <v>2.7400000000000001E-2</v>
          </cell>
          <cell r="Y88">
            <v>1.0670999999999999</v>
          </cell>
          <cell r="Z88" t="str">
            <v xml:space="preserve">                           </v>
          </cell>
        </row>
        <row r="89">
          <cell r="A89">
            <v>37018</v>
          </cell>
          <cell r="B89">
            <v>4.2196999999999996</v>
          </cell>
          <cell r="C89">
            <v>4.149</v>
          </cell>
          <cell r="D89">
            <v>1.8920999999999999</v>
          </cell>
          <cell r="E89">
            <v>5.9667000000000003</v>
          </cell>
          <cell r="F89">
            <v>0.56420000000000003</v>
          </cell>
          <cell r="G89">
            <v>3.4224000000000001</v>
          </cell>
          <cell r="H89">
            <v>1.6793</v>
          </cell>
          <cell r="I89">
            <v>2.3986000000000001</v>
          </cell>
          <cell r="J89">
            <v>0.40620000000000001</v>
          </cell>
          <cell r="K89">
            <v>0.45839999999999997</v>
          </cell>
          <cell r="L89">
            <v>0.49569999999999997</v>
          </cell>
          <cell r="M89">
            <v>0.62239999999999995</v>
          </cell>
          <cell r="N89">
            <v>2.7035999999999998</v>
          </cell>
          <cell r="O89">
            <v>2.1515</v>
          </cell>
          <cell r="P89">
            <v>0.51639999999999997</v>
          </cell>
          <cell r="Q89">
            <v>0.91739999999999999</v>
          </cell>
          <cell r="R89">
            <v>2.6894</v>
          </cell>
          <cell r="S89">
            <v>1.9113</v>
          </cell>
          <cell r="T89">
            <v>4.6989999999999998</v>
          </cell>
          <cell r="U89">
            <v>2.2242000000000002</v>
          </cell>
          <cell r="V89">
            <v>3.7006999999999999</v>
          </cell>
          <cell r="W89">
            <v>5.8375000000000004</v>
          </cell>
          <cell r="X89">
            <v>2.7400000000000001E-2</v>
          </cell>
          <cell r="Y89">
            <v>1.0728</v>
          </cell>
          <cell r="Z89" t="str">
            <v xml:space="preserve">                           </v>
          </cell>
        </row>
        <row r="90">
          <cell r="A90">
            <v>37019</v>
          </cell>
          <cell r="B90">
            <v>4.2092000000000001</v>
          </cell>
          <cell r="C90">
            <v>4.1459999999999999</v>
          </cell>
          <cell r="D90">
            <v>1.8801000000000001</v>
          </cell>
          <cell r="E90">
            <v>5.9439000000000002</v>
          </cell>
          <cell r="F90">
            <v>0.56059999999999999</v>
          </cell>
          <cell r="G90">
            <v>3.4009</v>
          </cell>
          <cell r="H90">
            <v>1.6686000000000001</v>
          </cell>
          <cell r="I90">
            <v>2.3837000000000002</v>
          </cell>
          <cell r="J90">
            <v>0.40350000000000003</v>
          </cell>
          <cell r="K90">
            <v>0.45639999999999997</v>
          </cell>
          <cell r="L90">
            <v>0.49280000000000002</v>
          </cell>
          <cell r="M90">
            <v>0.61839999999999995</v>
          </cell>
          <cell r="N90">
            <v>2.6890000000000001</v>
          </cell>
          <cell r="O90">
            <v>2.1585999999999999</v>
          </cell>
          <cell r="P90">
            <v>0.51780000000000004</v>
          </cell>
          <cell r="Q90">
            <v>0.91149999999999998</v>
          </cell>
          <cell r="R90">
            <v>2.6722000000000001</v>
          </cell>
          <cell r="S90">
            <v>1.8991</v>
          </cell>
          <cell r="T90">
            <v>4.6688999999999998</v>
          </cell>
          <cell r="U90">
            <v>2.21</v>
          </cell>
          <cell r="V90">
            <v>3.6770999999999998</v>
          </cell>
          <cell r="W90">
            <v>5.8333000000000004</v>
          </cell>
          <cell r="X90">
            <v>2.7400000000000001E-2</v>
          </cell>
          <cell r="Y90">
            <v>1.0676000000000001</v>
          </cell>
          <cell r="Z90" t="str">
            <v xml:space="preserve">                           </v>
          </cell>
        </row>
        <row r="91">
          <cell r="A91">
            <v>37020</v>
          </cell>
          <cell r="B91">
            <v>4.2016</v>
          </cell>
          <cell r="C91">
            <v>4.1449999999999996</v>
          </cell>
          <cell r="D91">
            <v>1.8698999999999999</v>
          </cell>
          <cell r="E91">
            <v>5.8952</v>
          </cell>
          <cell r="F91">
            <v>0.5575</v>
          </cell>
          <cell r="G91">
            <v>3.4039999999999999</v>
          </cell>
          <cell r="H91">
            <v>1.6595</v>
          </cell>
          <cell r="I91">
            <v>2.3761999999999999</v>
          </cell>
          <cell r="J91">
            <v>0.40079999999999999</v>
          </cell>
          <cell r="K91">
            <v>0.45450000000000002</v>
          </cell>
          <cell r="L91">
            <v>0.49</v>
          </cell>
          <cell r="M91">
            <v>0.61509999999999998</v>
          </cell>
          <cell r="N91">
            <v>2.6861999999999999</v>
          </cell>
          <cell r="O91">
            <v>2.1564000000000001</v>
          </cell>
          <cell r="P91">
            <v>0.5212</v>
          </cell>
          <cell r="Q91">
            <v>0.90659999999999996</v>
          </cell>
          <cell r="R91">
            <v>2.6577000000000002</v>
          </cell>
          <cell r="S91">
            <v>1.8888</v>
          </cell>
          <cell r="T91">
            <v>4.6436999999999999</v>
          </cell>
          <cell r="U91">
            <v>2.198</v>
          </cell>
          <cell r="V91">
            <v>3.6570999999999998</v>
          </cell>
          <cell r="W91">
            <v>5.8319000000000001</v>
          </cell>
          <cell r="X91">
            <v>2.7400000000000001E-2</v>
          </cell>
          <cell r="Y91">
            <v>1.0664</v>
          </cell>
          <cell r="Z91" t="str">
            <v xml:space="preserve">                           </v>
          </cell>
        </row>
        <row r="92">
          <cell r="A92">
            <v>37021</v>
          </cell>
          <cell r="B92">
            <v>4.2106000000000003</v>
          </cell>
          <cell r="C92">
            <v>4.1440000000000001</v>
          </cell>
          <cell r="D92">
            <v>1.889</v>
          </cell>
          <cell r="E92">
            <v>5.9187000000000003</v>
          </cell>
          <cell r="F92">
            <v>0.56320000000000003</v>
          </cell>
          <cell r="G92">
            <v>3.3934000000000002</v>
          </cell>
          <cell r="H92">
            <v>1.6765000000000001</v>
          </cell>
          <cell r="I92">
            <v>2.3953000000000002</v>
          </cell>
          <cell r="J92">
            <v>0.40710000000000002</v>
          </cell>
          <cell r="K92">
            <v>0.45700000000000002</v>
          </cell>
          <cell r="L92">
            <v>0.4929</v>
          </cell>
          <cell r="M92">
            <v>0.62139999999999995</v>
          </cell>
          <cell r="N92">
            <v>2.6956000000000002</v>
          </cell>
          <cell r="O92">
            <v>2.1783000000000001</v>
          </cell>
          <cell r="P92">
            <v>0.52590000000000003</v>
          </cell>
          <cell r="Q92">
            <v>0.91590000000000005</v>
          </cell>
          <cell r="R92">
            <v>2.6850000000000001</v>
          </cell>
          <cell r="S92">
            <v>1.9080999999999999</v>
          </cell>
          <cell r="T92">
            <v>4.6912000000000003</v>
          </cell>
          <cell r="U92">
            <v>2.2204999999999999</v>
          </cell>
          <cell r="V92">
            <v>3.6945999999999999</v>
          </cell>
          <cell r="W92">
            <v>5.8304999999999998</v>
          </cell>
          <cell r="X92">
            <v>2.7400000000000001E-2</v>
          </cell>
          <cell r="Y92">
            <v>1.0693999999999999</v>
          </cell>
          <cell r="Z92" t="str">
            <v xml:space="preserve">                           </v>
          </cell>
        </row>
        <row r="93">
          <cell r="A93">
            <v>37022</v>
          </cell>
          <cell r="B93">
            <v>4.1985999999999999</v>
          </cell>
          <cell r="C93">
            <v>4.1479999999999997</v>
          </cell>
          <cell r="D93">
            <v>1.8633999999999999</v>
          </cell>
          <cell r="E93">
            <v>5.8762999999999996</v>
          </cell>
          <cell r="F93">
            <v>0.55559999999999998</v>
          </cell>
          <cell r="G93">
            <v>3.3902999999999999</v>
          </cell>
          <cell r="H93">
            <v>1.6536999999999999</v>
          </cell>
          <cell r="I93">
            <v>2.3729</v>
          </cell>
          <cell r="J93">
            <v>0.40400000000000003</v>
          </cell>
          <cell r="K93">
            <v>0.45340000000000003</v>
          </cell>
          <cell r="L93">
            <v>0.48849999999999999</v>
          </cell>
          <cell r="M93">
            <v>0.6129</v>
          </cell>
          <cell r="N93">
            <v>2.6892</v>
          </cell>
          <cell r="O93">
            <v>2.1738</v>
          </cell>
          <cell r="P93">
            <v>0.52229999999999999</v>
          </cell>
          <cell r="Q93">
            <v>0.90339999999999998</v>
          </cell>
          <cell r="R93">
            <v>2.6484999999999999</v>
          </cell>
          <cell r="S93">
            <v>1.8822000000000001</v>
          </cell>
          <cell r="T93">
            <v>4.6273999999999997</v>
          </cell>
          <cell r="U93">
            <v>2.1903000000000001</v>
          </cell>
          <cell r="V93">
            <v>3.6444000000000001</v>
          </cell>
          <cell r="W93">
            <v>5.8361000000000001</v>
          </cell>
          <cell r="X93">
            <v>2.7400000000000001E-2</v>
          </cell>
          <cell r="Y93">
            <v>1.0668</v>
          </cell>
          <cell r="Z93" t="str">
            <v xml:space="preserve">                           </v>
          </cell>
        </row>
        <row r="94">
          <cell r="A94">
            <v>37025</v>
          </cell>
          <cell r="B94">
            <v>4.1955999999999998</v>
          </cell>
          <cell r="C94">
            <v>4.1500000000000004</v>
          </cell>
          <cell r="D94">
            <v>1.8559000000000001</v>
          </cell>
          <cell r="E94">
            <v>5.8827999999999996</v>
          </cell>
          <cell r="F94">
            <v>0.5534</v>
          </cell>
          <cell r="G94">
            <v>3.3769</v>
          </cell>
          <cell r="H94">
            <v>1.6471</v>
          </cell>
          <cell r="I94">
            <v>2.3683000000000001</v>
          </cell>
          <cell r="J94">
            <v>0.40360000000000001</v>
          </cell>
          <cell r="K94">
            <v>0.45450000000000002</v>
          </cell>
          <cell r="L94">
            <v>0.48649999999999999</v>
          </cell>
          <cell r="M94">
            <v>0.61050000000000004</v>
          </cell>
          <cell r="N94">
            <v>2.6717</v>
          </cell>
          <cell r="O94">
            <v>2.1469999999999998</v>
          </cell>
          <cell r="P94">
            <v>0.51910000000000001</v>
          </cell>
          <cell r="Q94">
            <v>0.89980000000000004</v>
          </cell>
          <cell r="R94">
            <v>2.6379000000000001</v>
          </cell>
          <cell r="S94">
            <v>1.8746</v>
          </cell>
          <cell r="T94">
            <v>4.6087999999999996</v>
          </cell>
          <cell r="U94">
            <v>2.1816</v>
          </cell>
          <cell r="V94">
            <v>3.6297999999999999</v>
          </cell>
          <cell r="W94">
            <v>5.8388999999999998</v>
          </cell>
          <cell r="X94">
            <v>2.7400000000000001E-2</v>
          </cell>
          <cell r="Y94">
            <v>1.0694999999999999</v>
          </cell>
          <cell r="Z94" t="str">
            <v xml:space="preserve">                           </v>
          </cell>
        </row>
        <row r="95">
          <cell r="A95">
            <v>37026</v>
          </cell>
          <cell r="B95">
            <v>4.1997999999999998</v>
          </cell>
          <cell r="C95">
            <v>4.1520000000000001</v>
          </cell>
          <cell r="D95">
            <v>1.8633</v>
          </cell>
          <cell r="E95">
            <v>5.8936000000000002</v>
          </cell>
          <cell r="F95">
            <v>0.55559999999999998</v>
          </cell>
          <cell r="G95">
            <v>3.3599000000000001</v>
          </cell>
          <cell r="H95">
            <v>1.6537999999999999</v>
          </cell>
          <cell r="I95">
            <v>2.3792</v>
          </cell>
          <cell r="J95">
            <v>0.4047</v>
          </cell>
          <cell r="K95">
            <v>0.45450000000000002</v>
          </cell>
          <cell r="L95">
            <v>0.4884</v>
          </cell>
          <cell r="M95">
            <v>0.6129</v>
          </cell>
          <cell r="N95">
            <v>2.6705999999999999</v>
          </cell>
          <cell r="O95">
            <v>2.1484999999999999</v>
          </cell>
          <cell r="P95">
            <v>0.52029999999999998</v>
          </cell>
          <cell r="Q95">
            <v>0.90339999999999998</v>
          </cell>
          <cell r="R95">
            <v>2.6484999999999999</v>
          </cell>
          <cell r="S95">
            <v>1.8822000000000001</v>
          </cell>
          <cell r="T95">
            <v>4.6275000000000004</v>
          </cell>
          <cell r="U95">
            <v>2.1903000000000001</v>
          </cell>
          <cell r="V95">
            <v>3.6444000000000001</v>
          </cell>
          <cell r="W95">
            <v>5.8417000000000003</v>
          </cell>
          <cell r="X95">
            <v>2.7400000000000001E-2</v>
          </cell>
          <cell r="Y95">
            <v>1.0682</v>
          </cell>
          <cell r="Z95" t="str">
            <v xml:space="preserve">                           </v>
          </cell>
        </row>
        <row r="96">
          <cell r="A96">
            <v>37027</v>
          </cell>
          <cell r="B96">
            <v>4.2028999999999996</v>
          </cell>
          <cell r="C96">
            <v>4.1470000000000002</v>
          </cell>
          <cell r="D96">
            <v>1.8741000000000001</v>
          </cell>
          <cell r="E96">
            <v>5.9264999999999999</v>
          </cell>
          <cell r="F96">
            <v>0.55879999999999996</v>
          </cell>
          <cell r="G96">
            <v>3.3559999999999999</v>
          </cell>
          <cell r="H96">
            <v>1.6633</v>
          </cell>
          <cell r="I96">
            <v>2.3913000000000002</v>
          </cell>
          <cell r="J96">
            <v>0.40439999999999998</v>
          </cell>
          <cell r="K96">
            <v>0.45669999999999999</v>
          </cell>
          <cell r="L96">
            <v>0.49109999999999998</v>
          </cell>
          <cell r="M96">
            <v>0.61650000000000005</v>
          </cell>
          <cell r="N96">
            <v>2.6819000000000002</v>
          </cell>
          <cell r="O96">
            <v>2.1648999999999998</v>
          </cell>
          <cell r="P96">
            <v>0.51980000000000004</v>
          </cell>
          <cell r="Q96">
            <v>0.90859999999999996</v>
          </cell>
          <cell r="R96">
            <v>2.6637</v>
          </cell>
          <cell r="S96">
            <v>1.893</v>
          </cell>
          <cell r="T96">
            <v>4.6540999999999997</v>
          </cell>
          <cell r="U96">
            <v>2.2029000000000001</v>
          </cell>
          <cell r="V96">
            <v>3.6652999999999998</v>
          </cell>
          <cell r="W96">
            <v>5.8346999999999998</v>
          </cell>
          <cell r="X96">
            <v>2.7400000000000001E-2</v>
          </cell>
          <cell r="Y96">
            <v>1.0690999999999999</v>
          </cell>
          <cell r="Z96" t="str">
            <v xml:space="preserve">                           </v>
          </cell>
        </row>
        <row r="97">
          <cell r="A97">
            <v>37028</v>
          </cell>
          <cell r="B97">
            <v>4.1909999999999998</v>
          </cell>
          <cell r="C97">
            <v>4.1369999999999996</v>
          </cell>
          <cell r="D97">
            <v>1.8638999999999999</v>
          </cell>
          <cell r="E97">
            <v>5.9154999999999998</v>
          </cell>
          <cell r="F97">
            <v>0.55579999999999996</v>
          </cell>
          <cell r="G97">
            <v>3.3584999999999998</v>
          </cell>
          <cell r="H97">
            <v>1.6541999999999999</v>
          </cell>
          <cell r="I97">
            <v>2.3780999999999999</v>
          </cell>
          <cell r="J97">
            <v>0.40339999999999998</v>
          </cell>
          <cell r="K97">
            <v>0.4556</v>
          </cell>
          <cell r="L97">
            <v>0.48849999999999999</v>
          </cell>
          <cell r="M97">
            <v>0.61309999999999998</v>
          </cell>
          <cell r="N97">
            <v>2.6955</v>
          </cell>
          <cell r="O97">
            <v>2.1869999999999998</v>
          </cell>
          <cell r="P97">
            <v>0.51739999999999997</v>
          </cell>
          <cell r="Q97">
            <v>0.90369999999999995</v>
          </cell>
          <cell r="R97">
            <v>2.6493000000000002</v>
          </cell>
          <cell r="S97">
            <v>1.8828</v>
          </cell>
          <cell r="T97">
            <v>4.6291000000000002</v>
          </cell>
          <cell r="U97">
            <v>2.1909999999999998</v>
          </cell>
          <cell r="V97">
            <v>3.6455000000000002</v>
          </cell>
          <cell r="W97">
            <v>5.8205999999999998</v>
          </cell>
          <cell r="X97">
            <v>2.7300000000000001E-2</v>
          </cell>
          <cell r="Y97">
            <v>1.0640000000000001</v>
          </cell>
          <cell r="Z97" t="str">
            <v xml:space="preserve">                           </v>
          </cell>
        </row>
        <row r="98">
          <cell r="A98">
            <v>37029</v>
          </cell>
          <cell r="B98">
            <v>4.1894999999999998</v>
          </cell>
          <cell r="C98">
            <v>4.1379999999999999</v>
          </cell>
          <cell r="D98">
            <v>1.8609</v>
          </cell>
          <cell r="E98">
            <v>5.9047000000000001</v>
          </cell>
          <cell r="F98">
            <v>0.55489999999999995</v>
          </cell>
          <cell r="G98">
            <v>3.3561999999999999</v>
          </cell>
          <cell r="H98">
            <v>1.6516</v>
          </cell>
          <cell r="I98">
            <v>2.3723000000000001</v>
          </cell>
          <cell r="J98">
            <v>0.4037</v>
          </cell>
          <cell r="K98">
            <v>0.45569999999999999</v>
          </cell>
          <cell r="L98">
            <v>0.48770000000000002</v>
          </cell>
          <cell r="M98">
            <v>0.61209999999999998</v>
          </cell>
          <cell r="N98">
            <v>2.6945999999999999</v>
          </cell>
          <cell r="O98">
            <v>2.1800999999999999</v>
          </cell>
          <cell r="P98">
            <v>0.51910000000000001</v>
          </cell>
          <cell r="Q98">
            <v>0.9022</v>
          </cell>
          <cell r="R98">
            <v>2.645</v>
          </cell>
          <cell r="S98">
            <v>1.8796999999999999</v>
          </cell>
          <cell r="T98">
            <v>4.6211000000000002</v>
          </cell>
          <cell r="U98">
            <v>2.1873999999999998</v>
          </cell>
          <cell r="V98">
            <v>3.6396000000000002</v>
          </cell>
          <cell r="W98">
            <v>5.8220000000000001</v>
          </cell>
          <cell r="X98">
            <v>2.7300000000000001E-2</v>
          </cell>
          <cell r="Y98">
            <v>1.0642</v>
          </cell>
          <cell r="Z98" t="str">
            <v xml:space="preserve">                           </v>
          </cell>
        </row>
        <row r="99">
          <cell r="A99">
            <v>37032</v>
          </cell>
          <cell r="B99">
            <v>4.1921999999999997</v>
          </cell>
          <cell r="C99">
            <v>4.1420000000000003</v>
          </cell>
          <cell r="D99">
            <v>1.8556999999999999</v>
          </cell>
          <cell r="E99">
            <v>5.9551999999999996</v>
          </cell>
          <cell r="F99">
            <v>0.55330000000000001</v>
          </cell>
          <cell r="G99">
            <v>3.3603999999999998</v>
          </cell>
          <cell r="H99">
            <v>1.647</v>
          </cell>
          <cell r="I99">
            <v>2.3694000000000002</v>
          </cell>
          <cell r="J99">
            <v>0.40400000000000003</v>
          </cell>
          <cell r="K99">
            <v>0.45689999999999997</v>
          </cell>
          <cell r="L99">
            <v>0.48649999999999999</v>
          </cell>
          <cell r="M99">
            <v>0.61040000000000005</v>
          </cell>
          <cell r="N99">
            <v>2.7006999999999999</v>
          </cell>
          <cell r="O99">
            <v>2.1897000000000002</v>
          </cell>
          <cell r="P99">
            <v>0.52529999999999999</v>
          </cell>
          <cell r="Q99">
            <v>0.89970000000000006</v>
          </cell>
          <cell r="R99">
            <v>2.6375999999999999</v>
          </cell>
          <cell r="S99">
            <v>1.8744000000000001</v>
          </cell>
          <cell r="T99">
            <v>4.6086</v>
          </cell>
          <cell r="U99">
            <v>2.1812999999999998</v>
          </cell>
          <cell r="V99">
            <v>3.6294</v>
          </cell>
          <cell r="W99">
            <v>5.8276000000000003</v>
          </cell>
          <cell r="X99">
            <v>2.7400000000000001E-2</v>
          </cell>
          <cell r="Y99">
            <v>1.0677000000000001</v>
          </cell>
          <cell r="Z99" t="str">
            <v xml:space="preserve">                           </v>
          </cell>
        </row>
        <row r="100">
          <cell r="A100">
            <v>37033</v>
          </cell>
          <cell r="B100">
            <v>4.1787000000000001</v>
          </cell>
          <cell r="C100">
            <v>4.1379999999999999</v>
          </cell>
          <cell r="D100">
            <v>1.8367</v>
          </cell>
          <cell r="E100">
            <v>5.92</v>
          </cell>
          <cell r="F100">
            <v>0.54769999999999996</v>
          </cell>
          <cell r="G100">
            <v>3.3593999999999999</v>
          </cell>
          <cell r="H100">
            <v>1.6302000000000001</v>
          </cell>
          <cell r="I100">
            <v>2.3451</v>
          </cell>
          <cell r="J100">
            <v>0.40079999999999999</v>
          </cell>
          <cell r="K100">
            <v>0.4531</v>
          </cell>
          <cell r="L100">
            <v>0.48159999999999997</v>
          </cell>
          <cell r="M100">
            <v>0.60419999999999996</v>
          </cell>
          <cell r="N100">
            <v>2.6879</v>
          </cell>
          <cell r="O100">
            <v>2.1673</v>
          </cell>
          <cell r="P100">
            <v>0.52249999999999996</v>
          </cell>
          <cell r="Q100">
            <v>0.89049999999999996</v>
          </cell>
          <cell r="R100">
            <v>2.6107</v>
          </cell>
          <cell r="S100">
            <v>1.8552999999999999</v>
          </cell>
          <cell r="T100">
            <v>4.5614999999999997</v>
          </cell>
          <cell r="U100">
            <v>2.1591</v>
          </cell>
          <cell r="V100">
            <v>3.5924</v>
          </cell>
          <cell r="W100">
            <v>5.8220000000000001</v>
          </cell>
          <cell r="X100">
            <v>2.7300000000000001E-2</v>
          </cell>
          <cell r="Y100">
            <v>1.0656000000000001</v>
          </cell>
          <cell r="Z100" t="str">
            <v xml:space="preserve">                           </v>
          </cell>
        </row>
        <row r="101">
          <cell r="A101">
            <v>37034</v>
          </cell>
          <cell r="B101">
            <v>4.1665999999999999</v>
          </cell>
          <cell r="C101">
            <v>4.133</v>
          </cell>
          <cell r="D101">
            <v>1.8150999999999999</v>
          </cell>
          <cell r="E101">
            <v>5.88</v>
          </cell>
          <cell r="F101">
            <v>0.54120000000000001</v>
          </cell>
          <cell r="G101">
            <v>3.4102000000000001</v>
          </cell>
          <cell r="H101">
            <v>1.611</v>
          </cell>
          <cell r="I101">
            <v>2.3249</v>
          </cell>
          <cell r="J101">
            <v>0.39190000000000003</v>
          </cell>
          <cell r="K101">
            <v>0.44679999999999997</v>
          </cell>
          <cell r="L101">
            <v>0.47589999999999999</v>
          </cell>
          <cell r="M101">
            <v>0.59709999999999996</v>
          </cell>
          <cell r="N101">
            <v>2.6772</v>
          </cell>
          <cell r="O101">
            <v>2.1406999999999998</v>
          </cell>
          <cell r="P101">
            <v>0.5222</v>
          </cell>
          <cell r="Q101">
            <v>0.88</v>
          </cell>
          <cell r="R101">
            <v>2.5798999999999999</v>
          </cell>
          <cell r="S101">
            <v>1.8333999999999999</v>
          </cell>
          <cell r="T101">
            <v>4.5076000000000001</v>
          </cell>
          <cell r="U101">
            <v>2.1335999999999999</v>
          </cell>
          <cell r="V101">
            <v>3.55</v>
          </cell>
          <cell r="W101">
            <v>5.8228</v>
          </cell>
          <cell r="X101">
            <v>2.7300000000000001E-2</v>
          </cell>
          <cell r="Y101">
            <v>1.0651999999999999</v>
          </cell>
          <cell r="Z101" t="str">
            <v xml:space="preserve">                           </v>
          </cell>
        </row>
        <row r="102">
          <cell r="A102">
            <v>37035</v>
          </cell>
          <cell r="B102">
            <v>4.1627000000000001</v>
          </cell>
          <cell r="C102">
            <v>4.1269999999999998</v>
          </cell>
          <cell r="D102">
            <v>1.8141</v>
          </cell>
          <cell r="E102">
            <v>5.8419999999999996</v>
          </cell>
          <cell r="F102">
            <v>0.54090000000000005</v>
          </cell>
          <cell r="G102">
            <v>3.4428000000000001</v>
          </cell>
          <cell r="H102">
            <v>1.61</v>
          </cell>
          <cell r="I102">
            <v>2.3260000000000001</v>
          </cell>
          <cell r="J102">
            <v>0.39369999999999999</v>
          </cell>
          <cell r="K102">
            <v>0.44700000000000001</v>
          </cell>
          <cell r="L102">
            <v>0.47570000000000001</v>
          </cell>
          <cell r="M102">
            <v>0.59670000000000001</v>
          </cell>
          <cell r="N102">
            <v>2.6589999999999998</v>
          </cell>
          <cell r="O102">
            <v>2.1160999999999999</v>
          </cell>
          <cell r="P102">
            <v>0.51829999999999998</v>
          </cell>
          <cell r="Q102">
            <v>0.87949999999999995</v>
          </cell>
          <cell r="R102">
            <v>2.5783999999999998</v>
          </cell>
          <cell r="S102">
            <v>1.8324</v>
          </cell>
          <cell r="T102">
            <v>4.5049999999999999</v>
          </cell>
          <cell r="U102">
            <v>2.1324000000000001</v>
          </cell>
          <cell r="V102">
            <v>3.548</v>
          </cell>
          <cell r="W102">
            <v>5.8167999999999997</v>
          </cell>
          <cell r="X102">
            <v>2.7300000000000001E-2</v>
          </cell>
          <cell r="Y102">
            <v>1.0664</v>
          </cell>
          <cell r="Z102" t="str">
            <v xml:space="preserve">                           </v>
          </cell>
        </row>
        <row r="103">
          <cell r="A103">
            <v>37036</v>
          </cell>
          <cell r="B103">
            <v>4.1597</v>
          </cell>
          <cell r="C103">
            <v>4.1280000000000001</v>
          </cell>
          <cell r="D103">
            <v>1.8088</v>
          </cell>
          <cell r="E103">
            <v>5.8318000000000003</v>
          </cell>
          <cell r="F103">
            <v>0.5393</v>
          </cell>
          <cell r="G103">
            <v>3.4336000000000002</v>
          </cell>
          <cell r="H103">
            <v>1.6053999999999999</v>
          </cell>
          <cell r="I103">
            <v>2.3188</v>
          </cell>
          <cell r="J103">
            <v>0.39140000000000003</v>
          </cell>
          <cell r="K103">
            <v>0.44690000000000002</v>
          </cell>
          <cell r="L103">
            <v>0.47420000000000001</v>
          </cell>
          <cell r="M103">
            <v>0.59499999999999997</v>
          </cell>
          <cell r="N103">
            <v>2.6724000000000001</v>
          </cell>
          <cell r="O103">
            <v>2.1501000000000001</v>
          </cell>
          <cell r="P103">
            <v>0.52010000000000001</v>
          </cell>
          <cell r="Q103">
            <v>0.877</v>
          </cell>
          <cell r="R103">
            <v>2.5709</v>
          </cell>
          <cell r="S103">
            <v>1.8270999999999999</v>
          </cell>
          <cell r="T103">
            <v>4.4917999999999996</v>
          </cell>
          <cell r="U103">
            <v>2.1261999999999999</v>
          </cell>
          <cell r="V103">
            <v>3.5377000000000001</v>
          </cell>
          <cell r="W103">
            <v>5.8182</v>
          </cell>
          <cell r="X103">
            <v>2.7300000000000001E-2</v>
          </cell>
          <cell r="Y103">
            <v>1.0693999999999999</v>
          </cell>
          <cell r="Z103" t="str">
            <v xml:space="preserve">                           </v>
          </cell>
        </row>
        <row r="104">
          <cell r="A104">
            <v>37040</v>
          </cell>
          <cell r="B104">
            <v>4.1527000000000003</v>
          </cell>
          <cell r="C104">
            <v>4.1219999999999999</v>
          </cell>
          <cell r="D104">
            <v>1.8027</v>
          </cell>
          <cell r="E104">
            <v>5.8452000000000002</v>
          </cell>
          <cell r="F104">
            <v>0.53749999999999998</v>
          </cell>
          <cell r="G104">
            <v>3.4256000000000002</v>
          </cell>
          <cell r="H104">
            <v>1.5999000000000001</v>
          </cell>
          <cell r="I104">
            <v>2.3107000000000002</v>
          </cell>
          <cell r="J104">
            <v>0.38950000000000001</v>
          </cell>
          <cell r="K104">
            <v>0.44650000000000001</v>
          </cell>
          <cell r="L104">
            <v>0.4728</v>
          </cell>
          <cell r="M104">
            <v>0.59299999999999997</v>
          </cell>
          <cell r="N104">
            <v>2.6739000000000002</v>
          </cell>
          <cell r="O104">
            <v>2.1284000000000001</v>
          </cell>
          <cell r="P104">
            <v>0.52010000000000001</v>
          </cell>
          <cell r="Q104">
            <v>0.874</v>
          </cell>
          <cell r="R104">
            <v>2.5623</v>
          </cell>
          <cell r="S104">
            <v>1.8209</v>
          </cell>
          <cell r="T104">
            <v>4.4767999999999999</v>
          </cell>
          <cell r="U104">
            <v>2.1190000000000002</v>
          </cell>
          <cell r="V104">
            <v>3.5257999999999998</v>
          </cell>
          <cell r="W104">
            <v>5.8097000000000003</v>
          </cell>
          <cell r="X104">
            <v>2.7199999999999998E-2</v>
          </cell>
          <cell r="Y104">
            <v>1.0616000000000001</v>
          </cell>
          <cell r="Z104" t="str">
            <v xml:space="preserve">                           </v>
          </cell>
        </row>
        <row r="105">
          <cell r="A105">
            <v>37041</v>
          </cell>
          <cell r="B105">
            <v>4.1534000000000004</v>
          </cell>
          <cell r="C105">
            <v>4.1219999999999999</v>
          </cell>
          <cell r="D105">
            <v>1.8027</v>
          </cell>
          <cell r="E105">
            <v>5.8552999999999997</v>
          </cell>
          <cell r="F105">
            <v>0.53749999999999998</v>
          </cell>
          <cell r="G105">
            <v>3.4285999999999999</v>
          </cell>
          <cell r="H105">
            <v>1.5999000000000001</v>
          </cell>
          <cell r="I105">
            <v>2.3109000000000002</v>
          </cell>
          <cell r="J105">
            <v>0.38900000000000001</v>
          </cell>
          <cell r="K105">
            <v>0.4456</v>
          </cell>
          <cell r="L105">
            <v>0.47289999999999999</v>
          </cell>
          <cell r="M105">
            <v>0.59299999999999997</v>
          </cell>
          <cell r="N105">
            <v>2.6739999999999999</v>
          </cell>
          <cell r="O105">
            <v>2.1139999999999999</v>
          </cell>
          <cell r="P105">
            <v>0.51790000000000003</v>
          </cell>
          <cell r="Q105">
            <v>0.874</v>
          </cell>
          <cell r="R105">
            <v>2.5623</v>
          </cell>
          <cell r="S105">
            <v>1.8209</v>
          </cell>
          <cell r="T105">
            <v>4.4767999999999999</v>
          </cell>
          <cell r="U105">
            <v>2.1190000000000002</v>
          </cell>
          <cell r="V105">
            <v>3.5257999999999998</v>
          </cell>
          <cell r="W105">
            <v>5.8097000000000003</v>
          </cell>
          <cell r="X105">
            <v>2.7199999999999998E-2</v>
          </cell>
          <cell r="Y105">
            <v>1.0641</v>
          </cell>
          <cell r="Z105" t="str">
            <v xml:space="preserve">                           </v>
          </cell>
        </row>
        <row r="106">
          <cell r="A106">
            <v>37042</v>
          </cell>
          <cell r="B106">
            <v>4.1593999999999998</v>
          </cell>
          <cell r="C106">
            <v>4.133</v>
          </cell>
          <cell r="D106">
            <v>1.7930999999999999</v>
          </cell>
          <cell r="E106">
            <v>5.8604000000000003</v>
          </cell>
          <cell r="F106">
            <v>0.53459999999999996</v>
          </cell>
          <cell r="G106">
            <v>3.4702999999999999</v>
          </cell>
          <cell r="H106">
            <v>1.5913999999999999</v>
          </cell>
          <cell r="I106">
            <v>2.3050999999999999</v>
          </cell>
          <cell r="J106">
            <v>0.3841</v>
          </cell>
          <cell r="K106">
            <v>0.44140000000000001</v>
          </cell>
          <cell r="L106">
            <v>0.4703</v>
          </cell>
          <cell r="M106">
            <v>0.58979999999999999</v>
          </cell>
          <cell r="N106">
            <v>2.6682999999999999</v>
          </cell>
          <cell r="O106">
            <v>2.0956000000000001</v>
          </cell>
          <cell r="P106">
            <v>0.5161</v>
          </cell>
          <cell r="Q106">
            <v>0.86939999999999995</v>
          </cell>
          <cell r="R106">
            <v>2.5487000000000002</v>
          </cell>
          <cell r="S106">
            <v>1.8111999999999999</v>
          </cell>
          <cell r="T106">
            <v>4.4528999999999996</v>
          </cell>
          <cell r="U106">
            <v>2.1078000000000001</v>
          </cell>
          <cell r="V106">
            <v>3.5070999999999999</v>
          </cell>
          <cell r="W106">
            <v>5.8251999999999997</v>
          </cell>
          <cell r="X106">
            <v>2.7300000000000001E-2</v>
          </cell>
          <cell r="Y106">
            <v>1.0631999999999999</v>
          </cell>
          <cell r="Z106" t="str">
            <v xml:space="preserve">                           </v>
          </cell>
        </row>
        <row r="107">
          <cell r="A107">
            <v>37043</v>
          </cell>
          <cell r="B107">
            <v>4.1665000000000001</v>
          </cell>
          <cell r="C107">
            <v>4.1420000000000003</v>
          </cell>
          <cell r="D107">
            <v>1.7911999999999999</v>
          </cell>
          <cell r="E107">
            <v>5.8739999999999997</v>
          </cell>
          <cell r="F107">
            <v>0.53410000000000002</v>
          </cell>
          <cell r="G107">
            <v>3.4902000000000002</v>
          </cell>
          <cell r="H107">
            <v>1.5896999999999999</v>
          </cell>
          <cell r="I107">
            <v>2.3050000000000002</v>
          </cell>
          <cell r="J107">
            <v>0.38279999999999997</v>
          </cell>
          <cell r="K107">
            <v>0.44130000000000003</v>
          </cell>
          <cell r="L107">
            <v>0.46970000000000001</v>
          </cell>
          <cell r="M107">
            <v>0.58919999999999995</v>
          </cell>
          <cell r="N107">
            <v>2.6993</v>
          </cell>
          <cell r="O107">
            <v>2.0943999999999998</v>
          </cell>
          <cell r="P107">
            <v>0.51770000000000005</v>
          </cell>
          <cell r="Q107">
            <v>0.86839999999999995</v>
          </cell>
          <cell r="R107">
            <v>2.5459999999999998</v>
          </cell>
          <cell r="S107">
            <v>1.8092999999999999</v>
          </cell>
          <cell r="T107">
            <v>4.4482999999999997</v>
          </cell>
          <cell r="U107">
            <v>2.1055000000000001</v>
          </cell>
          <cell r="V107">
            <v>3.5032999999999999</v>
          </cell>
          <cell r="W107">
            <v>5.8093000000000004</v>
          </cell>
          <cell r="X107">
            <v>2.7400000000000001E-2</v>
          </cell>
          <cell r="Y107">
            <v>1.0654999999999999</v>
          </cell>
          <cell r="Z107" t="str">
            <v xml:space="preserve">                           </v>
          </cell>
        </row>
        <row r="108">
          <cell r="A108">
            <v>37046</v>
          </cell>
          <cell r="B108">
            <v>4.1898999999999997</v>
          </cell>
          <cell r="C108">
            <v>4.1619999999999999</v>
          </cell>
          <cell r="D108">
            <v>1.8117000000000001</v>
          </cell>
          <cell r="E108">
            <v>5.899</v>
          </cell>
          <cell r="F108">
            <v>0.54020000000000001</v>
          </cell>
          <cell r="G108">
            <v>3.4756</v>
          </cell>
          <cell r="H108">
            <v>1.6079000000000001</v>
          </cell>
          <cell r="I108">
            <v>2.3292999999999999</v>
          </cell>
          <cell r="J108">
            <v>0.3836</v>
          </cell>
          <cell r="K108">
            <v>0.44369999999999998</v>
          </cell>
          <cell r="L108">
            <v>0.47520000000000001</v>
          </cell>
          <cell r="M108">
            <v>0.59589999999999999</v>
          </cell>
          <cell r="N108">
            <v>2.7155</v>
          </cell>
          <cell r="O108">
            <v>2.1212</v>
          </cell>
          <cell r="P108">
            <v>0.52129999999999999</v>
          </cell>
          <cell r="Q108">
            <v>0.87839999999999996</v>
          </cell>
          <cell r="R108">
            <v>2.5750000000000002</v>
          </cell>
          <cell r="S108">
            <v>1.83</v>
          </cell>
          <cell r="T108">
            <v>4.4992000000000001</v>
          </cell>
          <cell r="U108">
            <v>2.1295999999999999</v>
          </cell>
          <cell r="V108">
            <v>3.5432999999999999</v>
          </cell>
          <cell r="W108">
            <v>5.8558000000000003</v>
          </cell>
          <cell r="X108">
            <v>2.75E-2</v>
          </cell>
          <cell r="Y108">
            <v>1.0743</v>
          </cell>
          <cell r="Z108" t="str">
            <v xml:space="preserve">                           </v>
          </cell>
        </row>
        <row r="109">
          <cell r="A109">
            <v>37047</v>
          </cell>
          <cell r="B109">
            <v>4.1752000000000002</v>
          </cell>
          <cell r="C109">
            <v>4.1550000000000002</v>
          </cell>
          <cell r="D109">
            <v>1.7963</v>
          </cell>
          <cell r="E109">
            <v>5.8491999999999997</v>
          </cell>
          <cell r="F109">
            <v>0.53559999999999997</v>
          </cell>
          <cell r="G109">
            <v>3.4706000000000001</v>
          </cell>
          <cell r="H109">
            <v>1.5942000000000001</v>
          </cell>
          <cell r="I109">
            <v>2.3206000000000002</v>
          </cell>
          <cell r="J109">
            <v>0.37980000000000003</v>
          </cell>
          <cell r="K109">
            <v>0.44090000000000001</v>
          </cell>
          <cell r="L109">
            <v>0.47099999999999997</v>
          </cell>
          <cell r="M109">
            <v>0.59089999999999998</v>
          </cell>
          <cell r="N109">
            <v>2.7010000000000001</v>
          </cell>
          <cell r="O109">
            <v>2.1084999999999998</v>
          </cell>
          <cell r="P109">
            <v>0.51549999999999996</v>
          </cell>
          <cell r="Q109">
            <v>0.87090000000000001</v>
          </cell>
          <cell r="R109">
            <v>2.5531999999999999</v>
          </cell>
          <cell r="S109">
            <v>1.8144</v>
          </cell>
          <cell r="T109">
            <v>4.4610000000000003</v>
          </cell>
          <cell r="U109">
            <v>2.1114999999999999</v>
          </cell>
          <cell r="V109">
            <v>3.5133000000000001</v>
          </cell>
          <cell r="W109">
            <v>5.8459000000000003</v>
          </cell>
          <cell r="X109">
            <v>2.7400000000000001E-2</v>
          </cell>
          <cell r="Y109">
            <v>1.0709</v>
          </cell>
          <cell r="Z109" t="str">
            <v xml:space="preserve">                           </v>
          </cell>
        </row>
        <row r="110">
          <cell r="A110">
            <v>37048</v>
          </cell>
          <cell r="B110">
            <v>4.1687000000000003</v>
          </cell>
          <cell r="C110">
            <v>4.1420000000000003</v>
          </cell>
          <cell r="D110">
            <v>1.8108</v>
          </cell>
          <cell r="E110">
            <v>5.8083</v>
          </cell>
          <cell r="F110">
            <v>0.53990000000000005</v>
          </cell>
          <cell r="G110">
            <v>3.4295</v>
          </cell>
          <cell r="H110">
            <v>1.6071</v>
          </cell>
          <cell r="I110">
            <v>2.3313000000000001</v>
          </cell>
          <cell r="J110">
            <v>0.3836</v>
          </cell>
          <cell r="K110">
            <v>0.44429999999999997</v>
          </cell>
          <cell r="L110">
            <v>0.4748</v>
          </cell>
          <cell r="M110">
            <v>0.59570000000000001</v>
          </cell>
          <cell r="N110">
            <v>2.7071000000000001</v>
          </cell>
          <cell r="O110">
            <v>2.1324999999999998</v>
          </cell>
          <cell r="P110">
            <v>0.51580000000000004</v>
          </cell>
          <cell r="Q110">
            <v>0.87790000000000001</v>
          </cell>
          <cell r="R110">
            <v>2.5737999999999999</v>
          </cell>
          <cell r="S110">
            <v>1.8290999999999999</v>
          </cell>
          <cell r="T110">
            <v>4.4969999999999999</v>
          </cell>
          <cell r="U110">
            <v>2.1286</v>
          </cell>
          <cell r="V110">
            <v>3.5415999999999999</v>
          </cell>
          <cell r="W110">
            <v>5.8276000000000003</v>
          </cell>
          <cell r="X110">
            <v>2.7400000000000001E-2</v>
          </cell>
          <cell r="Y110">
            <v>1.0664</v>
          </cell>
          <cell r="Z110" t="str">
            <v xml:space="preserve">                           </v>
          </cell>
        </row>
        <row r="111">
          <cell r="A111">
            <v>37049</v>
          </cell>
          <cell r="B111">
            <v>4.1637000000000004</v>
          </cell>
          <cell r="C111">
            <v>4.1470000000000002</v>
          </cell>
          <cell r="D111">
            <v>1.7968999999999999</v>
          </cell>
          <cell r="E111">
            <v>5.7316000000000003</v>
          </cell>
          <cell r="F111">
            <v>0.53580000000000005</v>
          </cell>
          <cell r="G111">
            <v>3.4565999999999999</v>
          </cell>
          <cell r="H111">
            <v>1.5948</v>
          </cell>
          <cell r="I111">
            <v>2.3054000000000001</v>
          </cell>
          <cell r="J111">
            <v>0.37730000000000002</v>
          </cell>
          <cell r="K111">
            <v>0.44130000000000003</v>
          </cell>
          <cell r="L111">
            <v>0.47139999999999999</v>
          </cell>
          <cell r="M111">
            <v>0.59109999999999996</v>
          </cell>
          <cell r="N111">
            <v>2.7263000000000002</v>
          </cell>
          <cell r="O111">
            <v>2.1434000000000002</v>
          </cell>
          <cell r="P111">
            <v>0.51160000000000005</v>
          </cell>
          <cell r="Q111">
            <v>0.87119999999999997</v>
          </cell>
          <cell r="R111">
            <v>2.5539999999999998</v>
          </cell>
          <cell r="S111">
            <v>1.8149999999999999</v>
          </cell>
          <cell r="T111">
            <v>4.4622999999999999</v>
          </cell>
          <cell r="U111">
            <v>2.1122000000000001</v>
          </cell>
          <cell r="V111">
            <v>3.5144000000000002</v>
          </cell>
          <cell r="W111">
            <v>5.8346999999999998</v>
          </cell>
          <cell r="X111">
            <v>2.7400000000000001E-2</v>
          </cell>
          <cell r="Y111">
            <v>1.0703</v>
          </cell>
          <cell r="Z111" t="str">
            <v xml:space="preserve">                           </v>
          </cell>
        </row>
        <row r="112">
          <cell r="A112">
            <v>37050</v>
          </cell>
          <cell r="B112">
            <v>4.1669</v>
          </cell>
          <cell r="C112">
            <v>4.1470000000000002</v>
          </cell>
          <cell r="D112">
            <v>1.8051999999999999</v>
          </cell>
          <cell r="E112">
            <v>5.7347000000000001</v>
          </cell>
          <cell r="F112">
            <v>0.5383</v>
          </cell>
          <cell r="G112">
            <v>3.4418000000000002</v>
          </cell>
          <cell r="H112">
            <v>1.6022000000000001</v>
          </cell>
          <cell r="I112">
            <v>2.3172000000000001</v>
          </cell>
          <cell r="J112">
            <v>0.379</v>
          </cell>
          <cell r="K112">
            <v>0.44409999999999999</v>
          </cell>
          <cell r="L112">
            <v>0.47349999999999998</v>
          </cell>
          <cell r="M112">
            <v>0.59379999999999999</v>
          </cell>
          <cell r="N112">
            <v>2.7288999999999999</v>
          </cell>
          <cell r="O112">
            <v>2.1648999999999998</v>
          </cell>
          <cell r="P112">
            <v>0.51319999999999999</v>
          </cell>
          <cell r="Q112">
            <v>0.87529999999999997</v>
          </cell>
          <cell r="R112">
            <v>2.5659000000000001</v>
          </cell>
          <cell r="S112">
            <v>1.8234999999999999</v>
          </cell>
          <cell r="T112">
            <v>4.4832000000000001</v>
          </cell>
          <cell r="U112">
            <v>2.1219999999999999</v>
          </cell>
          <cell r="V112">
            <v>3.5308000000000002</v>
          </cell>
          <cell r="W112">
            <v>5.8346999999999998</v>
          </cell>
          <cell r="X112">
            <v>2.7400000000000001E-2</v>
          </cell>
          <cell r="Y112">
            <v>1.0704</v>
          </cell>
          <cell r="Z112" t="str">
            <v xml:space="preserve">                           </v>
          </cell>
        </row>
        <row r="113">
          <cell r="A113">
            <v>37053</v>
          </cell>
          <cell r="B113">
            <v>4.1657000000000002</v>
          </cell>
          <cell r="C113">
            <v>4.1479999999999997</v>
          </cell>
          <cell r="D113">
            <v>1.8058000000000001</v>
          </cell>
          <cell r="E113">
            <v>5.7419000000000002</v>
          </cell>
          <cell r="F113">
            <v>0.53839999999999999</v>
          </cell>
          <cell r="G113">
            <v>3.4075000000000002</v>
          </cell>
          <cell r="H113">
            <v>1.6027</v>
          </cell>
          <cell r="I113">
            <v>2.3180000000000001</v>
          </cell>
          <cell r="J113">
            <v>0.37930000000000003</v>
          </cell>
          <cell r="K113">
            <v>0.44400000000000001</v>
          </cell>
          <cell r="L113">
            <v>0.4738</v>
          </cell>
          <cell r="M113">
            <v>0.59399999999999997</v>
          </cell>
          <cell r="N113">
            <v>2.7315999999999998</v>
          </cell>
          <cell r="O113">
            <v>2.1837</v>
          </cell>
          <cell r="P113">
            <v>0.51400000000000001</v>
          </cell>
          <cell r="Q113">
            <v>0.87549999999999994</v>
          </cell>
          <cell r="R113">
            <v>2.5667</v>
          </cell>
          <cell r="S113">
            <v>1.8240000000000001</v>
          </cell>
          <cell r="T113">
            <v>4.4846000000000004</v>
          </cell>
          <cell r="U113">
            <v>2.1227</v>
          </cell>
          <cell r="V113">
            <v>3.5318000000000001</v>
          </cell>
          <cell r="W113">
            <v>5.8442999999999996</v>
          </cell>
          <cell r="X113">
            <v>2.7400000000000001E-2</v>
          </cell>
          <cell r="Y113">
            <v>1.0707</v>
          </cell>
          <cell r="Z113" t="str">
            <v xml:space="preserve">                           </v>
          </cell>
        </row>
        <row r="114">
          <cell r="A114">
            <v>37054</v>
          </cell>
          <cell r="B114">
            <v>4.1665999999999999</v>
          </cell>
          <cell r="C114">
            <v>4.1550000000000002</v>
          </cell>
          <cell r="D114">
            <v>1.8006</v>
          </cell>
          <cell r="E114">
            <v>5.7110000000000003</v>
          </cell>
          <cell r="F114">
            <v>0.53690000000000004</v>
          </cell>
          <cell r="G114">
            <v>3.4108000000000001</v>
          </cell>
          <cell r="H114">
            <v>1.5980000000000001</v>
          </cell>
          <cell r="I114">
            <v>2.3134000000000001</v>
          </cell>
          <cell r="J114">
            <v>0.378</v>
          </cell>
          <cell r="K114">
            <v>0.44109999999999999</v>
          </cell>
          <cell r="L114">
            <v>0.47239999999999999</v>
          </cell>
          <cell r="M114">
            <v>0.59230000000000005</v>
          </cell>
          <cell r="N114">
            <v>2.7277</v>
          </cell>
          <cell r="O114">
            <v>2.1808000000000001</v>
          </cell>
          <cell r="P114">
            <v>0.5131</v>
          </cell>
          <cell r="Q114">
            <v>0.873</v>
          </cell>
          <cell r="R114">
            <v>2.5592000000000001</v>
          </cell>
          <cell r="S114">
            <v>1.8187</v>
          </cell>
          <cell r="T114">
            <v>4.4713000000000003</v>
          </cell>
          <cell r="U114">
            <v>2.1164999999999998</v>
          </cell>
          <cell r="V114">
            <v>3.5215999999999998</v>
          </cell>
          <cell r="W114">
            <v>5.8521000000000001</v>
          </cell>
          <cell r="X114">
            <v>2.7400000000000001E-2</v>
          </cell>
          <cell r="Y114">
            <v>1.0702</v>
          </cell>
          <cell r="Z114" t="str">
            <v xml:space="preserve">                           </v>
          </cell>
        </row>
        <row r="115">
          <cell r="A115">
            <v>37055</v>
          </cell>
          <cell r="B115">
            <v>4.1710000000000003</v>
          </cell>
          <cell r="C115">
            <v>4.1520000000000001</v>
          </cell>
          <cell r="D115">
            <v>1.8147</v>
          </cell>
          <cell r="E115">
            <v>5.72</v>
          </cell>
          <cell r="F115">
            <v>0.54110000000000003</v>
          </cell>
          <cell r="G115">
            <v>3.3982999999999999</v>
          </cell>
          <cell r="H115">
            <v>1.6106</v>
          </cell>
          <cell r="I115">
            <v>2.3210000000000002</v>
          </cell>
          <cell r="J115">
            <v>0.38319999999999999</v>
          </cell>
          <cell r="K115">
            <v>0.44359999999999999</v>
          </cell>
          <cell r="L115">
            <v>0.47589999999999999</v>
          </cell>
          <cell r="M115">
            <v>0.59699999999999998</v>
          </cell>
          <cell r="N115">
            <v>2.7231999999999998</v>
          </cell>
          <cell r="O115">
            <v>2.1850000000000001</v>
          </cell>
          <cell r="P115">
            <v>0.51290000000000002</v>
          </cell>
          <cell r="Q115">
            <v>0.87990000000000002</v>
          </cell>
          <cell r="R115">
            <v>2.5794000000000001</v>
          </cell>
          <cell r="S115">
            <v>1.8331</v>
          </cell>
          <cell r="T115">
            <v>4.5067000000000004</v>
          </cell>
          <cell r="U115">
            <v>2.1332</v>
          </cell>
          <cell r="V115">
            <v>3.5493000000000001</v>
          </cell>
          <cell r="W115">
            <v>5.8479000000000001</v>
          </cell>
          <cell r="X115">
            <v>2.7400000000000001E-2</v>
          </cell>
          <cell r="Y115">
            <v>1.0755999999999999</v>
          </cell>
          <cell r="Z115" t="str">
            <v xml:space="preserve">                           </v>
          </cell>
        </row>
        <row r="116">
          <cell r="A116">
            <v>37056</v>
          </cell>
          <cell r="B116">
            <v>4.1814999999999998</v>
          </cell>
          <cell r="C116">
            <v>4.1639999999999997</v>
          </cell>
          <cell r="D116">
            <v>1.8112999999999999</v>
          </cell>
          <cell r="E116">
            <v>5.7927</v>
          </cell>
          <cell r="F116">
            <v>0.54010000000000002</v>
          </cell>
          <cell r="G116">
            <v>3.4093</v>
          </cell>
          <cell r="H116">
            <v>1.6074999999999999</v>
          </cell>
          <cell r="I116">
            <v>2.3216999999999999</v>
          </cell>
          <cell r="J116">
            <v>0.38279999999999997</v>
          </cell>
          <cell r="K116">
            <v>0.44540000000000002</v>
          </cell>
          <cell r="L116">
            <v>0.47520000000000001</v>
          </cell>
          <cell r="M116">
            <v>0.5958</v>
          </cell>
          <cell r="N116">
            <v>2.7370999999999999</v>
          </cell>
          <cell r="O116">
            <v>2.1812999999999998</v>
          </cell>
          <cell r="P116">
            <v>0.51400000000000001</v>
          </cell>
          <cell r="Q116">
            <v>0.87819999999999998</v>
          </cell>
          <cell r="R116">
            <v>2.5743999999999998</v>
          </cell>
          <cell r="S116">
            <v>1.8295999999999999</v>
          </cell>
          <cell r="T116">
            <v>4.4980000000000002</v>
          </cell>
          <cell r="U116">
            <v>2.1291000000000002</v>
          </cell>
          <cell r="V116">
            <v>3.5425</v>
          </cell>
          <cell r="W116">
            <v>5.8647999999999998</v>
          </cell>
          <cell r="X116">
            <v>2.75E-2</v>
          </cell>
          <cell r="Y116">
            <v>1.0720000000000001</v>
          </cell>
          <cell r="Z116" t="str">
            <v xml:space="preserve">                           </v>
          </cell>
        </row>
        <row r="117">
          <cell r="A117">
            <v>37057</v>
          </cell>
          <cell r="B117">
            <v>4.21</v>
          </cell>
          <cell r="C117">
            <v>4.1760000000000002</v>
          </cell>
          <cell r="D117">
            <v>1.8424</v>
          </cell>
          <cell r="E117">
            <v>5.8609999999999998</v>
          </cell>
          <cell r="F117">
            <v>0.54930000000000001</v>
          </cell>
          <cell r="G117">
            <v>3.4394</v>
          </cell>
          <cell r="H117">
            <v>1.6352</v>
          </cell>
          <cell r="I117">
            <v>2.3628999999999998</v>
          </cell>
          <cell r="J117">
            <v>0.39389999999999997</v>
          </cell>
          <cell r="K117">
            <v>0.45179999999999998</v>
          </cell>
          <cell r="L117">
            <v>0.48320000000000002</v>
          </cell>
          <cell r="M117">
            <v>0.60609999999999997</v>
          </cell>
          <cell r="N117">
            <v>2.7488999999999999</v>
          </cell>
          <cell r="O117">
            <v>2.1989000000000001</v>
          </cell>
          <cell r="P117">
            <v>0.51929999999999998</v>
          </cell>
          <cell r="Q117">
            <v>0.89329999999999998</v>
          </cell>
          <cell r="R117">
            <v>2.6187</v>
          </cell>
          <cell r="S117">
            <v>1.861</v>
          </cell>
          <cell r="T117">
            <v>4.5754000000000001</v>
          </cell>
          <cell r="U117">
            <v>2.1657000000000002</v>
          </cell>
          <cell r="V117">
            <v>3.6034999999999999</v>
          </cell>
          <cell r="W117">
            <v>5.8817000000000004</v>
          </cell>
          <cell r="X117">
            <v>2.76E-2</v>
          </cell>
          <cell r="Y117">
            <v>1.0750999999999999</v>
          </cell>
          <cell r="Z117" t="str">
            <v xml:space="preserve">                           </v>
          </cell>
        </row>
        <row r="118">
          <cell r="A118">
            <v>37060</v>
          </cell>
          <cell r="B118">
            <v>4.1963999999999997</v>
          </cell>
          <cell r="C118">
            <v>4.1710000000000003</v>
          </cell>
          <cell r="D118">
            <v>1.831</v>
          </cell>
          <cell r="E118">
            <v>5.8472999999999997</v>
          </cell>
          <cell r="F118">
            <v>0.54600000000000004</v>
          </cell>
          <cell r="G118">
            <v>3.3834</v>
          </cell>
          <cell r="H118">
            <v>1.6251</v>
          </cell>
          <cell r="I118">
            <v>2.3408000000000002</v>
          </cell>
          <cell r="J118">
            <v>0.3931</v>
          </cell>
          <cell r="K118">
            <v>0.45140000000000002</v>
          </cell>
          <cell r="L118">
            <v>0.48039999999999999</v>
          </cell>
          <cell r="M118">
            <v>0.60229999999999995</v>
          </cell>
          <cell r="N118">
            <v>2.7303000000000002</v>
          </cell>
          <cell r="O118">
            <v>2.1858</v>
          </cell>
          <cell r="P118">
            <v>0.51800000000000002</v>
          </cell>
          <cell r="Q118">
            <v>0.88780000000000003</v>
          </cell>
          <cell r="R118">
            <v>2.6025999999999998</v>
          </cell>
          <cell r="S118">
            <v>1.8494999999999999</v>
          </cell>
          <cell r="T118">
            <v>4.5469999999999997</v>
          </cell>
          <cell r="U118">
            <v>2.1524000000000001</v>
          </cell>
          <cell r="V118">
            <v>3.5811999999999999</v>
          </cell>
          <cell r="W118">
            <v>5.8746</v>
          </cell>
          <cell r="X118">
            <v>2.75E-2</v>
          </cell>
          <cell r="Y118">
            <v>1.0743</v>
          </cell>
          <cell r="Z118" t="str">
            <v xml:space="preserve">                           </v>
          </cell>
        </row>
        <row r="119">
          <cell r="A119">
            <v>37061</v>
          </cell>
          <cell r="B119">
            <v>4.1917999999999997</v>
          </cell>
          <cell r="C119">
            <v>4.17</v>
          </cell>
          <cell r="D119">
            <v>1.8251999999999999</v>
          </cell>
          <cell r="E119">
            <v>5.8159000000000001</v>
          </cell>
          <cell r="F119">
            <v>0.54420000000000002</v>
          </cell>
          <cell r="G119">
            <v>3.3885999999999998</v>
          </cell>
          <cell r="H119">
            <v>1.6198999999999999</v>
          </cell>
          <cell r="I119">
            <v>2.3329</v>
          </cell>
          <cell r="J119">
            <v>0.3931</v>
          </cell>
          <cell r="K119">
            <v>0.45269999999999999</v>
          </cell>
          <cell r="L119">
            <v>0.4788</v>
          </cell>
          <cell r="M119">
            <v>0.60040000000000004</v>
          </cell>
          <cell r="N119">
            <v>2.718</v>
          </cell>
          <cell r="O119">
            <v>2.1753</v>
          </cell>
          <cell r="P119">
            <v>0.51749999999999996</v>
          </cell>
          <cell r="Q119">
            <v>0.88490000000000002</v>
          </cell>
          <cell r="R119">
            <v>2.5941999999999998</v>
          </cell>
          <cell r="S119">
            <v>1.8435999999999999</v>
          </cell>
          <cell r="T119">
            <v>4.5326000000000004</v>
          </cell>
          <cell r="U119">
            <v>2.1454</v>
          </cell>
          <cell r="V119">
            <v>3.5697000000000001</v>
          </cell>
          <cell r="W119">
            <v>5.8731999999999998</v>
          </cell>
          <cell r="X119">
            <v>2.75E-2</v>
          </cell>
          <cell r="Y119">
            <v>1.0763</v>
          </cell>
          <cell r="Z119" t="str">
            <v xml:space="preserve">                           </v>
          </cell>
        </row>
        <row r="120">
          <cell r="A120">
            <v>37062</v>
          </cell>
          <cell r="B120">
            <v>4.1835000000000004</v>
          </cell>
          <cell r="C120">
            <v>4.1669999999999998</v>
          </cell>
          <cell r="D120">
            <v>1.8144</v>
          </cell>
          <cell r="E120">
            <v>5.8018999999999998</v>
          </cell>
          <cell r="F120">
            <v>0.54100000000000004</v>
          </cell>
          <cell r="G120">
            <v>3.3833000000000002</v>
          </cell>
          <cell r="H120">
            <v>1.6103000000000001</v>
          </cell>
          <cell r="I120">
            <v>2.3246000000000002</v>
          </cell>
          <cell r="J120">
            <v>0.3896</v>
          </cell>
          <cell r="K120">
            <v>0.45269999999999999</v>
          </cell>
          <cell r="L120">
            <v>0.47599999999999998</v>
          </cell>
          <cell r="M120">
            <v>0.5968</v>
          </cell>
          <cell r="N120">
            <v>2.7122999999999999</v>
          </cell>
          <cell r="O120">
            <v>2.1583000000000001</v>
          </cell>
          <cell r="P120">
            <v>0.51519999999999999</v>
          </cell>
          <cell r="Q120">
            <v>0.87970000000000004</v>
          </cell>
          <cell r="R120">
            <v>2.5789</v>
          </cell>
          <cell r="S120">
            <v>1.8327</v>
          </cell>
          <cell r="T120">
            <v>4.5057999999999998</v>
          </cell>
          <cell r="U120">
            <v>2.1328</v>
          </cell>
          <cell r="V120">
            <v>3.5486</v>
          </cell>
          <cell r="W120">
            <v>5.8689999999999998</v>
          </cell>
          <cell r="X120">
            <v>2.75E-2</v>
          </cell>
          <cell r="Y120">
            <v>1.0755999999999999</v>
          </cell>
          <cell r="Z120" t="str">
            <v xml:space="preserve">                           </v>
          </cell>
        </row>
        <row r="121">
          <cell r="A121">
            <v>37063</v>
          </cell>
          <cell r="B121">
            <v>4.1978</v>
          </cell>
          <cell r="C121">
            <v>4.1740000000000004</v>
          </cell>
          <cell r="D121">
            <v>1.8289</v>
          </cell>
          <cell r="E121">
            <v>5.8925999999999998</v>
          </cell>
          <cell r="F121">
            <v>0.54530000000000001</v>
          </cell>
          <cell r="G121">
            <v>3.3607</v>
          </cell>
          <cell r="H121">
            <v>1.6231</v>
          </cell>
          <cell r="I121">
            <v>2.3502000000000001</v>
          </cell>
          <cell r="J121">
            <v>0.39090000000000003</v>
          </cell>
          <cell r="K121">
            <v>0.45350000000000001</v>
          </cell>
          <cell r="L121">
            <v>0.4798</v>
          </cell>
          <cell r="M121">
            <v>0.60160000000000002</v>
          </cell>
          <cell r="N121">
            <v>2.7303000000000002</v>
          </cell>
          <cell r="O121">
            <v>2.1648000000000001</v>
          </cell>
          <cell r="P121">
            <v>0.51670000000000005</v>
          </cell>
          <cell r="Q121">
            <v>0.88670000000000004</v>
          </cell>
          <cell r="R121">
            <v>2.5994000000000002</v>
          </cell>
          <cell r="S121">
            <v>1.8472999999999999</v>
          </cell>
          <cell r="T121">
            <v>4.5415999999999999</v>
          </cell>
          <cell r="U121">
            <v>2.1497999999999999</v>
          </cell>
          <cell r="V121">
            <v>3.5769000000000002</v>
          </cell>
          <cell r="W121">
            <v>5.8804999999999996</v>
          </cell>
          <cell r="X121">
            <v>2.76E-2</v>
          </cell>
          <cell r="Y121">
            <v>1.0773999999999999</v>
          </cell>
          <cell r="Z121" t="str">
            <v xml:space="preserve">                           </v>
          </cell>
        </row>
        <row r="122">
          <cell r="A122">
            <v>37064</v>
          </cell>
          <cell r="B122">
            <v>4.1999000000000004</v>
          </cell>
          <cell r="C122">
            <v>4.18</v>
          </cell>
          <cell r="D122">
            <v>1.8219000000000001</v>
          </cell>
          <cell r="E122">
            <v>5.9265999999999996</v>
          </cell>
          <cell r="F122">
            <v>0.54320000000000002</v>
          </cell>
          <cell r="G122">
            <v>3.3607999999999998</v>
          </cell>
          <cell r="H122">
            <v>1.6169</v>
          </cell>
          <cell r="I122">
            <v>2.3452999999999999</v>
          </cell>
          <cell r="J122">
            <v>0.3886</v>
          </cell>
          <cell r="K122">
            <v>0.45279999999999998</v>
          </cell>
          <cell r="L122">
            <v>0.47799999999999998</v>
          </cell>
          <cell r="M122">
            <v>0.59930000000000005</v>
          </cell>
          <cell r="N122">
            <v>2.7427999999999999</v>
          </cell>
          <cell r="O122">
            <v>2.1570999999999998</v>
          </cell>
          <cell r="P122">
            <v>0.5181</v>
          </cell>
          <cell r="Q122">
            <v>0.88329999999999997</v>
          </cell>
          <cell r="R122">
            <v>2.5895000000000001</v>
          </cell>
          <cell r="S122">
            <v>1.8403</v>
          </cell>
          <cell r="T122">
            <v>4.5243000000000002</v>
          </cell>
          <cell r="U122">
            <v>2.1415999999999999</v>
          </cell>
          <cell r="V122">
            <v>3.5632000000000001</v>
          </cell>
          <cell r="W122">
            <v>5.8872999999999998</v>
          </cell>
          <cell r="X122">
            <v>2.76E-2</v>
          </cell>
          <cell r="Y122">
            <v>1.0761000000000001</v>
          </cell>
          <cell r="Z122" t="str">
            <v xml:space="preserve">                           </v>
          </cell>
        </row>
        <row r="123">
          <cell r="A123">
            <v>37067</v>
          </cell>
          <cell r="B123">
            <v>4.2058999999999997</v>
          </cell>
          <cell r="C123">
            <v>4.1769999999999996</v>
          </cell>
          <cell r="D123">
            <v>1.8386</v>
          </cell>
          <cell r="E123">
            <v>5.9116999999999997</v>
          </cell>
          <cell r="F123">
            <v>0.54820000000000002</v>
          </cell>
          <cell r="G123">
            <v>3.3679999999999999</v>
          </cell>
          <cell r="H123">
            <v>1.6317999999999999</v>
          </cell>
          <cell r="I123">
            <v>2.3658999999999999</v>
          </cell>
          <cell r="J123">
            <v>0.3931</v>
          </cell>
          <cell r="K123">
            <v>0.4531</v>
          </cell>
          <cell r="L123">
            <v>0.4824</v>
          </cell>
          <cell r="M123">
            <v>0.6048</v>
          </cell>
          <cell r="N123">
            <v>2.7475999999999998</v>
          </cell>
          <cell r="O123">
            <v>2.1606000000000001</v>
          </cell>
          <cell r="P123">
            <v>0.51900000000000002</v>
          </cell>
          <cell r="Q123">
            <v>0.89139999999999997</v>
          </cell>
          <cell r="R123">
            <v>2.6133000000000002</v>
          </cell>
          <cell r="S123">
            <v>1.8572</v>
          </cell>
          <cell r="T123">
            <v>4.5659999999999998</v>
          </cell>
          <cell r="U123">
            <v>2.1612</v>
          </cell>
          <cell r="V123">
            <v>3.5960000000000001</v>
          </cell>
          <cell r="W123">
            <v>5.8830999999999998</v>
          </cell>
          <cell r="X123">
            <v>2.76E-2</v>
          </cell>
          <cell r="Y123">
            <v>1.0821000000000001</v>
          </cell>
          <cell r="Z123" t="str">
            <v xml:space="preserve">                           </v>
          </cell>
        </row>
        <row r="124">
          <cell r="A124">
            <v>37068</v>
          </cell>
          <cell r="B124">
            <v>4.2074999999999996</v>
          </cell>
          <cell r="C124">
            <v>4.1779999999999999</v>
          </cell>
          <cell r="D124">
            <v>1.8402000000000001</v>
          </cell>
          <cell r="E124">
            <v>5.9024999999999999</v>
          </cell>
          <cell r="F124">
            <v>0.54869999999999997</v>
          </cell>
          <cell r="G124">
            <v>3.3755999999999999</v>
          </cell>
          <cell r="H124">
            <v>1.6332</v>
          </cell>
          <cell r="I124">
            <v>2.3660999999999999</v>
          </cell>
          <cell r="J124">
            <v>0.39090000000000003</v>
          </cell>
          <cell r="K124">
            <v>0.45329999999999998</v>
          </cell>
          <cell r="L124">
            <v>0.4829</v>
          </cell>
          <cell r="M124">
            <v>0.60529999999999995</v>
          </cell>
          <cell r="N124">
            <v>2.7517</v>
          </cell>
          <cell r="O124">
            <v>2.1652</v>
          </cell>
          <cell r="P124">
            <v>0.52029999999999998</v>
          </cell>
          <cell r="Q124">
            <v>0.89219999999999999</v>
          </cell>
          <cell r="R124">
            <v>2.6156000000000001</v>
          </cell>
          <cell r="S124">
            <v>1.8588</v>
          </cell>
          <cell r="T124">
            <v>4.5698999999999996</v>
          </cell>
          <cell r="U124">
            <v>2.1631</v>
          </cell>
          <cell r="V124">
            <v>3.5991</v>
          </cell>
          <cell r="W124">
            <v>5.8887</v>
          </cell>
          <cell r="X124">
            <v>2.76E-2</v>
          </cell>
          <cell r="Y124">
            <v>1.0784</v>
          </cell>
          <cell r="Z124" t="str">
            <v xml:space="preserve">                           </v>
          </cell>
        </row>
        <row r="125">
          <cell r="A125">
            <v>37069</v>
          </cell>
          <cell r="B125">
            <v>4.2057000000000002</v>
          </cell>
          <cell r="C125">
            <v>4.1749999999999998</v>
          </cell>
          <cell r="D125">
            <v>1.8423</v>
          </cell>
          <cell r="E125">
            <v>5.9165999999999999</v>
          </cell>
          <cell r="F125">
            <v>0.54930000000000001</v>
          </cell>
          <cell r="G125">
            <v>3.3561999999999999</v>
          </cell>
          <cell r="H125">
            <v>1.6351</v>
          </cell>
          <cell r="I125">
            <v>2.3662999999999998</v>
          </cell>
          <cell r="J125">
            <v>0.39019999999999999</v>
          </cell>
          <cell r="K125">
            <v>0.45519999999999999</v>
          </cell>
          <cell r="L125">
            <v>0.48370000000000002</v>
          </cell>
          <cell r="M125">
            <v>0.60599999999999998</v>
          </cell>
          <cell r="N125">
            <v>2.7595999999999998</v>
          </cell>
          <cell r="O125">
            <v>2.1728999999999998</v>
          </cell>
          <cell r="P125">
            <v>0.52080000000000004</v>
          </cell>
          <cell r="Q125">
            <v>0.89319999999999999</v>
          </cell>
          <cell r="R125">
            <v>2.6185999999999998</v>
          </cell>
          <cell r="S125">
            <v>1.8609</v>
          </cell>
          <cell r="T125">
            <v>4.5750999999999999</v>
          </cell>
          <cell r="U125">
            <v>2.1656</v>
          </cell>
          <cell r="V125">
            <v>3.6032000000000002</v>
          </cell>
          <cell r="W125">
            <v>5.8844000000000003</v>
          </cell>
          <cell r="X125">
            <v>2.76E-2</v>
          </cell>
          <cell r="Y125">
            <v>1.0788</v>
          </cell>
          <cell r="Z125" t="str">
            <v xml:space="preserve">                           </v>
          </cell>
        </row>
        <row r="126">
          <cell r="A126">
            <v>37070</v>
          </cell>
          <cell r="B126">
            <v>4.1837</v>
          </cell>
          <cell r="C126">
            <v>4.1669999999999998</v>
          </cell>
          <cell r="D126">
            <v>1.8136000000000001</v>
          </cell>
          <cell r="E126">
            <v>5.8780000000000001</v>
          </cell>
          <cell r="F126">
            <v>0.54079999999999995</v>
          </cell>
          <cell r="G126">
            <v>3.3422999999999998</v>
          </cell>
          <cell r="H126">
            <v>1.6095999999999999</v>
          </cell>
          <cell r="I126">
            <v>2.335</v>
          </cell>
          <cell r="J126">
            <v>0.38569999999999999</v>
          </cell>
          <cell r="K126">
            <v>0.44969999999999999</v>
          </cell>
          <cell r="L126">
            <v>0.4763</v>
          </cell>
          <cell r="M126">
            <v>0.59660000000000002</v>
          </cell>
          <cell r="N126">
            <v>2.7418</v>
          </cell>
          <cell r="O126">
            <v>2.1295000000000002</v>
          </cell>
          <cell r="P126">
            <v>0.51800000000000002</v>
          </cell>
          <cell r="Q126">
            <v>0.87929999999999997</v>
          </cell>
          <cell r="R126">
            <v>2.5777999999999999</v>
          </cell>
          <cell r="S126">
            <v>1.8320000000000001</v>
          </cell>
          <cell r="T126">
            <v>4.5038999999999998</v>
          </cell>
          <cell r="U126">
            <v>2.1318999999999999</v>
          </cell>
          <cell r="V126">
            <v>3.5472000000000001</v>
          </cell>
          <cell r="W126">
            <v>5.8731999999999998</v>
          </cell>
          <cell r="X126">
            <v>2.75E-2</v>
          </cell>
          <cell r="Y126">
            <v>1.0742</v>
          </cell>
          <cell r="Z126" t="str">
            <v xml:space="preserve">                           </v>
          </cell>
        </row>
        <row r="127">
          <cell r="A127">
            <v>37071</v>
          </cell>
          <cell r="B127">
            <v>4.1771000000000003</v>
          </cell>
          <cell r="C127">
            <v>4.165</v>
          </cell>
          <cell r="D127">
            <v>1.8039000000000001</v>
          </cell>
          <cell r="E127">
            <v>5.8531000000000004</v>
          </cell>
          <cell r="F127">
            <v>0.53790000000000004</v>
          </cell>
          <cell r="G127">
            <v>3.3508</v>
          </cell>
          <cell r="H127">
            <v>1.601</v>
          </cell>
          <cell r="I127">
            <v>2.3197000000000001</v>
          </cell>
          <cell r="J127">
            <v>0.3836</v>
          </cell>
          <cell r="K127">
            <v>0.44769999999999999</v>
          </cell>
          <cell r="L127">
            <v>0.47399999999999998</v>
          </cell>
          <cell r="M127">
            <v>0.59340000000000004</v>
          </cell>
          <cell r="N127">
            <v>2.7347999999999999</v>
          </cell>
          <cell r="O127">
            <v>2.1084999999999998</v>
          </cell>
          <cell r="P127">
            <v>0.5161</v>
          </cell>
          <cell r="Q127">
            <v>0.87460000000000004</v>
          </cell>
          <cell r="R127">
            <v>2.5640000000000001</v>
          </cell>
          <cell r="S127">
            <v>1.8221000000000001</v>
          </cell>
          <cell r="T127">
            <v>4.4798999999999998</v>
          </cell>
          <cell r="U127">
            <v>2.1204999999999998</v>
          </cell>
          <cell r="V127">
            <v>3.5282</v>
          </cell>
          <cell r="W127">
            <v>5.8703000000000003</v>
          </cell>
          <cell r="X127">
            <v>2.76E-2</v>
          </cell>
          <cell r="Y127">
            <v>1.0685</v>
          </cell>
          <cell r="Z127" t="str">
            <v xml:space="preserve">                           </v>
          </cell>
        </row>
        <row r="128">
          <cell r="A128">
            <v>37074</v>
          </cell>
          <cell r="B128">
            <v>4.1879</v>
          </cell>
          <cell r="C128">
            <v>4.1749999999999998</v>
          </cell>
          <cell r="D128">
            <v>1.8072999999999999</v>
          </cell>
          <cell r="E128">
            <v>5.9059999999999997</v>
          </cell>
          <cell r="F128">
            <v>0.53890000000000005</v>
          </cell>
          <cell r="G128">
            <v>3.3517999999999999</v>
          </cell>
          <cell r="H128">
            <v>1.6040000000000001</v>
          </cell>
          <cell r="I128">
            <v>2.3227000000000002</v>
          </cell>
          <cell r="J128">
            <v>0.3826</v>
          </cell>
          <cell r="K128">
            <v>0.44529999999999997</v>
          </cell>
          <cell r="L128">
            <v>0.47460000000000002</v>
          </cell>
          <cell r="M128">
            <v>0.59450000000000003</v>
          </cell>
          <cell r="N128">
            <v>2.7570000000000001</v>
          </cell>
          <cell r="O128">
            <v>2.1257000000000001</v>
          </cell>
          <cell r="P128">
            <v>0.51880000000000004</v>
          </cell>
          <cell r="Q128">
            <v>0.87619999999999998</v>
          </cell>
          <cell r="R128">
            <v>2.5688</v>
          </cell>
          <cell r="S128">
            <v>1.8255999999999999</v>
          </cell>
          <cell r="T128">
            <v>4.4882999999999997</v>
          </cell>
          <cell r="U128">
            <v>2.1244000000000001</v>
          </cell>
          <cell r="V128">
            <v>3.5348000000000002</v>
          </cell>
          <cell r="W128">
            <v>5.8737000000000004</v>
          </cell>
          <cell r="X128">
            <v>2.76E-2</v>
          </cell>
          <cell r="Y128">
            <v>1.0747</v>
          </cell>
          <cell r="Z128" t="str">
            <v xml:space="preserve">                           </v>
          </cell>
        </row>
        <row r="129">
          <cell r="A129">
            <v>37075</v>
          </cell>
          <cell r="B129">
            <v>4.1971999999999996</v>
          </cell>
          <cell r="C129">
            <v>4.181</v>
          </cell>
          <cell r="D129">
            <v>1.8163</v>
          </cell>
          <cell r="E129">
            <v>5.8994</v>
          </cell>
          <cell r="F129">
            <v>0.54159999999999997</v>
          </cell>
          <cell r="G129">
            <v>3.3681999999999999</v>
          </cell>
          <cell r="H129">
            <v>1.6120000000000001</v>
          </cell>
          <cell r="I129">
            <v>2.3321999999999998</v>
          </cell>
          <cell r="J129">
            <v>0.38429999999999997</v>
          </cell>
          <cell r="K129">
            <v>0.44669999999999999</v>
          </cell>
          <cell r="L129">
            <v>0.47710000000000002</v>
          </cell>
          <cell r="M129">
            <v>0.59750000000000003</v>
          </cell>
          <cell r="N129">
            <v>2.7639</v>
          </cell>
          <cell r="O129">
            <v>2.1576</v>
          </cell>
          <cell r="P129">
            <v>0.52090000000000003</v>
          </cell>
          <cell r="Q129">
            <v>0.88060000000000005</v>
          </cell>
          <cell r="R129">
            <v>2.5815999999999999</v>
          </cell>
          <cell r="S129">
            <v>1.8347</v>
          </cell>
          <cell r="T129">
            <v>4.5105000000000004</v>
          </cell>
          <cell r="U129">
            <v>2.1349999999999998</v>
          </cell>
          <cell r="V129">
            <v>3.5524</v>
          </cell>
          <cell r="W129">
            <v>5.8821000000000003</v>
          </cell>
          <cell r="X129">
            <v>2.7699999999999999E-2</v>
          </cell>
          <cell r="Y129">
            <v>1.0591999999999999</v>
          </cell>
          <cell r="Z129" t="str">
            <v xml:space="preserve">                           </v>
          </cell>
        </row>
        <row r="130">
          <cell r="A130">
            <v>37076</v>
          </cell>
          <cell r="B130">
            <v>4.1913</v>
          </cell>
          <cell r="C130">
            <v>4.1820000000000004</v>
          </cell>
          <cell r="D130">
            <v>1.8069999999999999</v>
          </cell>
          <cell r="E130">
            <v>5.8654999999999999</v>
          </cell>
          <cell r="F130">
            <v>0.53879999999999995</v>
          </cell>
          <cell r="G130">
            <v>3.3620999999999999</v>
          </cell>
          <cell r="H130">
            <v>1.6037999999999999</v>
          </cell>
          <cell r="I130">
            <v>2.3262999999999998</v>
          </cell>
          <cell r="J130">
            <v>0.38400000000000001</v>
          </cell>
          <cell r="K130">
            <v>0.44600000000000001</v>
          </cell>
          <cell r="L130">
            <v>0.4748</v>
          </cell>
          <cell r="M130">
            <v>0.59440000000000004</v>
          </cell>
          <cell r="N130">
            <v>2.7671999999999999</v>
          </cell>
          <cell r="O130">
            <v>2.1715</v>
          </cell>
          <cell r="P130">
            <v>0.51880000000000004</v>
          </cell>
          <cell r="Q130">
            <v>0.87609999999999999</v>
          </cell>
          <cell r="R130">
            <v>2.5684</v>
          </cell>
          <cell r="S130">
            <v>1.8252999999999999</v>
          </cell>
          <cell r="T130">
            <v>4.4875999999999996</v>
          </cell>
          <cell r="U130">
            <v>2.1240999999999999</v>
          </cell>
          <cell r="V130">
            <v>3.5341999999999998</v>
          </cell>
          <cell r="W130">
            <v>5.8834999999999997</v>
          </cell>
          <cell r="X130">
            <v>2.7699999999999999E-2</v>
          </cell>
          <cell r="Y130">
            <v>1.0590999999999999</v>
          </cell>
          <cell r="Z130" t="str">
            <v xml:space="preserve">                           </v>
          </cell>
        </row>
        <row r="131">
          <cell r="A131">
            <v>37077</v>
          </cell>
          <cell r="B131">
            <v>4.1932</v>
          </cell>
          <cell r="C131">
            <v>4.1890000000000001</v>
          </cell>
          <cell r="D131">
            <v>1.8027</v>
          </cell>
          <cell r="E131">
            <v>5.8846999999999996</v>
          </cell>
          <cell r="F131">
            <v>0.53749999999999998</v>
          </cell>
          <cell r="G131">
            <v>3.34</v>
          </cell>
          <cell r="H131">
            <v>1.5999000000000001</v>
          </cell>
          <cell r="I131">
            <v>2.3182999999999998</v>
          </cell>
          <cell r="J131">
            <v>0.38250000000000001</v>
          </cell>
          <cell r="K131">
            <v>0.44579999999999997</v>
          </cell>
          <cell r="L131">
            <v>0.47370000000000001</v>
          </cell>
          <cell r="M131">
            <v>0.59299999999999997</v>
          </cell>
          <cell r="N131">
            <v>2.7724000000000002</v>
          </cell>
          <cell r="O131">
            <v>2.1634000000000002</v>
          </cell>
          <cell r="P131">
            <v>0.5141</v>
          </cell>
          <cell r="Q131">
            <v>0.874</v>
          </cell>
          <cell r="R131">
            <v>2.5621999999999998</v>
          </cell>
          <cell r="S131">
            <v>1.8209</v>
          </cell>
          <cell r="T131">
            <v>4.4766000000000004</v>
          </cell>
          <cell r="U131">
            <v>2.1190000000000002</v>
          </cell>
          <cell r="V131">
            <v>3.5257000000000001</v>
          </cell>
          <cell r="W131">
            <v>5.8933999999999997</v>
          </cell>
          <cell r="X131">
            <v>2.7799999999999998E-2</v>
          </cell>
          <cell r="Y131">
            <v>1.0604</v>
          </cell>
          <cell r="Z131" t="str">
            <v xml:space="preserve">                           </v>
          </cell>
        </row>
        <row r="132">
          <cell r="A132">
            <v>37078</v>
          </cell>
          <cell r="B132">
            <v>4.1940999999999997</v>
          </cell>
          <cell r="C132">
            <v>4.1950000000000003</v>
          </cell>
          <cell r="D132">
            <v>1.7988</v>
          </cell>
          <cell r="E132">
            <v>5.8658999999999999</v>
          </cell>
          <cell r="F132">
            <v>0.5363</v>
          </cell>
          <cell r="G132">
            <v>3.3355000000000001</v>
          </cell>
          <cell r="H132">
            <v>1.5965</v>
          </cell>
          <cell r="I132">
            <v>2.3104</v>
          </cell>
          <cell r="J132">
            <v>0.38109999999999999</v>
          </cell>
          <cell r="K132">
            <v>0.44529999999999997</v>
          </cell>
          <cell r="L132">
            <v>0.47249999999999998</v>
          </cell>
          <cell r="M132">
            <v>0.5917</v>
          </cell>
          <cell r="N132">
            <v>2.7717999999999998</v>
          </cell>
          <cell r="O132">
            <v>2.1472000000000002</v>
          </cell>
          <cell r="P132">
            <v>0.5121</v>
          </cell>
          <cell r="Q132">
            <v>0.87209999999999999</v>
          </cell>
          <cell r="R132">
            <v>2.5567000000000002</v>
          </cell>
          <cell r="S132">
            <v>1.8169999999999999</v>
          </cell>
          <cell r="T132">
            <v>4.4669999999999996</v>
          </cell>
          <cell r="U132">
            <v>2.1143999999999998</v>
          </cell>
          <cell r="V132">
            <v>3.5181</v>
          </cell>
          <cell r="W132">
            <v>5.9017999999999997</v>
          </cell>
          <cell r="X132">
            <v>2.7799999999999998E-2</v>
          </cell>
          <cell r="Y132">
            <v>1.0629</v>
          </cell>
          <cell r="Z132" t="str">
            <v xml:space="preserve">                           </v>
          </cell>
        </row>
        <row r="133">
          <cell r="A133">
            <v>37081</v>
          </cell>
          <cell r="B133">
            <v>4.2125000000000004</v>
          </cell>
          <cell r="C133">
            <v>4.2039999999999997</v>
          </cell>
          <cell r="D133">
            <v>1.8179000000000001</v>
          </cell>
          <cell r="E133">
            <v>5.9116999999999997</v>
          </cell>
          <cell r="F133">
            <v>0.54200000000000004</v>
          </cell>
          <cell r="G133">
            <v>3.3485</v>
          </cell>
          <cell r="H133">
            <v>1.6133999999999999</v>
          </cell>
          <cell r="I133">
            <v>2.3384999999999998</v>
          </cell>
          <cell r="J133">
            <v>0.38229999999999997</v>
          </cell>
          <cell r="K133">
            <v>0.44929999999999998</v>
          </cell>
          <cell r="L133">
            <v>0.47770000000000001</v>
          </cell>
          <cell r="M133">
            <v>0.59799999999999998</v>
          </cell>
          <cell r="N133">
            <v>2.7667999999999999</v>
          </cell>
          <cell r="O133">
            <v>2.1265999999999998</v>
          </cell>
          <cell r="P133">
            <v>0.51100000000000001</v>
          </cell>
          <cell r="Q133">
            <v>0.88139999999999996</v>
          </cell>
          <cell r="R133">
            <v>2.5838999999999999</v>
          </cell>
          <cell r="S133">
            <v>1.8363</v>
          </cell>
          <cell r="T133">
            <v>4.5145999999999997</v>
          </cell>
          <cell r="U133">
            <v>2.1368999999999998</v>
          </cell>
          <cell r="V133">
            <v>3.5554999999999999</v>
          </cell>
          <cell r="W133">
            <v>5.9145000000000003</v>
          </cell>
          <cell r="X133">
            <v>2.7900000000000001E-2</v>
          </cell>
          <cell r="Y133">
            <v>1.0631999999999999</v>
          </cell>
          <cell r="Z133" t="str">
            <v xml:space="preserve">                           </v>
          </cell>
        </row>
        <row r="134">
          <cell r="A134">
            <v>37082</v>
          </cell>
          <cell r="B134">
            <v>4.2125000000000004</v>
          </cell>
          <cell r="C134">
            <v>4.194</v>
          </cell>
          <cell r="D134">
            <v>1.8327</v>
          </cell>
          <cell r="E134">
            <v>5.9165000000000001</v>
          </cell>
          <cell r="F134">
            <v>0.5464</v>
          </cell>
          <cell r="G134">
            <v>3.339</v>
          </cell>
          <cell r="H134">
            <v>1.6266</v>
          </cell>
          <cell r="I134">
            <v>2.3515000000000001</v>
          </cell>
          <cell r="J134">
            <v>0.38540000000000002</v>
          </cell>
          <cell r="K134">
            <v>0.45150000000000001</v>
          </cell>
          <cell r="L134">
            <v>0.48149999999999998</v>
          </cell>
          <cell r="M134">
            <v>0.60289999999999999</v>
          </cell>
          <cell r="N134">
            <v>2.7524999999999999</v>
          </cell>
          <cell r="O134">
            <v>2.1475</v>
          </cell>
          <cell r="P134">
            <v>0.51060000000000005</v>
          </cell>
          <cell r="Q134">
            <v>0.88849999999999996</v>
          </cell>
          <cell r="R134">
            <v>2.6049000000000002</v>
          </cell>
          <cell r="S134">
            <v>1.8512</v>
          </cell>
          <cell r="T134">
            <v>4.5513000000000003</v>
          </cell>
          <cell r="U134">
            <v>2.1543000000000001</v>
          </cell>
          <cell r="V134">
            <v>3.5844</v>
          </cell>
          <cell r="W134">
            <v>5.9004000000000003</v>
          </cell>
          <cell r="X134">
            <v>2.7799999999999998E-2</v>
          </cell>
          <cell r="Y134">
            <v>1.0671999999999999</v>
          </cell>
          <cell r="Z134" t="str">
            <v xml:space="preserve">                           </v>
          </cell>
        </row>
        <row r="135">
          <cell r="A135">
            <v>37083</v>
          </cell>
          <cell r="B135">
            <v>4.2279</v>
          </cell>
          <cell r="C135">
            <v>4.2</v>
          </cell>
          <cell r="D135">
            <v>1.8482000000000001</v>
          </cell>
          <cell r="E135">
            <v>5.9486999999999997</v>
          </cell>
          <cell r="F135">
            <v>0.55110000000000003</v>
          </cell>
          <cell r="G135">
            <v>3.3715000000000002</v>
          </cell>
          <cell r="H135">
            <v>1.6403000000000001</v>
          </cell>
          <cell r="I135">
            <v>2.3786999999999998</v>
          </cell>
          <cell r="J135">
            <v>0.38819999999999999</v>
          </cell>
          <cell r="K135">
            <v>0.4526</v>
          </cell>
          <cell r="L135">
            <v>0.48570000000000002</v>
          </cell>
          <cell r="M135">
            <v>0.60799999999999998</v>
          </cell>
          <cell r="N135">
            <v>2.7612999999999999</v>
          </cell>
          <cell r="O135">
            <v>2.1463999999999999</v>
          </cell>
          <cell r="P135">
            <v>0.5071</v>
          </cell>
          <cell r="Q135">
            <v>0.89610000000000001</v>
          </cell>
          <cell r="R135">
            <v>2.6269</v>
          </cell>
          <cell r="S135">
            <v>1.8669</v>
          </cell>
          <cell r="T135">
            <v>4.5899000000000001</v>
          </cell>
          <cell r="U135">
            <v>2.1724999999999999</v>
          </cell>
          <cell r="V135">
            <v>3.6147</v>
          </cell>
          <cell r="W135">
            <v>5.9088000000000003</v>
          </cell>
          <cell r="X135">
            <v>2.7900000000000001E-2</v>
          </cell>
          <cell r="Y135">
            <v>1.0636000000000001</v>
          </cell>
          <cell r="Z135" t="str">
            <v xml:space="preserve">                           </v>
          </cell>
        </row>
        <row r="136">
          <cell r="A136">
            <v>37084</v>
          </cell>
          <cell r="B136">
            <v>4.2172999999999998</v>
          </cell>
          <cell r="C136">
            <v>4.1970000000000001</v>
          </cell>
          <cell r="D136">
            <v>1.8331999999999999</v>
          </cell>
          <cell r="E136">
            <v>5.9047999999999998</v>
          </cell>
          <cell r="F136">
            <v>0.54659999999999997</v>
          </cell>
          <cell r="G136">
            <v>3.3801999999999999</v>
          </cell>
          <cell r="H136">
            <v>1.627</v>
          </cell>
          <cell r="I136">
            <v>2.3652000000000002</v>
          </cell>
          <cell r="J136">
            <v>0.3871</v>
          </cell>
          <cell r="K136">
            <v>0.4501</v>
          </cell>
          <cell r="L136">
            <v>0.48180000000000001</v>
          </cell>
          <cell r="M136">
            <v>0.60299999999999998</v>
          </cell>
          <cell r="N136">
            <v>2.7507999999999999</v>
          </cell>
          <cell r="O136">
            <v>2.1175999999999999</v>
          </cell>
          <cell r="P136">
            <v>0.50690000000000002</v>
          </cell>
          <cell r="Q136">
            <v>0.88880000000000003</v>
          </cell>
          <cell r="R136">
            <v>2.6057000000000001</v>
          </cell>
          <cell r="S136">
            <v>1.8517999999999999</v>
          </cell>
          <cell r="T136">
            <v>4.5526</v>
          </cell>
          <cell r="U136">
            <v>2.1549</v>
          </cell>
          <cell r="V136">
            <v>3.5855000000000001</v>
          </cell>
          <cell r="W136">
            <v>5.9046000000000003</v>
          </cell>
          <cell r="X136">
            <v>2.7799999999999998E-2</v>
          </cell>
          <cell r="Y136">
            <v>1.0630999999999999</v>
          </cell>
          <cell r="Z136" t="str">
            <v xml:space="preserve">                           </v>
          </cell>
        </row>
        <row r="137">
          <cell r="A137">
            <v>37085</v>
          </cell>
          <cell r="B137">
            <v>4.2233000000000001</v>
          </cell>
          <cell r="C137">
            <v>4.2060000000000004</v>
          </cell>
          <cell r="D137">
            <v>1.833</v>
          </cell>
          <cell r="E137">
            <v>5.8913000000000002</v>
          </cell>
          <cell r="F137">
            <v>0.54649999999999999</v>
          </cell>
          <cell r="G137">
            <v>3.3898999999999999</v>
          </cell>
          <cell r="H137">
            <v>1.6268</v>
          </cell>
          <cell r="I137">
            <v>2.3721000000000001</v>
          </cell>
          <cell r="J137">
            <v>0.38829999999999998</v>
          </cell>
          <cell r="K137">
            <v>0.45100000000000001</v>
          </cell>
          <cell r="L137">
            <v>0.48170000000000002</v>
          </cell>
          <cell r="M137">
            <v>0.60299999999999998</v>
          </cell>
          <cell r="N137">
            <v>2.7402000000000002</v>
          </cell>
          <cell r="O137">
            <v>2.1276000000000002</v>
          </cell>
          <cell r="P137">
            <v>0.51</v>
          </cell>
          <cell r="Q137">
            <v>0.88870000000000005</v>
          </cell>
          <cell r="R137">
            <v>2.6053000000000002</v>
          </cell>
          <cell r="S137">
            <v>1.8514999999999999</v>
          </cell>
          <cell r="T137">
            <v>4.5518999999999998</v>
          </cell>
          <cell r="U137">
            <v>2.1545999999999998</v>
          </cell>
          <cell r="V137">
            <v>3.585</v>
          </cell>
          <cell r="W137">
            <v>5.9173</v>
          </cell>
          <cell r="X137">
            <v>2.7799999999999998E-2</v>
          </cell>
          <cell r="Y137">
            <v>1.0657000000000001</v>
          </cell>
          <cell r="Z137" t="str">
            <v xml:space="preserve">                           </v>
          </cell>
        </row>
        <row r="138">
          <cell r="A138">
            <v>37088</v>
          </cell>
          <cell r="B138">
            <v>4.2243000000000004</v>
          </cell>
          <cell r="C138">
            <v>4.2039999999999997</v>
          </cell>
          <cell r="D138">
            <v>1.8428</v>
          </cell>
          <cell r="E138">
            <v>5.8860000000000001</v>
          </cell>
          <cell r="F138">
            <v>0.54949999999999999</v>
          </cell>
          <cell r="G138">
            <v>3.3597999999999999</v>
          </cell>
          <cell r="H138">
            <v>1.6355999999999999</v>
          </cell>
          <cell r="I138">
            <v>2.3822999999999999</v>
          </cell>
          <cell r="J138">
            <v>0.3911</v>
          </cell>
          <cell r="K138">
            <v>0.45190000000000002</v>
          </cell>
          <cell r="L138">
            <v>0.48420000000000002</v>
          </cell>
          <cell r="M138">
            <v>0.60619999999999996</v>
          </cell>
          <cell r="N138">
            <v>2.7286999999999999</v>
          </cell>
          <cell r="O138">
            <v>2.1463999999999999</v>
          </cell>
          <cell r="P138">
            <v>0.50949999999999995</v>
          </cell>
          <cell r="Q138">
            <v>0.89349999999999996</v>
          </cell>
          <cell r="R138">
            <v>2.6193</v>
          </cell>
          <cell r="S138">
            <v>1.8614999999999999</v>
          </cell>
          <cell r="T138">
            <v>4.5765000000000002</v>
          </cell>
          <cell r="U138">
            <v>2.1661999999999999</v>
          </cell>
          <cell r="V138">
            <v>3.6042999999999998</v>
          </cell>
          <cell r="W138">
            <v>5.9145000000000003</v>
          </cell>
          <cell r="X138">
            <v>2.7799999999999998E-2</v>
          </cell>
          <cell r="Y138">
            <v>1.0745</v>
          </cell>
          <cell r="Z138" t="str">
            <v xml:space="preserve">                           </v>
          </cell>
        </row>
        <row r="139">
          <cell r="A139">
            <v>37089</v>
          </cell>
          <cell r="B139">
            <v>4.2253999999999996</v>
          </cell>
          <cell r="C139">
            <v>4.2110000000000003</v>
          </cell>
          <cell r="D139">
            <v>1.8341000000000001</v>
          </cell>
          <cell r="E139">
            <v>5.8958000000000004</v>
          </cell>
          <cell r="F139">
            <v>0.54690000000000005</v>
          </cell>
          <cell r="G139">
            <v>3.3637999999999999</v>
          </cell>
          <cell r="H139">
            <v>1.6277999999999999</v>
          </cell>
          <cell r="I139">
            <v>2.3725000000000001</v>
          </cell>
          <cell r="J139">
            <v>0.3896</v>
          </cell>
          <cell r="K139">
            <v>0.44950000000000001</v>
          </cell>
          <cell r="L139">
            <v>0.4819</v>
          </cell>
          <cell r="M139">
            <v>0.60329999999999995</v>
          </cell>
          <cell r="N139">
            <v>2.7401</v>
          </cell>
          <cell r="O139">
            <v>2.1339000000000001</v>
          </cell>
          <cell r="P139">
            <v>0.51029999999999998</v>
          </cell>
          <cell r="Q139">
            <v>0.88919999999999999</v>
          </cell>
          <cell r="R139">
            <v>2.6069</v>
          </cell>
          <cell r="S139">
            <v>1.8526</v>
          </cell>
          <cell r="T139">
            <v>4.5545999999999998</v>
          </cell>
          <cell r="U139">
            <v>2.1558999999999999</v>
          </cell>
          <cell r="V139">
            <v>3.5871</v>
          </cell>
          <cell r="W139">
            <v>5.9242999999999997</v>
          </cell>
          <cell r="X139">
            <v>2.7799999999999998E-2</v>
          </cell>
          <cell r="Y139">
            <v>1.0714999999999999</v>
          </cell>
          <cell r="Z139" t="str">
            <v xml:space="preserve">                           </v>
          </cell>
        </row>
        <row r="140">
          <cell r="A140">
            <v>37090</v>
          </cell>
          <cell r="B140">
            <v>4.2427000000000001</v>
          </cell>
          <cell r="C140">
            <v>4.2149999999999999</v>
          </cell>
          <cell r="D140">
            <v>1.8592</v>
          </cell>
          <cell r="E140">
            <v>5.9324000000000003</v>
          </cell>
          <cell r="F140">
            <v>0.55430000000000001</v>
          </cell>
          <cell r="G140">
            <v>3.3727999999999998</v>
          </cell>
          <cell r="H140">
            <v>1.6500999999999999</v>
          </cell>
          <cell r="I140">
            <v>2.4201999999999999</v>
          </cell>
          <cell r="J140">
            <v>0.39369999999999999</v>
          </cell>
          <cell r="K140">
            <v>0.45440000000000003</v>
          </cell>
          <cell r="L140">
            <v>0.48830000000000001</v>
          </cell>
          <cell r="M140">
            <v>0.61160000000000003</v>
          </cell>
          <cell r="N140">
            <v>2.7450999999999999</v>
          </cell>
          <cell r="O140">
            <v>2.1524000000000001</v>
          </cell>
          <cell r="P140">
            <v>0.5131</v>
          </cell>
          <cell r="Q140">
            <v>0.90139999999999998</v>
          </cell>
          <cell r="R140">
            <v>2.6425999999999998</v>
          </cell>
          <cell r="S140">
            <v>1.8779999999999999</v>
          </cell>
          <cell r="T140">
            <v>4.6172000000000004</v>
          </cell>
          <cell r="U140">
            <v>2.1854</v>
          </cell>
          <cell r="V140">
            <v>3.6362999999999999</v>
          </cell>
          <cell r="W140">
            <v>5.9298999999999999</v>
          </cell>
          <cell r="X140">
            <v>2.7799999999999998E-2</v>
          </cell>
          <cell r="Y140">
            <v>1.0666</v>
          </cell>
          <cell r="Z140" t="str">
            <v xml:space="preserve">                           </v>
          </cell>
        </row>
        <row r="141">
          <cell r="A141">
            <v>37091</v>
          </cell>
          <cell r="B141">
            <v>4.2474999999999996</v>
          </cell>
          <cell r="C141">
            <v>4.2050000000000001</v>
          </cell>
          <cell r="D141">
            <v>1.8754</v>
          </cell>
          <cell r="E141">
            <v>5.9622999999999999</v>
          </cell>
          <cell r="F141">
            <v>0.55920000000000003</v>
          </cell>
          <cell r="G141">
            <v>3.4037999999999999</v>
          </cell>
          <cell r="H141">
            <v>1.6645000000000001</v>
          </cell>
          <cell r="I141">
            <v>2.4339</v>
          </cell>
          <cell r="J141">
            <v>0.39610000000000001</v>
          </cell>
          <cell r="K141">
            <v>0.45760000000000001</v>
          </cell>
          <cell r="L141">
            <v>0.49259999999999998</v>
          </cell>
          <cell r="M141">
            <v>0.6169</v>
          </cell>
          <cell r="N141">
            <v>2.7282000000000002</v>
          </cell>
          <cell r="O141">
            <v>2.1661999999999999</v>
          </cell>
          <cell r="P141">
            <v>0.50870000000000004</v>
          </cell>
          <cell r="Q141">
            <v>0.9093</v>
          </cell>
          <cell r="R141">
            <v>2.6657000000000002</v>
          </cell>
          <cell r="S141">
            <v>1.8944000000000001</v>
          </cell>
          <cell r="T141">
            <v>4.6571999999999996</v>
          </cell>
          <cell r="U141">
            <v>2.2044999999999999</v>
          </cell>
          <cell r="V141">
            <v>3.6680000000000001</v>
          </cell>
          <cell r="W141">
            <v>5.9158999999999997</v>
          </cell>
          <cell r="X141">
            <v>2.7799999999999998E-2</v>
          </cell>
          <cell r="Y141">
            <v>1.0650999999999999</v>
          </cell>
          <cell r="Z141" t="str">
            <v xml:space="preserve">                           </v>
          </cell>
        </row>
        <row r="142">
          <cell r="A142">
            <v>37092</v>
          </cell>
          <cell r="B142">
            <v>4.2523999999999997</v>
          </cell>
          <cell r="C142">
            <v>4.2050000000000001</v>
          </cell>
        </row>
      </sheetData>
      <sheetData sheetId="1"/>
      <sheetData sheetId="2"/>
      <sheetData sheetId="3" refreshError="1"/>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אשי"/>
      <sheetName val="מטה-דטה"/>
      <sheetName val="first_page"/>
      <sheetName val="data1"/>
      <sheetName val="graph1"/>
      <sheetName val="data2"/>
      <sheetName val="graph2"/>
      <sheetName val="data3"/>
      <sheetName val="graph3"/>
      <sheetName val="data4"/>
      <sheetName val="graph4"/>
      <sheetName val="data5"/>
      <sheetName val="graph5"/>
      <sheetName val="data6"/>
      <sheetName val="graph6"/>
      <sheetName val="data7"/>
      <sheetName val="FAME Persistence2"/>
      <sheetName val="graph7"/>
      <sheetName val="data8"/>
      <sheetName val="graph8"/>
      <sheetName val="data9"/>
      <sheetName val="graph9"/>
      <sheetName val="table10"/>
      <sheetName val="table11"/>
      <sheetName val="data_oecd"/>
      <sheetName val="data12"/>
      <sheetName val="graph12"/>
      <sheetName val="data13"/>
      <sheetName val="graph13"/>
      <sheetName val="data14"/>
      <sheetName val="graph14"/>
      <sheetName val="data15"/>
      <sheetName val="graph15"/>
      <sheetName val="data16"/>
      <sheetName val="graph16"/>
      <sheetName val="data_ecb"/>
      <sheetName val="data17"/>
      <sheetName val="graph17"/>
      <sheetName val="data18"/>
      <sheetName val="graph18"/>
      <sheetName val="data19"/>
      <sheetName val="graph19"/>
      <sheetName val="data20"/>
      <sheetName val="graph20"/>
      <sheetName val="data21"/>
      <sheetName val="graph21"/>
      <sheetName val="data22"/>
      <sheetName val="graph22"/>
      <sheetName val="data23"/>
      <sheetName val="graph23"/>
      <sheetName val="data4b"/>
      <sheetName val="graph4b"/>
      <sheetName val="data24"/>
      <sheetName val="graph24"/>
    </sheetNames>
    <sheetDataSet>
      <sheetData sheetId="0"/>
      <sheetData sheetId="1"/>
      <sheetData sheetId="2"/>
      <sheetData sheetId="3">
        <row r="4">
          <cell r="A4">
            <v>36525</v>
          </cell>
        </row>
        <row r="5">
          <cell r="A5">
            <v>36556</v>
          </cell>
        </row>
        <row r="6">
          <cell r="A6">
            <v>36585</v>
          </cell>
        </row>
        <row r="7">
          <cell r="A7">
            <v>36616</v>
          </cell>
        </row>
        <row r="8">
          <cell r="A8">
            <v>36646</v>
          </cell>
        </row>
        <row r="9">
          <cell r="A9">
            <v>36677</v>
          </cell>
        </row>
        <row r="10">
          <cell r="A10">
            <v>36707</v>
          </cell>
        </row>
        <row r="11">
          <cell r="A11">
            <v>36738</v>
          </cell>
        </row>
        <row r="12">
          <cell r="A12">
            <v>36769</v>
          </cell>
        </row>
        <row r="13">
          <cell r="A13">
            <v>36799</v>
          </cell>
        </row>
        <row r="14">
          <cell r="A14">
            <v>36830</v>
          </cell>
        </row>
        <row r="15">
          <cell r="A15">
            <v>36860</v>
          </cell>
        </row>
        <row r="16">
          <cell r="A16">
            <v>36891</v>
          </cell>
        </row>
        <row r="17">
          <cell r="A17">
            <v>36922</v>
          </cell>
        </row>
        <row r="18">
          <cell r="A18">
            <v>36950</v>
          </cell>
        </row>
        <row r="19">
          <cell r="A19">
            <v>36981</v>
          </cell>
        </row>
        <row r="20">
          <cell r="A20">
            <v>37011</v>
          </cell>
        </row>
        <row r="21">
          <cell r="A21">
            <v>37042</v>
          </cell>
        </row>
        <row r="22">
          <cell r="A22">
            <v>37072</v>
          </cell>
        </row>
        <row r="23">
          <cell r="A23">
            <v>37103</v>
          </cell>
        </row>
        <row r="24">
          <cell r="A24">
            <v>37134</v>
          </cell>
        </row>
        <row r="25">
          <cell r="A25">
            <v>37164</v>
          </cell>
        </row>
        <row r="26">
          <cell r="A26">
            <v>37195</v>
          </cell>
        </row>
        <row r="27">
          <cell r="A27">
            <v>37225</v>
          </cell>
        </row>
        <row r="28">
          <cell r="A28">
            <v>37256</v>
          </cell>
        </row>
        <row r="29">
          <cell r="A29">
            <v>37287</v>
          </cell>
        </row>
        <row r="30">
          <cell r="A30">
            <v>37315</v>
          </cell>
        </row>
        <row r="31">
          <cell r="A31">
            <v>37346</v>
          </cell>
        </row>
        <row r="32">
          <cell r="A32">
            <v>37376</v>
          </cell>
        </row>
        <row r="33">
          <cell r="A33">
            <v>37407</v>
          </cell>
        </row>
        <row r="34">
          <cell r="A34">
            <v>37437</v>
          </cell>
        </row>
        <row r="35">
          <cell r="A35">
            <v>37468</v>
          </cell>
        </row>
        <row r="36">
          <cell r="A36">
            <v>37499</v>
          </cell>
        </row>
        <row r="37">
          <cell r="A37">
            <v>37529</v>
          </cell>
        </row>
        <row r="38">
          <cell r="A38">
            <v>37560</v>
          </cell>
        </row>
        <row r="39">
          <cell r="A39">
            <v>37590</v>
          </cell>
        </row>
        <row r="40">
          <cell r="A40">
            <v>37621</v>
          </cell>
        </row>
        <row r="41">
          <cell r="A41">
            <v>37652</v>
          </cell>
        </row>
        <row r="42">
          <cell r="A42">
            <v>37680</v>
          </cell>
        </row>
        <row r="43">
          <cell r="A43">
            <v>37711</v>
          </cell>
        </row>
        <row r="44">
          <cell r="A44">
            <v>37741</v>
          </cell>
        </row>
        <row r="45">
          <cell r="A45">
            <v>37772</v>
          </cell>
        </row>
        <row r="46">
          <cell r="A46">
            <v>37802</v>
          </cell>
        </row>
        <row r="47">
          <cell r="A47">
            <v>37833</v>
          </cell>
        </row>
        <row r="48">
          <cell r="A48">
            <v>37864</v>
          </cell>
        </row>
        <row r="49">
          <cell r="A49">
            <v>37894</v>
          </cell>
        </row>
        <row r="50">
          <cell r="A50">
            <v>37925</v>
          </cell>
        </row>
        <row r="51">
          <cell r="A51">
            <v>37955</v>
          </cell>
        </row>
        <row r="52">
          <cell r="A52">
            <v>37986</v>
          </cell>
        </row>
        <row r="53">
          <cell r="A53">
            <v>38017</v>
          </cell>
        </row>
        <row r="54">
          <cell r="A54">
            <v>38046</v>
          </cell>
        </row>
        <row r="55">
          <cell r="A55">
            <v>38077</v>
          </cell>
        </row>
        <row r="56">
          <cell r="A56">
            <v>38107</v>
          </cell>
        </row>
        <row r="57">
          <cell r="A57">
            <v>38138</v>
          </cell>
        </row>
        <row r="58">
          <cell r="A58">
            <v>38168</v>
          </cell>
        </row>
        <row r="59">
          <cell r="A59">
            <v>38199</v>
          </cell>
        </row>
        <row r="60">
          <cell r="A60">
            <v>38230</v>
          </cell>
        </row>
        <row r="61">
          <cell r="A61">
            <v>38260</v>
          </cell>
        </row>
        <row r="62">
          <cell r="A62">
            <v>38291</v>
          </cell>
        </row>
        <row r="63">
          <cell r="A63">
            <v>38321</v>
          </cell>
        </row>
        <row r="64">
          <cell r="A64">
            <v>38352</v>
          </cell>
        </row>
        <row r="65">
          <cell r="A65">
            <v>38383</v>
          </cell>
        </row>
        <row r="66">
          <cell r="A66">
            <v>38411</v>
          </cell>
        </row>
        <row r="67">
          <cell r="A67">
            <v>38442</v>
          </cell>
        </row>
        <row r="68">
          <cell r="A68">
            <v>38472</v>
          </cell>
        </row>
        <row r="69">
          <cell r="A69">
            <v>38503</v>
          </cell>
        </row>
        <row r="70">
          <cell r="A70">
            <v>38533</v>
          </cell>
        </row>
        <row r="71">
          <cell r="A71">
            <v>38564</v>
          </cell>
        </row>
        <row r="72">
          <cell r="A72">
            <v>38595</v>
          </cell>
        </row>
        <row r="73">
          <cell r="A73">
            <v>38625</v>
          </cell>
        </row>
        <row r="74">
          <cell r="A74">
            <v>38656</v>
          </cell>
        </row>
        <row r="75">
          <cell r="A75">
            <v>38686</v>
          </cell>
        </row>
        <row r="76">
          <cell r="A76">
            <v>38717</v>
          </cell>
        </row>
        <row r="77">
          <cell r="A77">
            <v>38748</v>
          </cell>
        </row>
        <row r="78">
          <cell r="A78">
            <v>38776</v>
          </cell>
        </row>
        <row r="79">
          <cell r="A79">
            <v>38807</v>
          </cell>
        </row>
        <row r="80">
          <cell r="A80">
            <v>38837</v>
          </cell>
        </row>
        <row r="81">
          <cell r="A81">
            <v>38868</v>
          </cell>
        </row>
        <row r="82">
          <cell r="A82">
            <v>38898</v>
          </cell>
        </row>
        <row r="83">
          <cell r="A83">
            <v>38929</v>
          </cell>
        </row>
        <row r="84">
          <cell r="A84">
            <v>38960</v>
          </cell>
        </row>
        <row r="85">
          <cell r="A85">
            <v>38990</v>
          </cell>
        </row>
        <row r="86">
          <cell r="A86">
            <v>39021</v>
          </cell>
        </row>
        <row r="87">
          <cell r="A87">
            <v>39051</v>
          </cell>
        </row>
        <row r="88">
          <cell r="A88">
            <v>39082</v>
          </cell>
        </row>
        <row r="89">
          <cell r="A89">
            <v>39113</v>
          </cell>
        </row>
        <row r="90">
          <cell r="A90">
            <v>39141</v>
          </cell>
        </row>
        <row r="91">
          <cell r="A91">
            <v>39172</v>
          </cell>
        </row>
        <row r="92">
          <cell r="A92">
            <v>39202</v>
          </cell>
        </row>
        <row r="93">
          <cell r="A93">
            <v>39233</v>
          </cell>
        </row>
        <row r="94">
          <cell r="A94">
            <v>39263</v>
          </cell>
        </row>
        <row r="95">
          <cell r="A95">
            <v>39294</v>
          </cell>
        </row>
        <row r="96">
          <cell r="A96">
            <v>39325</v>
          </cell>
        </row>
        <row r="97">
          <cell r="A97">
            <v>39355</v>
          </cell>
        </row>
        <row r="98">
          <cell r="A98">
            <v>39386</v>
          </cell>
        </row>
        <row r="99">
          <cell r="A99">
            <v>39416</v>
          </cell>
        </row>
        <row r="100">
          <cell r="A100">
            <v>39447</v>
          </cell>
        </row>
        <row r="101">
          <cell r="A101">
            <v>39478</v>
          </cell>
        </row>
        <row r="102">
          <cell r="A102">
            <v>39507</v>
          </cell>
        </row>
        <row r="103">
          <cell r="A103">
            <v>39538</v>
          </cell>
        </row>
        <row r="104">
          <cell r="A104">
            <v>39568</v>
          </cell>
        </row>
        <row r="105">
          <cell r="A105">
            <v>39599</v>
          </cell>
        </row>
        <row r="106">
          <cell r="A106">
            <v>39629</v>
          </cell>
        </row>
        <row r="107">
          <cell r="A107">
            <v>39660</v>
          </cell>
        </row>
        <row r="108">
          <cell r="A108">
            <v>39691</v>
          </cell>
        </row>
        <row r="109">
          <cell r="A109">
            <v>39721</v>
          </cell>
        </row>
        <row r="110">
          <cell r="A110">
            <v>39752</v>
          </cell>
        </row>
        <row r="111">
          <cell r="A111">
            <v>39782</v>
          </cell>
        </row>
        <row r="112">
          <cell r="A112">
            <v>39813</v>
          </cell>
        </row>
        <row r="113">
          <cell r="A113">
            <v>39844</v>
          </cell>
        </row>
        <row r="114">
          <cell r="A114">
            <v>39872</v>
          </cell>
        </row>
        <row r="115">
          <cell r="A115">
            <v>39903</v>
          </cell>
        </row>
        <row r="116">
          <cell r="A116">
            <v>39933</v>
          </cell>
        </row>
        <row r="117">
          <cell r="A117">
            <v>39964</v>
          </cell>
        </row>
        <row r="118">
          <cell r="A118">
            <v>39994</v>
          </cell>
        </row>
        <row r="119">
          <cell r="A119">
            <v>40025</v>
          </cell>
        </row>
        <row r="120">
          <cell r="A120">
            <v>40056</v>
          </cell>
        </row>
        <row r="121">
          <cell r="A121">
            <v>40086</v>
          </cell>
        </row>
        <row r="122">
          <cell r="A122">
            <v>40117</v>
          </cell>
        </row>
        <row r="123">
          <cell r="A123">
            <v>40147</v>
          </cell>
        </row>
        <row r="124">
          <cell r="A124">
            <v>40178</v>
          </cell>
        </row>
        <row r="125">
          <cell r="A125">
            <v>40209</v>
          </cell>
        </row>
        <row r="126">
          <cell r="A126">
            <v>40237</v>
          </cell>
        </row>
        <row r="127">
          <cell r="A127">
            <v>40268</v>
          </cell>
        </row>
        <row r="128">
          <cell r="A128">
            <v>40298</v>
          </cell>
        </row>
        <row r="129">
          <cell r="A129">
            <v>40329</v>
          </cell>
        </row>
        <row r="130">
          <cell r="A130">
            <v>40359</v>
          </cell>
        </row>
        <row r="131">
          <cell r="A131">
            <v>40390</v>
          </cell>
        </row>
        <row r="132">
          <cell r="A132">
            <v>40421</v>
          </cell>
        </row>
        <row r="133">
          <cell r="A133">
            <v>40451</v>
          </cell>
        </row>
        <row r="134">
          <cell r="A134">
            <v>40482</v>
          </cell>
        </row>
        <row r="135">
          <cell r="A135">
            <v>40512</v>
          </cell>
        </row>
        <row r="136">
          <cell r="A136">
            <v>40543</v>
          </cell>
        </row>
        <row r="137">
          <cell r="A137">
            <v>40574</v>
          </cell>
        </row>
        <row r="138">
          <cell r="A138">
            <v>40602</v>
          </cell>
        </row>
        <row r="139">
          <cell r="A139">
            <v>40633</v>
          </cell>
        </row>
        <row r="140">
          <cell r="A140">
            <v>40663</v>
          </cell>
        </row>
        <row r="141">
          <cell r="A141">
            <v>40694</v>
          </cell>
        </row>
        <row r="142">
          <cell r="A142">
            <v>40724</v>
          </cell>
        </row>
        <row r="143">
          <cell r="A143">
            <v>40755</v>
          </cell>
        </row>
        <row r="144">
          <cell r="A144">
            <v>40786</v>
          </cell>
        </row>
        <row r="145">
          <cell r="A145">
            <v>40816</v>
          </cell>
        </row>
        <row r="146">
          <cell r="A146">
            <v>40847</v>
          </cell>
        </row>
        <row r="147">
          <cell r="A147">
            <v>40877</v>
          </cell>
        </row>
        <row r="148">
          <cell r="A148">
            <v>40908</v>
          </cell>
        </row>
        <row r="149">
          <cell r="A149">
            <v>40939</v>
          </cell>
        </row>
        <row r="150">
          <cell r="A150">
            <v>40968</v>
          </cell>
        </row>
        <row r="151">
          <cell r="A151">
            <v>40999</v>
          </cell>
        </row>
        <row r="152">
          <cell r="A152">
            <v>41029</v>
          </cell>
        </row>
        <row r="153">
          <cell r="A153">
            <v>41060</v>
          </cell>
        </row>
        <row r="154">
          <cell r="A154">
            <v>41090</v>
          </cell>
        </row>
        <row r="155">
          <cell r="A155">
            <v>41121</v>
          </cell>
        </row>
        <row r="156">
          <cell r="A156">
            <v>41152</v>
          </cell>
        </row>
        <row r="157">
          <cell r="A157">
            <v>41182</v>
          </cell>
        </row>
        <row r="158">
          <cell r="A158">
            <v>41213</v>
          </cell>
        </row>
        <row r="159">
          <cell r="A159">
            <v>41243</v>
          </cell>
        </row>
        <row r="160">
          <cell r="A160">
            <v>41274</v>
          </cell>
        </row>
        <row r="161">
          <cell r="A161">
            <v>41305</v>
          </cell>
        </row>
        <row r="162">
          <cell r="A162">
            <v>41333</v>
          </cell>
        </row>
        <row r="163">
          <cell r="A163">
            <v>41364</v>
          </cell>
        </row>
        <row r="164">
          <cell r="A164">
            <v>41394</v>
          </cell>
        </row>
        <row r="165">
          <cell r="A165">
            <v>41425</v>
          </cell>
        </row>
        <row r="166">
          <cell r="A166">
            <v>41455</v>
          </cell>
        </row>
        <row r="167">
          <cell r="A167">
            <v>41486</v>
          </cell>
        </row>
        <row r="168">
          <cell r="A168">
            <v>41517</v>
          </cell>
        </row>
        <row r="169">
          <cell r="A169">
            <v>41547</v>
          </cell>
        </row>
        <row r="170">
          <cell r="A170">
            <v>41578</v>
          </cell>
        </row>
        <row r="171">
          <cell r="A171">
            <v>41608</v>
          </cell>
        </row>
        <row r="172">
          <cell r="A172">
            <v>41639</v>
          </cell>
        </row>
        <row r="173">
          <cell r="A173">
            <v>41670</v>
          </cell>
        </row>
        <row r="174">
          <cell r="A174">
            <v>41698</v>
          </cell>
        </row>
        <row r="175">
          <cell r="A175">
            <v>41729</v>
          </cell>
        </row>
        <row r="176">
          <cell r="A176">
            <v>41759</v>
          </cell>
        </row>
        <row r="177">
          <cell r="A177">
            <v>41790</v>
          </cell>
        </row>
        <row r="178">
          <cell r="A178">
            <v>41820</v>
          </cell>
        </row>
        <row r="179">
          <cell r="A179">
            <v>41851</v>
          </cell>
        </row>
        <row r="180">
          <cell r="A180">
            <v>41882</v>
          </cell>
        </row>
        <row r="181">
          <cell r="A181">
            <v>41912</v>
          </cell>
        </row>
        <row r="182">
          <cell r="A182">
            <v>41943</v>
          </cell>
        </row>
        <row r="183">
          <cell r="A183">
            <v>41973</v>
          </cell>
        </row>
        <row r="184">
          <cell r="A184">
            <v>42004</v>
          </cell>
        </row>
        <row r="185">
          <cell r="A185">
            <v>42035</v>
          </cell>
        </row>
        <row r="186">
          <cell r="A186">
            <v>42063</v>
          </cell>
        </row>
        <row r="187">
          <cell r="A187">
            <v>42094</v>
          </cell>
        </row>
        <row r="188">
          <cell r="A188">
            <v>42124</v>
          </cell>
        </row>
        <row r="189">
          <cell r="A189">
            <v>42155</v>
          </cell>
        </row>
        <row r="190">
          <cell r="A190">
            <v>42185</v>
          </cell>
        </row>
        <row r="191">
          <cell r="A191">
            <v>42216</v>
          </cell>
        </row>
        <row r="192">
          <cell r="A192">
            <v>42247</v>
          </cell>
        </row>
        <row r="193">
          <cell r="A193">
            <v>42277</v>
          </cell>
        </row>
        <row r="194">
          <cell r="A194">
            <v>42308</v>
          </cell>
        </row>
        <row r="195">
          <cell r="A195">
            <v>42338</v>
          </cell>
        </row>
        <row r="196">
          <cell r="A196">
            <v>42369</v>
          </cell>
        </row>
        <row r="197">
          <cell r="A197">
            <v>42400</v>
          </cell>
        </row>
        <row r="198">
          <cell r="A198">
            <v>42429</v>
          </cell>
        </row>
        <row r="199">
          <cell r="A199">
            <v>42460</v>
          </cell>
        </row>
        <row r="200">
          <cell r="A200">
            <v>42490</v>
          </cell>
        </row>
        <row r="201">
          <cell r="A201">
            <v>42521</v>
          </cell>
        </row>
        <row r="202">
          <cell r="A202">
            <v>42551</v>
          </cell>
        </row>
        <row r="203">
          <cell r="A203">
            <v>42582</v>
          </cell>
        </row>
        <row r="204">
          <cell r="A204">
            <v>42613</v>
          </cell>
        </row>
        <row r="205">
          <cell r="A205">
            <v>42643</v>
          </cell>
        </row>
        <row r="206">
          <cell r="A206">
            <v>42674</v>
          </cell>
        </row>
        <row r="207">
          <cell r="A207">
            <v>42704</v>
          </cell>
        </row>
        <row r="208">
          <cell r="A208">
            <v>42735</v>
          </cell>
        </row>
        <row r="209">
          <cell r="A209">
            <v>42766</v>
          </cell>
        </row>
        <row r="210">
          <cell r="A210">
            <v>42794</v>
          </cell>
        </row>
        <row r="211">
          <cell r="A211">
            <v>42825</v>
          </cell>
        </row>
        <row r="212">
          <cell r="A212">
            <v>42855</v>
          </cell>
        </row>
        <row r="213">
          <cell r="A213">
            <v>42886</v>
          </cell>
        </row>
        <row r="214">
          <cell r="A214">
            <v>42916</v>
          </cell>
        </row>
        <row r="215">
          <cell r="A215">
            <v>42947</v>
          </cell>
        </row>
        <row r="216">
          <cell r="A216">
            <v>42978</v>
          </cell>
        </row>
        <row r="217">
          <cell r="A217">
            <v>43008</v>
          </cell>
        </row>
        <row r="218">
          <cell r="A218">
            <v>43039</v>
          </cell>
        </row>
        <row r="219">
          <cell r="A219">
            <v>43069</v>
          </cell>
        </row>
        <row r="220">
          <cell r="A220">
            <v>43100</v>
          </cell>
        </row>
        <row r="221">
          <cell r="A221">
            <v>43131</v>
          </cell>
        </row>
        <row r="222">
          <cell r="A222">
            <v>43159</v>
          </cell>
        </row>
        <row r="223">
          <cell r="A223">
            <v>43190</v>
          </cell>
        </row>
        <row r="224">
          <cell r="A224">
            <v>43220</v>
          </cell>
        </row>
        <row r="225">
          <cell r="A225">
            <v>43251</v>
          </cell>
        </row>
        <row r="226">
          <cell r="A226">
            <v>43281</v>
          </cell>
        </row>
        <row r="227">
          <cell r="A227">
            <v>43312</v>
          </cell>
        </row>
        <row r="228">
          <cell r="A228">
            <v>43343</v>
          </cell>
        </row>
        <row r="229">
          <cell r="A229">
            <v>43373</v>
          </cell>
        </row>
      </sheetData>
      <sheetData sheetId="4" refreshError="1"/>
      <sheetData sheetId="5">
        <row r="4">
          <cell r="A4">
            <v>33877</v>
          </cell>
        </row>
        <row r="5">
          <cell r="A5">
            <v>33908</v>
          </cell>
        </row>
        <row r="6">
          <cell r="A6">
            <v>33938</v>
          </cell>
        </row>
        <row r="7">
          <cell r="A7">
            <v>33969</v>
          </cell>
        </row>
        <row r="8">
          <cell r="A8">
            <v>34000</v>
          </cell>
        </row>
        <row r="9">
          <cell r="A9">
            <v>34028</v>
          </cell>
        </row>
        <row r="10">
          <cell r="A10">
            <v>34059</v>
          </cell>
        </row>
        <row r="11">
          <cell r="A11">
            <v>34089</v>
          </cell>
        </row>
        <row r="12">
          <cell r="A12">
            <v>34120</v>
          </cell>
        </row>
        <row r="13">
          <cell r="A13">
            <v>34150</v>
          </cell>
        </row>
        <row r="14">
          <cell r="A14">
            <v>34181</v>
          </cell>
        </row>
        <row r="15">
          <cell r="A15">
            <v>34212</v>
          </cell>
        </row>
        <row r="16">
          <cell r="A16">
            <v>34242</v>
          </cell>
        </row>
        <row r="17">
          <cell r="A17">
            <v>34273</v>
          </cell>
        </row>
        <row r="18">
          <cell r="A18">
            <v>34303</v>
          </cell>
        </row>
        <row r="19">
          <cell r="A19">
            <v>34334</v>
          </cell>
        </row>
        <row r="20">
          <cell r="A20">
            <v>34365</v>
          </cell>
        </row>
        <row r="21">
          <cell r="A21">
            <v>34393</v>
          </cell>
        </row>
        <row r="22">
          <cell r="A22">
            <v>34424</v>
          </cell>
        </row>
        <row r="23">
          <cell r="A23">
            <v>34454</v>
          </cell>
        </row>
        <row r="24">
          <cell r="A24">
            <v>34485</v>
          </cell>
        </row>
        <row r="25">
          <cell r="A25">
            <v>34515</v>
          </cell>
        </row>
        <row r="26">
          <cell r="A26">
            <v>34546</v>
          </cell>
        </row>
        <row r="27">
          <cell r="A27">
            <v>34577</v>
          </cell>
        </row>
        <row r="28">
          <cell r="A28">
            <v>34607</v>
          </cell>
        </row>
        <row r="29">
          <cell r="A29">
            <v>34638</v>
          </cell>
        </row>
        <row r="30">
          <cell r="A30">
            <v>34668</v>
          </cell>
        </row>
        <row r="31">
          <cell r="A31">
            <v>34699</v>
          </cell>
        </row>
        <row r="32">
          <cell r="A32">
            <v>34730</v>
          </cell>
        </row>
        <row r="33">
          <cell r="A33">
            <v>34758</v>
          </cell>
        </row>
        <row r="34">
          <cell r="A34">
            <v>34789</v>
          </cell>
        </row>
        <row r="35">
          <cell r="A35">
            <v>34819</v>
          </cell>
        </row>
        <row r="36">
          <cell r="A36">
            <v>34850</v>
          </cell>
        </row>
        <row r="37">
          <cell r="A37">
            <v>34880</v>
          </cell>
        </row>
        <row r="38">
          <cell r="A38">
            <v>34911</v>
          </cell>
        </row>
        <row r="39">
          <cell r="A39">
            <v>34942</v>
          </cell>
        </row>
        <row r="40">
          <cell r="A40">
            <v>34972</v>
          </cell>
        </row>
        <row r="41">
          <cell r="A41">
            <v>35003</v>
          </cell>
        </row>
        <row r="42">
          <cell r="A42">
            <v>35033</v>
          </cell>
        </row>
        <row r="43">
          <cell r="A43">
            <v>35064</v>
          </cell>
        </row>
        <row r="44">
          <cell r="A44">
            <v>35095</v>
          </cell>
        </row>
        <row r="45">
          <cell r="A45">
            <v>35124</v>
          </cell>
        </row>
        <row r="46">
          <cell r="A46">
            <v>35155</v>
          </cell>
        </row>
        <row r="47">
          <cell r="A47">
            <v>35185</v>
          </cell>
        </row>
        <row r="48">
          <cell r="A48">
            <v>35216</v>
          </cell>
        </row>
        <row r="49">
          <cell r="A49">
            <v>35246</v>
          </cell>
        </row>
        <row r="50">
          <cell r="A50">
            <v>35277</v>
          </cell>
        </row>
        <row r="51">
          <cell r="A51">
            <v>35308</v>
          </cell>
        </row>
        <row r="52">
          <cell r="A52">
            <v>35338</v>
          </cell>
        </row>
        <row r="53">
          <cell r="A53">
            <v>35369</v>
          </cell>
        </row>
        <row r="54">
          <cell r="A54">
            <v>35399</v>
          </cell>
        </row>
        <row r="55">
          <cell r="A55">
            <v>35430</v>
          </cell>
        </row>
        <row r="56">
          <cell r="A56">
            <v>35461</v>
          </cell>
        </row>
        <row r="57">
          <cell r="A57">
            <v>35489</v>
          </cell>
        </row>
        <row r="58">
          <cell r="A58">
            <v>35520</v>
          </cell>
        </row>
        <row r="59">
          <cell r="A59">
            <v>35550</v>
          </cell>
        </row>
        <row r="60">
          <cell r="A60">
            <v>35581</v>
          </cell>
        </row>
        <row r="61">
          <cell r="A61">
            <v>35611</v>
          </cell>
        </row>
        <row r="62">
          <cell r="A62">
            <v>35642</v>
          </cell>
        </row>
        <row r="63">
          <cell r="A63">
            <v>35673</v>
          </cell>
        </row>
        <row r="64">
          <cell r="A64">
            <v>35703</v>
          </cell>
        </row>
        <row r="65">
          <cell r="A65">
            <v>35734</v>
          </cell>
        </row>
        <row r="66">
          <cell r="A66">
            <v>35764</v>
          </cell>
        </row>
        <row r="67">
          <cell r="A67">
            <v>35795</v>
          </cell>
        </row>
        <row r="68">
          <cell r="A68">
            <v>35826</v>
          </cell>
        </row>
        <row r="69">
          <cell r="A69">
            <v>35854</v>
          </cell>
        </row>
        <row r="70">
          <cell r="A70">
            <v>35885</v>
          </cell>
        </row>
        <row r="71">
          <cell r="A71">
            <v>35915</v>
          </cell>
        </row>
        <row r="72">
          <cell r="A72">
            <v>35946</v>
          </cell>
        </row>
        <row r="73">
          <cell r="A73">
            <v>35976</v>
          </cell>
        </row>
        <row r="74">
          <cell r="A74">
            <v>36007</v>
          </cell>
        </row>
        <row r="75">
          <cell r="A75">
            <v>36038</v>
          </cell>
        </row>
        <row r="76">
          <cell r="A76">
            <v>36068</v>
          </cell>
        </row>
        <row r="77">
          <cell r="A77">
            <v>36099</v>
          </cell>
        </row>
        <row r="78">
          <cell r="A78">
            <v>36129</v>
          </cell>
        </row>
        <row r="79">
          <cell r="A79">
            <v>36160</v>
          </cell>
        </row>
        <row r="80">
          <cell r="A80">
            <v>36191</v>
          </cell>
        </row>
        <row r="81">
          <cell r="A81">
            <v>36219</v>
          </cell>
        </row>
        <row r="82">
          <cell r="A82">
            <v>36250</v>
          </cell>
        </row>
        <row r="83">
          <cell r="A83">
            <v>36280</v>
          </cell>
        </row>
        <row r="84">
          <cell r="A84">
            <v>36311</v>
          </cell>
        </row>
        <row r="85">
          <cell r="A85">
            <v>36341</v>
          </cell>
        </row>
        <row r="86">
          <cell r="A86">
            <v>36372</v>
          </cell>
        </row>
        <row r="87">
          <cell r="A87">
            <v>36403</v>
          </cell>
        </row>
        <row r="88">
          <cell r="A88">
            <v>36433</v>
          </cell>
        </row>
        <row r="89">
          <cell r="A89">
            <v>36464</v>
          </cell>
        </row>
        <row r="90">
          <cell r="A90">
            <v>36494</v>
          </cell>
        </row>
        <row r="91">
          <cell r="A91">
            <v>36525</v>
          </cell>
        </row>
        <row r="92">
          <cell r="A92">
            <v>36556</v>
          </cell>
        </row>
        <row r="93">
          <cell r="A93">
            <v>36585</v>
          </cell>
        </row>
        <row r="94">
          <cell r="A94">
            <v>36616</v>
          </cell>
        </row>
        <row r="95">
          <cell r="A95">
            <v>36646</v>
          </cell>
        </row>
        <row r="96">
          <cell r="A96">
            <v>36677</v>
          </cell>
        </row>
        <row r="97">
          <cell r="A97">
            <v>36707</v>
          </cell>
        </row>
        <row r="98">
          <cell r="A98">
            <v>36738</v>
          </cell>
        </row>
        <row r="99">
          <cell r="A99">
            <v>36769</v>
          </cell>
        </row>
        <row r="100">
          <cell r="A100">
            <v>36799</v>
          </cell>
        </row>
        <row r="101">
          <cell r="A101">
            <v>36830</v>
          </cell>
        </row>
        <row r="102">
          <cell r="A102">
            <v>36860</v>
          </cell>
        </row>
        <row r="103">
          <cell r="A103">
            <v>36891</v>
          </cell>
        </row>
        <row r="104">
          <cell r="A104">
            <v>36922</v>
          </cell>
        </row>
        <row r="105">
          <cell r="A105">
            <v>36950</v>
          </cell>
        </row>
        <row r="106">
          <cell r="A106">
            <v>36981</v>
          </cell>
        </row>
        <row r="107">
          <cell r="A107">
            <v>37011</v>
          </cell>
        </row>
        <row r="108">
          <cell r="A108">
            <v>37042</v>
          </cell>
        </row>
        <row r="109">
          <cell r="A109">
            <v>37072</v>
          </cell>
        </row>
        <row r="110">
          <cell r="A110">
            <v>37103</v>
          </cell>
        </row>
        <row r="111">
          <cell r="A111">
            <v>37134</v>
          </cell>
        </row>
        <row r="112">
          <cell r="A112">
            <v>37164</v>
          </cell>
        </row>
        <row r="113">
          <cell r="A113">
            <v>37195</v>
          </cell>
        </row>
        <row r="114">
          <cell r="A114">
            <v>37225</v>
          </cell>
        </row>
        <row r="115">
          <cell r="A115">
            <v>37256</v>
          </cell>
        </row>
        <row r="116">
          <cell r="A116">
            <v>37287</v>
          </cell>
        </row>
        <row r="117">
          <cell r="A117">
            <v>37315</v>
          </cell>
        </row>
        <row r="118">
          <cell r="A118">
            <v>37346</v>
          </cell>
        </row>
        <row r="119">
          <cell r="A119">
            <v>37376</v>
          </cell>
        </row>
        <row r="120">
          <cell r="A120">
            <v>37407</v>
          </cell>
        </row>
        <row r="121">
          <cell r="A121">
            <v>37437</v>
          </cell>
        </row>
        <row r="122">
          <cell r="A122">
            <v>37468</v>
          </cell>
        </row>
        <row r="123">
          <cell r="A123">
            <v>37499</v>
          </cell>
        </row>
        <row r="124">
          <cell r="A124">
            <v>37529</v>
          </cell>
        </row>
        <row r="125">
          <cell r="A125">
            <v>37560</v>
          </cell>
        </row>
        <row r="126">
          <cell r="A126">
            <v>37590</v>
          </cell>
        </row>
        <row r="127">
          <cell r="A127">
            <v>37621</v>
          </cell>
        </row>
        <row r="128">
          <cell r="A128">
            <v>37652</v>
          </cell>
        </row>
        <row r="129">
          <cell r="A129">
            <v>37680</v>
          </cell>
        </row>
        <row r="130">
          <cell r="A130">
            <v>37711</v>
          </cell>
        </row>
        <row r="131">
          <cell r="A131">
            <v>37741</v>
          </cell>
        </row>
        <row r="132">
          <cell r="A132">
            <v>37772</v>
          </cell>
        </row>
        <row r="133">
          <cell r="A133">
            <v>37802</v>
          </cell>
        </row>
        <row r="134">
          <cell r="A134">
            <v>37833</v>
          </cell>
        </row>
        <row r="135">
          <cell r="A135">
            <v>37864</v>
          </cell>
        </row>
        <row r="136">
          <cell r="A136">
            <v>37894</v>
          </cell>
        </row>
        <row r="137">
          <cell r="A137">
            <v>37925</v>
          </cell>
        </row>
        <row r="138">
          <cell r="A138">
            <v>37955</v>
          </cell>
        </row>
        <row r="139">
          <cell r="A139">
            <v>37986</v>
          </cell>
        </row>
        <row r="140">
          <cell r="A140">
            <v>38017</v>
          </cell>
        </row>
        <row r="141">
          <cell r="A141">
            <v>38046</v>
          </cell>
        </row>
        <row r="142">
          <cell r="A142">
            <v>38077</v>
          </cell>
        </row>
        <row r="143">
          <cell r="A143">
            <v>38107</v>
          </cell>
        </row>
        <row r="144">
          <cell r="A144">
            <v>38138</v>
          </cell>
        </row>
        <row r="145">
          <cell r="A145">
            <v>38168</v>
          </cell>
        </row>
        <row r="146">
          <cell r="A146">
            <v>38199</v>
          </cell>
        </row>
        <row r="147">
          <cell r="A147">
            <v>38230</v>
          </cell>
        </row>
        <row r="148">
          <cell r="A148">
            <v>38260</v>
          </cell>
        </row>
        <row r="149">
          <cell r="A149">
            <v>38291</v>
          </cell>
        </row>
        <row r="150">
          <cell r="A150">
            <v>38321</v>
          </cell>
        </row>
        <row r="151">
          <cell r="A151">
            <v>38352</v>
          </cell>
        </row>
        <row r="152">
          <cell r="A152">
            <v>38383</v>
          </cell>
        </row>
        <row r="153">
          <cell r="A153">
            <v>38411</v>
          </cell>
        </row>
        <row r="154">
          <cell r="A154">
            <v>38442</v>
          </cell>
        </row>
        <row r="155">
          <cell r="A155">
            <v>38472</v>
          </cell>
        </row>
        <row r="156">
          <cell r="A156">
            <v>38503</v>
          </cell>
        </row>
        <row r="157">
          <cell r="A157">
            <v>38533</v>
          </cell>
        </row>
        <row r="158">
          <cell r="A158">
            <v>38564</v>
          </cell>
        </row>
        <row r="159">
          <cell r="A159">
            <v>38595</v>
          </cell>
        </row>
        <row r="160">
          <cell r="A160">
            <v>38625</v>
          </cell>
        </row>
        <row r="161">
          <cell r="A161">
            <v>38656</v>
          </cell>
        </row>
        <row r="162">
          <cell r="A162">
            <v>38686</v>
          </cell>
        </row>
        <row r="163">
          <cell r="A163">
            <v>38717</v>
          </cell>
        </row>
        <row r="164">
          <cell r="A164">
            <v>38748</v>
          </cell>
        </row>
        <row r="165">
          <cell r="A165">
            <v>38776</v>
          </cell>
        </row>
        <row r="166">
          <cell r="A166">
            <v>38807</v>
          </cell>
        </row>
        <row r="167">
          <cell r="A167">
            <v>38837</v>
          </cell>
        </row>
        <row r="168">
          <cell r="A168">
            <v>38868</v>
          </cell>
        </row>
        <row r="169">
          <cell r="A169">
            <v>38898</v>
          </cell>
        </row>
        <row r="170">
          <cell r="A170">
            <v>38929</v>
          </cell>
        </row>
        <row r="171">
          <cell r="A171">
            <v>38960</v>
          </cell>
        </row>
        <row r="172">
          <cell r="A172">
            <v>38990</v>
          </cell>
        </row>
        <row r="173">
          <cell r="A173">
            <v>39021</v>
          </cell>
        </row>
        <row r="174">
          <cell r="A174">
            <v>39051</v>
          </cell>
        </row>
        <row r="175">
          <cell r="A175">
            <v>39082</v>
          </cell>
        </row>
        <row r="176">
          <cell r="A176">
            <v>39113</v>
          </cell>
        </row>
        <row r="177">
          <cell r="A177">
            <v>39141</v>
          </cell>
        </row>
        <row r="178">
          <cell r="A178">
            <v>39172</v>
          </cell>
        </row>
        <row r="179">
          <cell r="A179">
            <v>39202</v>
          </cell>
        </row>
        <row r="180">
          <cell r="A180">
            <v>39233</v>
          </cell>
        </row>
        <row r="181">
          <cell r="A181">
            <v>39263</v>
          </cell>
        </row>
        <row r="182">
          <cell r="A182">
            <v>39294</v>
          </cell>
        </row>
        <row r="183">
          <cell r="A183">
            <v>39325</v>
          </cell>
        </row>
        <row r="184">
          <cell r="A184">
            <v>39355</v>
          </cell>
        </row>
        <row r="185">
          <cell r="A185">
            <v>39386</v>
          </cell>
        </row>
        <row r="186">
          <cell r="A186">
            <v>39416</v>
          </cell>
        </row>
        <row r="187">
          <cell r="A187">
            <v>39447</v>
          </cell>
        </row>
        <row r="188">
          <cell r="A188">
            <v>39478</v>
          </cell>
        </row>
        <row r="189">
          <cell r="A189">
            <v>39507</v>
          </cell>
        </row>
        <row r="190">
          <cell r="A190">
            <v>39538</v>
          </cell>
        </row>
        <row r="191">
          <cell r="A191">
            <v>39568</v>
          </cell>
        </row>
        <row r="192">
          <cell r="A192">
            <v>39599</v>
          </cell>
        </row>
        <row r="193">
          <cell r="A193">
            <v>39629</v>
          </cell>
        </row>
        <row r="194">
          <cell r="A194">
            <v>39660</v>
          </cell>
        </row>
        <row r="195">
          <cell r="A195">
            <v>39691</v>
          </cell>
        </row>
        <row r="196">
          <cell r="A196">
            <v>39721</v>
          </cell>
        </row>
        <row r="197">
          <cell r="A197">
            <v>39752</v>
          </cell>
        </row>
        <row r="198">
          <cell r="A198">
            <v>39782</v>
          </cell>
        </row>
        <row r="199">
          <cell r="A199">
            <v>39813</v>
          </cell>
        </row>
        <row r="200">
          <cell r="A200">
            <v>39844</v>
          </cell>
        </row>
        <row r="201">
          <cell r="A201">
            <v>39872</v>
          </cell>
        </row>
        <row r="202">
          <cell r="A202">
            <v>39903</v>
          </cell>
        </row>
        <row r="203">
          <cell r="A203">
            <v>39933</v>
          </cell>
        </row>
        <row r="204">
          <cell r="A204">
            <v>39964</v>
          </cell>
        </row>
        <row r="205">
          <cell r="A205">
            <v>39994</v>
          </cell>
        </row>
        <row r="206">
          <cell r="A206">
            <v>40025</v>
          </cell>
        </row>
        <row r="207">
          <cell r="A207">
            <v>40056</v>
          </cell>
        </row>
        <row r="208">
          <cell r="A208">
            <v>40086</v>
          </cell>
        </row>
        <row r="209">
          <cell r="A209">
            <v>40117</v>
          </cell>
        </row>
        <row r="210">
          <cell r="A210">
            <v>40147</v>
          </cell>
        </row>
        <row r="211">
          <cell r="A211">
            <v>40178</v>
          </cell>
        </row>
        <row r="212">
          <cell r="A212">
            <v>40209</v>
          </cell>
        </row>
        <row r="213">
          <cell r="A213">
            <v>40237</v>
          </cell>
        </row>
        <row r="214">
          <cell r="A214">
            <v>40268</v>
          </cell>
        </row>
        <row r="215">
          <cell r="A215">
            <v>40298</v>
          </cell>
        </row>
        <row r="216">
          <cell r="A216">
            <v>40329</v>
          </cell>
        </row>
        <row r="217">
          <cell r="A217">
            <v>40359</v>
          </cell>
        </row>
        <row r="218">
          <cell r="A218">
            <v>40390</v>
          </cell>
        </row>
        <row r="219">
          <cell r="A219">
            <v>40421</v>
          </cell>
        </row>
        <row r="220">
          <cell r="A220">
            <v>40451</v>
          </cell>
        </row>
        <row r="221">
          <cell r="A221">
            <v>40482</v>
          </cell>
        </row>
        <row r="222">
          <cell r="A222">
            <v>40512</v>
          </cell>
        </row>
        <row r="223">
          <cell r="A223">
            <v>40543</v>
          </cell>
        </row>
        <row r="224">
          <cell r="A224">
            <v>40574</v>
          </cell>
        </row>
        <row r="225">
          <cell r="A225">
            <v>40602</v>
          </cell>
        </row>
        <row r="226">
          <cell r="A226">
            <v>40633</v>
          </cell>
        </row>
        <row r="227">
          <cell r="A227">
            <v>40663</v>
          </cell>
        </row>
        <row r="228">
          <cell r="A228">
            <v>40694</v>
          </cell>
        </row>
        <row r="229">
          <cell r="A229">
            <v>40724</v>
          </cell>
        </row>
        <row r="230">
          <cell r="A230">
            <v>40755</v>
          </cell>
        </row>
        <row r="231">
          <cell r="A231">
            <v>40786</v>
          </cell>
        </row>
        <row r="232">
          <cell r="A232">
            <v>40816</v>
          </cell>
        </row>
        <row r="233">
          <cell r="A233">
            <v>40847</v>
          </cell>
        </row>
        <row r="234">
          <cell r="A234">
            <v>40877</v>
          </cell>
        </row>
        <row r="235">
          <cell r="A235">
            <v>40908</v>
          </cell>
        </row>
        <row r="236">
          <cell r="A236">
            <v>40939</v>
          </cell>
        </row>
        <row r="237">
          <cell r="A237">
            <v>40968</v>
          </cell>
        </row>
        <row r="238">
          <cell r="A238">
            <v>40999</v>
          </cell>
        </row>
        <row r="239">
          <cell r="A239">
            <v>41029</v>
          </cell>
        </row>
        <row r="240">
          <cell r="A240">
            <v>41060</v>
          </cell>
        </row>
        <row r="241">
          <cell r="A241">
            <v>41090</v>
          </cell>
        </row>
        <row r="242">
          <cell r="A242">
            <v>41121</v>
          </cell>
        </row>
        <row r="243">
          <cell r="A243">
            <v>41152</v>
          </cell>
        </row>
        <row r="244">
          <cell r="A244">
            <v>41182</v>
          </cell>
        </row>
        <row r="245">
          <cell r="A245">
            <v>41213</v>
          </cell>
        </row>
        <row r="246">
          <cell r="A246">
            <v>41243</v>
          </cell>
        </row>
        <row r="247">
          <cell r="A247">
            <v>41274</v>
          </cell>
        </row>
        <row r="248">
          <cell r="A248">
            <v>41305</v>
          </cell>
        </row>
        <row r="249">
          <cell r="A249">
            <v>41333</v>
          </cell>
        </row>
        <row r="250">
          <cell r="A250">
            <v>41364</v>
          </cell>
        </row>
        <row r="251">
          <cell r="A251">
            <v>41394</v>
          </cell>
        </row>
        <row r="252">
          <cell r="A252">
            <v>41425</v>
          </cell>
        </row>
        <row r="253">
          <cell r="A253">
            <v>41455</v>
          </cell>
        </row>
        <row r="254">
          <cell r="A254">
            <v>41486</v>
          </cell>
        </row>
        <row r="255">
          <cell r="A255">
            <v>41517</v>
          </cell>
        </row>
        <row r="256">
          <cell r="A256">
            <v>41547</v>
          </cell>
        </row>
        <row r="257">
          <cell r="A257">
            <v>41578</v>
          </cell>
        </row>
        <row r="258">
          <cell r="A258">
            <v>41608</v>
          </cell>
        </row>
        <row r="259">
          <cell r="A259">
            <v>41639</v>
          </cell>
        </row>
        <row r="260">
          <cell r="A260">
            <v>41670</v>
          </cell>
        </row>
        <row r="261">
          <cell r="A261">
            <v>41698</v>
          </cell>
        </row>
        <row r="262">
          <cell r="A262">
            <v>41729</v>
          </cell>
        </row>
        <row r="263">
          <cell r="A263">
            <v>41759</v>
          </cell>
        </row>
        <row r="264">
          <cell r="A264">
            <v>41790</v>
          </cell>
        </row>
        <row r="265">
          <cell r="A265">
            <v>41820</v>
          </cell>
        </row>
        <row r="266">
          <cell r="A266">
            <v>41851</v>
          </cell>
        </row>
        <row r="267">
          <cell r="A267">
            <v>41882</v>
          </cell>
        </row>
        <row r="268">
          <cell r="A268">
            <v>41912</v>
          </cell>
        </row>
        <row r="269">
          <cell r="A269">
            <v>41943</v>
          </cell>
        </row>
        <row r="270">
          <cell r="A270">
            <v>41973</v>
          </cell>
        </row>
        <row r="271">
          <cell r="A271">
            <v>42004</v>
          </cell>
        </row>
        <row r="272">
          <cell r="A272">
            <v>42035</v>
          </cell>
        </row>
        <row r="273">
          <cell r="A273">
            <v>42063</v>
          </cell>
        </row>
        <row r="274">
          <cell r="A274">
            <v>42094</v>
          </cell>
        </row>
        <row r="275">
          <cell r="A275">
            <v>42124</v>
          </cell>
        </row>
        <row r="276">
          <cell r="A276">
            <v>42155</v>
          </cell>
        </row>
        <row r="277">
          <cell r="A277">
            <v>42185</v>
          </cell>
        </row>
        <row r="278">
          <cell r="A278">
            <v>42216</v>
          </cell>
        </row>
        <row r="279">
          <cell r="A279">
            <v>42247</v>
          </cell>
        </row>
        <row r="280">
          <cell r="A280">
            <v>42277</v>
          </cell>
        </row>
        <row r="281">
          <cell r="A281">
            <v>42308</v>
          </cell>
        </row>
        <row r="282">
          <cell r="A282">
            <v>42338</v>
          </cell>
        </row>
        <row r="283">
          <cell r="A283">
            <v>42369</v>
          </cell>
        </row>
        <row r="284">
          <cell r="A284">
            <v>42400</v>
          </cell>
        </row>
        <row r="285">
          <cell r="A285">
            <v>42429</v>
          </cell>
        </row>
        <row r="286">
          <cell r="A286">
            <v>42460</v>
          </cell>
        </row>
        <row r="287">
          <cell r="A287">
            <v>42490</v>
          </cell>
        </row>
        <row r="288">
          <cell r="A288">
            <v>42521</v>
          </cell>
        </row>
        <row r="289">
          <cell r="A289">
            <v>42551</v>
          </cell>
        </row>
        <row r="290">
          <cell r="A290">
            <v>42582</v>
          </cell>
        </row>
        <row r="291">
          <cell r="A291">
            <v>42613</v>
          </cell>
        </row>
        <row r="292">
          <cell r="A292">
            <v>42643</v>
          </cell>
        </row>
        <row r="293">
          <cell r="A293">
            <v>42674</v>
          </cell>
        </row>
        <row r="294">
          <cell r="A294">
            <v>42704</v>
          </cell>
        </row>
        <row r="295">
          <cell r="A295">
            <v>42735</v>
          </cell>
        </row>
        <row r="296">
          <cell r="A296">
            <v>42766</v>
          </cell>
        </row>
        <row r="297">
          <cell r="A297">
            <v>42794</v>
          </cell>
        </row>
        <row r="298">
          <cell r="A298">
            <v>42825</v>
          </cell>
        </row>
        <row r="299">
          <cell r="A299">
            <v>42855</v>
          </cell>
        </row>
        <row r="300">
          <cell r="A300">
            <v>42886</v>
          </cell>
        </row>
        <row r="301">
          <cell r="A301">
            <v>42916</v>
          </cell>
        </row>
        <row r="302">
          <cell r="A302">
            <v>42947</v>
          </cell>
        </row>
        <row r="303">
          <cell r="A303">
            <v>42978</v>
          </cell>
        </row>
        <row r="304">
          <cell r="A304">
            <v>43008</v>
          </cell>
        </row>
        <row r="305">
          <cell r="A305">
            <v>43039</v>
          </cell>
        </row>
        <row r="306">
          <cell r="A306">
            <v>43069</v>
          </cell>
        </row>
        <row r="307">
          <cell r="A307">
            <v>43100</v>
          </cell>
        </row>
        <row r="308">
          <cell r="A308">
            <v>43131</v>
          </cell>
        </row>
        <row r="309">
          <cell r="A309">
            <v>43159</v>
          </cell>
        </row>
        <row r="310">
          <cell r="A310">
            <v>43190</v>
          </cell>
        </row>
        <row r="311">
          <cell r="A311">
            <v>43220</v>
          </cell>
        </row>
        <row r="312">
          <cell r="A312">
            <v>43251</v>
          </cell>
        </row>
        <row r="313">
          <cell r="A313">
            <v>43281</v>
          </cell>
        </row>
        <row r="314">
          <cell r="A314">
            <v>43312</v>
          </cell>
        </row>
        <row r="315">
          <cell r="A315">
            <v>43343</v>
          </cell>
        </row>
        <row r="316">
          <cell r="A316">
            <v>43373</v>
          </cell>
        </row>
      </sheetData>
      <sheetData sheetId="6" refreshError="1"/>
      <sheetData sheetId="7">
        <row r="4">
          <cell r="A4">
            <v>2008</v>
          </cell>
        </row>
        <row r="5">
          <cell r="A5">
            <v>2009</v>
          </cell>
        </row>
        <row r="6">
          <cell r="A6">
            <v>2010</v>
          </cell>
        </row>
        <row r="7">
          <cell r="A7">
            <v>2011</v>
          </cell>
        </row>
        <row r="8">
          <cell r="A8">
            <v>2012</v>
          </cell>
        </row>
        <row r="9">
          <cell r="A9">
            <v>2013</v>
          </cell>
        </row>
        <row r="10">
          <cell r="A10">
            <v>2014</v>
          </cell>
        </row>
        <row r="11">
          <cell r="A11">
            <v>2015</v>
          </cell>
        </row>
        <row r="12">
          <cell r="A12">
            <v>2016</v>
          </cell>
        </row>
        <row r="13">
          <cell r="A13">
            <v>2017</v>
          </cell>
        </row>
        <row r="14">
          <cell r="A14">
            <v>2018</v>
          </cell>
        </row>
        <row r="15">
          <cell r="A15">
            <v>0</v>
          </cell>
        </row>
        <row r="16">
          <cell r="A16">
            <v>0</v>
          </cell>
        </row>
        <row r="17">
          <cell r="A17">
            <v>0</v>
          </cell>
        </row>
        <row r="18">
          <cell r="A18">
            <v>0</v>
          </cell>
        </row>
        <row r="19">
          <cell r="A19">
            <v>0</v>
          </cell>
        </row>
        <row r="20">
          <cell r="A20">
            <v>0</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sheetData>
      <sheetData sheetId="8" refreshError="1"/>
      <sheetData sheetId="9">
        <row r="4">
          <cell r="A4">
            <v>33877</v>
          </cell>
        </row>
        <row r="5">
          <cell r="A5">
            <v>33908</v>
          </cell>
        </row>
        <row r="6">
          <cell r="A6">
            <v>33938</v>
          </cell>
        </row>
        <row r="7">
          <cell r="A7">
            <v>33969</v>
          </cell>
        </row>
        <row r="8">
          <cell r="A8">
            <v>34000</v>
          </cell>
        </row>
        <row r="9">
          <cell r="A9">
            <v>34028</v>
          </cell>
        </row>
        <row r="10">
          <cell r="A10">
            <v>34059</v>
          </cell>
        </row>
        <row r="11">
          <cell r="A11">
            <v>34089</v>
          </cell>
        </row>
        <row r="12">
          <cell r="A12">
            <v>34120</v>
          </cell>
        </row>
        <row r="13">
          <cell r="A13">
            <v>34150</v>
          </cell>
        </row>
        <row r="14">
          <cell r="A14">
            <v>34181</v>
          </cell>
        </row>
        <row r="15">
          <cell r="A15">
            <v>34212</v>
          </cell>
        </row>
        <row r="16">
          <cell r="A16">
            <v>34242</v>
          </cell>
        </row>
        <row r="17">
          <cell r="A17">
            <v>34273</v>
          </cell>
        </row>
        <row r="18">
          <cell r="A18">
            <v>34303</v>
          </cell>
        </row>
        <row r="19">
          <cell r="A19">
            <v>34334</v>
          </cell>
        </row>
        <row r="20">
          <cell r="A20">
            <v>34365</v>
          </cell>
        </row>
        <row r="21">
          <cell r="A21">
            <v>34393</v>
          </cell>
        </row>
        <row r="22">
          <cell r="A22">
            <v>34424</v>
          </cell>
        </row>
        <row r="23">
          <cell r="A23">
            <v>34454</v>
          </cell>
        </row>
        <row r="24">
          <cell r="A24">
            <v>34485</v>
          </cell>
        </row>
        <row r="25">
          <cell r="A25">
            <v>34515</v>
          </cell>
        </row>
        <row r="26">
          <cell r="A26">
            <v>34546</v>
          </cell>
        </row>
        <row r="27">
          <cell r="A27">
            <v>34577</v>
          </cell>
        </row>
        <row r="28">
          <cell r="A28">
            <v>34607</v>
          </cell>
        </row>
        <row r="29">
          <cell r="A29">
            <v>34638</v>
          </cell>
        </row>
        <row r="30">
          <cell r="A30">
            <v>34668</v>
          </cell>
        </row>
        <row r="31">
          <cell r="A31">
            <v>34699</v>
          </cell>
        </row>
        <row r="32">
          <cell r="A32">
            <v>34730</v>
          </cell>
        </row>
        <row r="33">
          <cell r="A33">
            <v>34758</v>
          </cell>
        </row>
        <row r="34">
          <cell r="A34">
            <v>34789</v>
          </cell>
        </row>
        <row r="35">
          <cell r="A35">
            <v>34819</v>
          </cell>
        </row>
        <row r="36">
          <cell r="A36">
            <v>34850</v>
          </cell>
        </row>
        <row r="37">
          <cell r="A37">
            <v>34880</v>
          </cell>
        </row>
        <row r="38">
          <cell r="A38">
            <v>34911</v>
          </cell>
        </row>
        <row r="39">
          <cell r="A39">
            <v>34942</v>
          </cell>
        </row>
        <row r="40">
          <cell r="A40">
            <v>34972</v>
          </cell>
        </row>
        <row r="41">
          <cell r="A41">
            <v>35003</v>
          </cell>
        </row>
        <row r="42">
          <cell r="A42">
            <v>35033</v>
          </cell>
        </row>
        <row r="43">
          <cell r="A43">
            <v>35064</v>
          </cell>
        </row>
        <row r="44">
          <cell r="A44">
            <v>35095</v>
          </cell>
        </row>
        <row r="45">
          <cell r="A45">
            <v>35124</v>
          </cell>
        </row>
        <row r="46">
          <cell r="A46">
            <v>35155</v>
          </cell>
        </row>
        <row r="47">
          <cell r="A47">
            <v>35185</v>
          </cell>
        </row>
        <row r="48">
          <cell r="A48">
            <v>35216</v>
          </cell>
        </row>
        <row r="49">
          <cell r="A49">
            <v>35246</v>
          </cell>
        </row>
        <row r="50">
          <cell r="A50">
            <v>35277</v>
          </cell>
        </row>
        <row r="51">
          <cell r="A51">
            <v>35308</v>
          </cell>
        </row>
        <row r="52">
          <cell r="A52">
            <v>35338</v>
          </cell>
        </row>
        <row r="53">
          <cell r="A53">
            <v>35369</v>
          </cell>
        </row>
        <row r="54">
          <cell r="A54">
            <v>35399</v>
          </cell>
        </row>
        <row r="55">
          <cell r="A55">
            <v>35430</v>
          </cell>
        </row>
        <row r="56">
          <cell r="A56">
            <v>35461</v>
          </cell>
        </row>
        <row r="57">
          <cell r="A57">
            <v>35489</v>
          </cell>
        </row>
        <row r="58">
          <cell r="A58">
            <v>35520</v>
          </cell>
        </row>
        <row r="59">
          <cell r="A59">
            <v>35550</v>
          </cell>
        </row>
        <row r="60">
          <cell r="A60">
            <v>35581</v>
          </cell>
        </row>
        <row r="61">
          <cell r="A61">
            <v>35611</v>
          </cell>
        </row>
        <row r="62">
          <cell r="A62">
            <v>35642</v>
          </cell>
        </row>
        <row r="63">
          <cell r="A63">
            <v>35673</v>
          </cell>
        </row>
        <row r="64">
          <cell r="A64">
            <v>35703</v>
          </cell>
        </row>
        <row r="65">
          <cell r="A65">
            <v>35734</v>
          </cell>
        </row>
        <row r="66">
          <cell r="A66">
            <v>35764</v>
          </cell>
        </row>
        <row r="67">
          <cell r="A67">
            <v>35795</v>
          </cell>
        </row>
        <row r="68">
          <cell r="A68">
            <v>35826</v>
          </cell>
        </row>
        <row r="69">
          <cell r="A69">
            <v>35854</v>
          </cell>
        </row>
        <row r="70">
          <cell r="A70">
            <v>35885</v>
          </cell>
        </row>
        <row r="71">
          <cell r="A71">
            <v>35915</v>
          </cell>
        </row>
        <row r="72">
          <cell r="A72">
            <v>35946</v>
          </cell>
        </row>
        <row r="73">
          <cell r="A73">
            <v>35976</v>
          </cell>
        </row>
        <row r="74">
          <cell r="A74">
            <v>36007</v>
          </cell>
        </row>
        <row r="75">
          <cell r="A75">
            <v>36038</v>
          </cell>
        </row>
        <row r="76">
          <cell r="A76">
            <v>36068</v>
          </cell>
        </row>
        <row r="77">
          <cell r="A77">
            <v>36099</v>
          </cell>
        </row>
        <row r="78">
          <cell r="A78">
            <v>36129</v>
          </cell>
        </row>
        <row r="79">
          <cell r="A79">
            <v>36160</v>
          </cell>
        </row>
        <row r="80">
          <cell r="A80">
            <v>36191</v>
          </cell>
        </row>
        <row r="81">
          <cell r="A81">
            <v>36219</v>
          </cell>
        </row>
        <row r="82">
          <cell r="A82">
            <v>36250</v>
          </cell>
        </row>
        <row r="83">
          <cell r="A83">
            <v>36280</v>
          </cell>
        </row>
        <row r="84">
          <cell r="A84">
            <v>36311</v>
          </cell>
        </row>
        <row r="85">
          <cell r="A85">
            <v>36341</v>
          </cell>
        </row>
        <row r="86">
          <cell r="A86">
            <v>36372</v>
          </cell>
        </row>
        <row r="87">
          <cell r="A87">
            <v>36403</v>
          </cell>
        </row>
        <row r="88">
          <cell r="A88">
            <v>36433</v>
          </cell>
        </row>
        <row r="89">
          <cell r="A89">
            <v>36464</v>
          </cell>
        </row>
        <row r="90">
          <cell r="A90">
            <v>36494</v>
          </cell>
        </row>
        <row r="91">
          <cell r="A91">
            <v>36525</v>
          </cell>
        </row>
        <row r="92">
          <cell r="A92">
            <v>36556</v>
          </cell>
        </row>
        <row r="93">
          <cell r="A93">
            <v>36585</v>
          </cell>
        </row>
        <row r="94">
          <cell r="A94">
            <v>36616</v>
          </cell>
        </row>
        <row r="95">
          <cell r="A95">
            <v>36646</v>
          </cell>
        </row>
        <row r="96">
          <cell r="A96">
            <v>36677</v>
          </cell>
        </row>
        <row r="97">
          <cell r="A97">
            <v>36707</v>
          </cell>
        </row>
        <row r="98">
          <cell r="A98">
            <v>36738</v>
          </cell>
        </row>
        <row r="99">
          <cell r="A99">
            <v>36769</v>
          </cell>
        </row>
        <row r="100">
          <cell r="A100">
            <v>36799</v>
          </cell>
        </row>
        <row r="101">
          <cell r="A101">
            <v>36830</v>
          </cell>
        </row>
        <row r="102">
          <cell r="A102">
            <v>36860</v>
          </cell>
        </row>
        <row r="103">
          <cell r="A103">
            <v>36891</v>
          </cell>
        </row>
        <row r="104">
          <cell r="A104">
            <v>36922</v>
          </cell>
        </row>
        <row r="105">
          <cell r="A105">
            <v>36950</v>
          </cell>
        </row>
        <row r="106">
          <cell r="A106">
            <v>36981</v>
          </cell>
        </row>
        <row r="107">
          <cell r="A107">
            <v>37011</v>
          </cell>
        </row>
        <row r="108">
          <cell r="A108">
            <v>37042</v>
          </cell>
        </row>
        <row r="109">
          <cell r="A109">
            <v>37072</v>
          </cell>
        </row>
        <row r="110">
          <cell r="A110">
            <v>37103</v>
          </cell>
        </row>
        <row r="111">
          <cell r="A111">
            <v>37134</v>
          </cell>
        </row>
        <row r="112">
          <cell r="A112">
            <v>37164</v>
          </cell>
        </row>
        <row r="113">
          <cell r="A113">
            <v>37195</v>
          </cell>
        </row>
        <row r="114">
          <cell r="A114">
            <v>37225</v>
          </cell>
        </row>
        <row r="115">
          <cell r="A115">
            <v>37256</v>
          </cell>
        </row>
        <row r="116">
          <cell r="A116">
            <v>37287</v>
          </cell>
        </row>
        <row r="117">
          <cell r="A117">
            <v>37315</v>
          </cell>
        </row>
        <row r="118">
          <cell r="A118">
            <v>37346</v>
          </cell>
        </row>
        <row r="119">
          <cell r="A119">
            <v>37376</v>
          </cell>
        </row>
        <row r="120">
          <cell r="A120">
            <v>37407</v>
          </cell>
        </row>
        <row r="121">
          <cell r="A121">
            <v>37437</v>
          </cell>
        </row>
        <row r="122">
          <cell r="A122">
            <v>37468</v>
          </cell>
        </row>
        <row r="123">
          <cell r="A123">
            <v>37499</v>
          </cell>
        </row>
        <row r="124">
          <cell r="A124">
            <v>37529</v>
          </cell>
        </row>
        <row r="125">
          <cell r="A125">
            <v>37560</v>
          </cell>
        </row>
        <row r="126">
          <cell r="A126">
            <v>37590</v>
          </cell>
        </row>
        <row r="127">
          <cell r="A127">
            <v>37621</v>
          </cell>
        </row>
        <row r="128">
          <cell r="A128">
            <v>37652</v>
          </cell>
        </row>
        <row r="129">
          <cell r="A129">
            <v>37680</v>
          </cell>
        </row>
        <row r="130">
          <cell r="A130">
            <v>37711</v>
          </cell>
        </row>
        <row r="131">
          <cell r="A131">
            <v>37741</v>
          </cell>
        </row>
        <row r="132">
          <cell r="A132">
            <v>37772</v>
          </cell>
        </row>
        <row r="133">
          <cell r="A133">
            <v>37802</v>
          </cell>
        </row>
        <row r="134">
          <cell r="A134">
            <v>37833</v>
          </cell>
        </row>
        <row r="135">
          <cell r="A135">
            <v>37864</v>
          </cell>
        </row>
        <row r="136">
          <cell r="A136">
            <v>37894</v>
          </cell>
        </row>
        <row r="137">
          <cell r="A137">
            <v>37925</v>
          </cell>
        </row>
        <row r="138">
          <cell r="A138">
            <v>37955</v>
          </cell>
        </row>
        <row r="139">
          <cell r="A139">
            <v>37986</v>
          </cell>
        </row>
        <row r="140">
          <cell r="A140">
            <v>38017</v>
          </cell>
        </row>
        <row r="141">
          <cell r="A141">
            <v>38046</v>
          </cell>
        </row>
        <row r="142">
          <cell r="A142">
            <v>38077</v>
          </cell>
        </row>
        <row r="143">
          <cell r="A143">
            <v>38107</v>
          </cell>
        </row>
        <row r="144">
          <cell r="A144">
            <v>38138</v>
          </cell>
        </row>
        <row r="145">
          <cell r="A145">
            <v>38168</v>
          </cell>
        </row>
        <row r="146">
          <cell r="A146">
            <v>38199</v>
          </cell>
        </row>
        <row r="147">
          <cell r="A147">
            <v>38230</v>
          </cell>
        </row>
        <row r="148">
          <cell r="A148">
            <v>38260</v>
          </cell>
        </row>
        <row r="149">
          <cell r="A149">
            <v>38291</v>
          </cell>
        </row>
        <row r="150">
          <cell r="A150">
            <v>38321</v>
          </cell>
        </row>
        <row r="151">
          <cell r="A151">
            <v>38352</v>
          </cell>
        </row>
        <row r="152">
          <cell r="A152">
            <v>38383</v>
          </cell>
        </row>
        <row r="153">
          <cell r="A153">
            <v>38411</v>
          </cell>
        </row>
        <row r="154">
          <cell r="A154">
            <v>38442</v>
          </cell>
        </row>
        <row r="155">
          <cell r="A155">
            <v>38472</v>
          </cell>
        </row>
        <row r="156">
          <cell r="A156">
            <v>38503</v>
          </cell>
        </row>
        <row r="157">
          <cell r="A157">
            <v>38533</v>
          </cell>
        </row>
        <row r="158">
          <cell r="A158">
            <v>38564</v>
          </cell>
        </row>
        <row r="159">
          <cell r="A159">
            <v>38595</v>
          </cell>
        </row>
        <row r="160">
          <cell r="A160">
            <v>38625</v>
          </cell>
        </row>
        <row r="161">
          <cell r="A161">
            <v>38656</v>
          </cell>
        </row>
        <row r="162">
          <cell r="A162">
            <v>38686</v>
          </cell>
        </row>
        <row r="163">
          <cell r="A163">
            <v>38717</v>
          </cell>
        </row>
        <row r="164">
          <cell r="A164">
            <v>38748</v>
          </cell>
        </row>
        <row r="165">
          <cell r="A165">
            <v>38776</v>
          </cell>
        </row>
        <row r="166">
          <cell r="A166">
            <v>38807</v>
          </cell>
        </row>
        <row r="167">
          <cell r="A167">
            <v>38837</v>
          </cell>
        </row>
        <row r="168">
          <cell r="A168">
            <v>38868</v>
          </cell>
        </row>
        <row r="169">
          <cell r="A169">
            <v>38898</v>
          </cell>
        </row>
        <row r="170">
          <cell r="A170">
            <v>38929</v>
          </cell>
        </row>
        <row r="171">
          <cell r="A171">
            <v>38960</v>
          </cell>
        </row>
        <row r="172">
          <cell r="A172">
            <v>38990</v>
          </cell>
        </row>
        <row r="173">
          <cell r="A173">
            <v>39021</v>
          </cell>
        </row>
        <row r="174">
          <cell r="A174">
            <v>39051</v>
          </cell>
        </row>
        <row r="175">
          <cell r="A175">
            <v>39082</v>
          </cell>
        </row>
        <row r="176">
          <cell r="A176">
            <v>39113</v>
          </cell>
        </row>
        <row r="177">
          <cell r="A177">
            <v>39141</v>
          </cell>
        </row>
        <row r="178">
          <cell r="A178">
            <v>39172</v>
          </cell>
        </row>
        <row r="179">
          <cell r="A179">
            <v>39202</v>
          </cell>
        </row>
        <row r="180">
          <cell r="A180">
            <v>39233</v>
          </cell>
        </row>
        <row r="181">
          <cell r="A181">
            <v>39263</v>
          </cell>
        </row>
        <row r="182">
          <cell r="A182">
            <v>39294</v>
          </cell>
        </row>
        <row r="183">
          <cell r="A183">
            <v>39325</v>
          </cell>
        </row>
        <row r="184">
          <cell r="A184">
            <v>39355</v>
          </cell>
        </row>
        <row r="185">
          <cell r="A185">
            <v>39386</v>
          </cell>
        </row>
        <row r="186">
          <cell r="A186">
            <v>39416</v>
          </cell>
        </row>
        <row r="187">
          <cell r="A187">
            <v>39447</v>
          </cell>
        </row>
        <row r="188">
          <cell r="A188">
            <v>39478</v>
          </cell>
        </row>
        <row r="189">
          <cell r="A189">
            <v>39507</v>
          </cell>
        </row>
        <row r="190">
          <cell r="A190">
            <v>39538</v>
          </cell>
        </row>
        <row r="191">
          <cell r="A191">
            <v>39568</v>
          </cell>
        </row>
        <row r="192">
          <cell r="A192">
            <v>39599</v>
          </cell>
        </row>
        <row r="193">
          <cell r="A193">
            <v>39629</v>
          </cell>
        </row>
        <row r="194">
          <cell r="A194">
            <v>39660</v>
          </cell>
        </row>
        <row r="195">
          <cell r="A195">
            <v>39691</v>
          </cell>
        </row>
        <row r="196">
          <cell r="A196">
            <v>39721</v>
          </cell>
        </row>
        <row r="197">
          <cell r="A197">
            <v>39752</v>
          </cell>
        </row>
        <row r="198">
          <cell r="A198">
            <v>39782</v>
          </cell>
        </row>
        <row r="199">
          <cell r="A199">
            <v>39813</v>
          </cell>
        </row>
        <row r="200">
          <cell r="A200">
            <v>39844</v>
          </cell>
        </row>
        <row r="201">
          <cell r="A201">
            <v>39872</v>
          </cell>
        </row>
        <row r="202">
          <cell r="A202">
            <v>39903</v>
          </cell>
        </row>
        <row r="203">
          <cell r="A203">
            <v>39933</v>
          </cell>
        </row>
        <row r="204">
          <cell r="A204">
            <v>39964</v>
          </cell>
        </row>
        <row r="205">
          <cell r="A205">
            <v>39994</v>
          </cell>
        </row>
        <row r="206">
          <cell r="A206">
            <v>40025</v>
          </cell>
        </row>
        <row r="207">
          <cell r="A207">
            <v>40056</v>
          </cell>
        </row>
        <row r="208">
          <cell r="A208">
            <v>40086</v>
          </cell>
        </row>
        <row r="209">
          <cell r="A209">
            <v>40117</v>
          </cell>
        </row>
        <row r="210">
          <cell r="A210">
            <v>40147</v>
          </cell>
        </row>
        <row r="211">
          <cell r="A211">
            <v>40178</v>
          </cell>
        </row>
        <row r="212">
          <cell r="A212">
            <v>40209</v>
          </cell>
        </row>
        <row r="213">
          <cell r="A213">
            <v>40237</v>
          </cell>
        </row>
        <row r="214">
          <cell r="A214">
            <v>40268</v>
          </cell>
        </row>
        <row r="215">
          <cell r="A215">
            <v>40298</v>
          </cell>
        </row>
        <row r="216">
          <cell r="A216">
            <v>40329</v>
          </cell>
        </row>
        <row r="217">
          <cell r="A217">
            <v>40359</v>
          </cell>
        </row>
        <row r="218">
          <cell r="A218">
            <v>40390</v>
          </cell>
        </row>
        <row r="219">
          <cell r="A219">
            <v>40421</v>
          </cell>
        </row>
        <row r="220">
          <cell r="A220">
            <v>40451</v>
          </cell>
        </row>
        <row r="221">
          <cell r="A221">
            <v>40482</v>
          </cell>
        </row>
        <row r="222">
          <cell r="A222">
            <v>40512</v>
          </cell>
        </row>
        <row r="223">
          <cell r="A223">
            <v>40543</v>
          </cell>
        </row>
        <row r="224">
          <cell r="A224">
            <v>40574</v>
          </cell>
        </row>
        <row r="225">
          <cell r="A225">
            <v>40602</v>
          </cell>
        </row>
        <row r="226">
          <cell r="A226">
            <v>40633</v>
          </cell>
        </row>
        <row r="227">
          <cell r="A227">
            <v>40663</v>
          </cell>
        </row>
        <row r="228">
          <cell r="A228">
            <v>40694</v>
          </cell>
        </row>
        <row r="229">
          <cell r="A229">
            <v>40724</v>
          </cell>
        </row>
        <row r="230">
          <cell r="A230">
            <v>40755</v>
          </cell>
        </row>
        <row r="231">
          <cell r="A231">
            <v>40786</v>
          </cell>
        </row>
        <row r="232">
          <cell r="A232">
            <v>40816</v>
          </cell>
        </row>
        <row r="233">
          <cell r="A233">
            <v>40847</v>
          </cell>
        </row>
        <row r="234">
          <cell r="A234">
            <v>40877</v>
          </cell>
        </row>
        <row r="235">
          <cell r="A235">
            <v>40908</v>
          </cell>
        </row>
        <row r="236">
          <cell r="A236">
            <v>40939</v>
          </cell>
        </row>
        <row r="237">
          <cell r="A237">
            <v>40968</v>
          </cell>
        </row>
        <row r="238">
          <cell r="A238">
            <v>40999</v>
          </cell>
        </row>
        <row r="239">
          <cell r="A239">
            <v>41029</v>
          </cell>
        </row>
        <row r="240">
          <cell r="A240">
            <v>41060</v>
          </cell>
        </row>
        <row r="241">
          <cell r="A241">
            <v>41090</v>
          </cell>
        </row>
        <row r="242">
          <cell r="A242">
            <v>41121</v>
          </cell>
        </row>
        <row r="243">
          <cell r="A243">
            <v>41152</v>
          </cell>
        </row>
        <row r="244">
          <cell r="A244">
            <v>41182</v>
          </cell>
        </row>
        <row r="245">
          <cell r="A245">
            <v>41213</v>
          </cell>
        </row>
        <row r="246">
          <cell r="A246">
            <v>41243</v>
          </cell>
        </row>
        <row r="247">
          <cell r="A247">
            <v>41274</v>
          </cell>
        </row>
        <row r="248">
          <cell r="A248">
            <v>41305</v>
          </cell>
        </row>
        <row r="249">
          <cell r="A249">
            <v>41333</v>
          </cell>
        </row>
        <row r="250">
          <cell r="A250">
            <v>41364</v>
          </cell>
        </row>
        <row r="251">
          <cell r="A251">
            <v>41394</v>
          </cell>
        </row>
        <row r="252">
          <cell r="A252">
            <v>41425</v>
          </cell>
        </row>
        <row r="253">
          <cell r="A253">
            <v>41455</v>
          </cell>
        </row>
        <row r="254">
          <cell r="A254">
            <v>41486</v>
          </cell>
        </row>
        <row r="255">
          <cell r="A255">
            <v>41517</v>
          </cell>
        </row>
        <row r="256">
          <cell r="A256">
            <v>41547</v>
          </cell>
        </row>
        <row r="257">
          <cell r="A257">
            <v>41578</v>
          </cell>
        </row>
        <row r="258">
          <cell r="A258">
            <v>41608</v>
          </cell>
        </row>
        <row r="259">
          <cell r="A259">
            <v>41639</v>
          </cell>
        </row>
        <row r="260">
          <cell r="A260">
            <v>41670</v>
          </cell>
        </row>
        <row r="261">
          <cell r="A261">
            <v>41698</v>
          </cell>
        </row>
        <row r="262">
          <cell r="A262">
            <v>41729</v>
          </cell>
        </row>
        <row r="263">
          <cell r="A263">
            <v>41759</v>
          </cell>
        </row>
        <row r="264">
          <cell r="A264">
            <v>41790</v>
          </cell>
        </row>
        <row r="265">
          <cell r="A265">
            <v>41820</v>
          </cell>
        </row>
        <row r="266">
          <cell r="A266">
            <v>41851</v>
          </cell>
        </row>
        <row r="267">
          <cell r="A267">
            <v>41882</v>
          </cell>
        </row>
        <row r="268">
          <cell r="A268">
            <v>41912</v>
          </cell>
        </row>
        <row r="269">
          <cell r="A269">
            <v>41943</v>
          </cell>
        </row>
        <row r="270">
          <cell r="A270">
            <v>41973</v>
          </cell>
        </row>
        <row r="271">
          <cell r="A271">
            <v>42004</v>
          </cell>
        </row>
        <row r="272">
          <cell r="A272">
            <v>42035</v>
          </cell>
        </row>
        <row r="273">
          <cell r="A273">
            <v>42063</v>
          </cell>
        </row>
        <row r="274">
          <cell r="A274">
            <v>42094</v>
          </cell>
        </row>
        <row r="275">
          <cell r="A275">
            <v>42124</v>
          </cell>
        </row>
        <row r="276">
          <cell r="A276">
            <v>42155</v>
          </cell>
        </row>
        <row r="277">
          <cell r="A277">
            <v>42185</v>
          </cell>
        </row>
        <row r="278">
          <cell r="A278">
            <v>42216</v>
          </cell>
        </row>
        <row r="279">
          <cell r="A279">
            <v>42247</v>
          </cell>
        </row>
        <row r="280">
          <cell r="A280">
            <v>42277</v>
          </cell>
        </row>
        <row r="281">
          <cell r="A281">
            <v>42308</v>
          </cell>
        </row>
        <row r="282">
          <cell r="A282">
            <v>42338</v>
          </cell>
        </row>
        <row r="283">
          <cell r="A283">
            <v>42369</v>
          </cell>
        </row>
        <row r="284">
          <cell r="A284">
            <v>42400</v>
          </cell>
        </row>
        <row r="285">
          <cell r="A285">
            <v>42429</v>
          </cell>
        </row>
        <row r="286">
          <cell r="A286">
            <v>42460</v>
          </cell>
        </row>
        <row r="287">
          <cell r="A287">
            <v>42490</v>
          </cell>
        </row>
        <row r="288">
          <cell r="A288">
            <v>42521</v>
          </cell>
        </row>
        <row r="289">
          <cell r="A289">
            <v>42551</v>
          </cell>
        </row>
        <row r="290">
          <cell r="A290">
            <v>42582</v>
          </cell>
        </row>
        <row r="291">
          <cell r="A291">
            <v>42613</v>
          </cell>
        </row>
        <row r="292">
          <cell r="A292">
            <v>42643</v>
          </cell>
        </row>
        <row r="293">
          <cell r="A293">
            <v>42674</v>
          </cell>
        </row>
        <row r="294">
          <cell r="A294">
            <v>42704</v>
          </cell>
        </row>
        <row r="295">
          <cell r="A295">
            <v>42735</v>
          </cell>
        </row>
        <row r="296">
          <cell r="A296">
            <v>42766</v>
          </cell>
        </row>
        <row r="297">
          <cell r="A297">
            <v>42794</v>
          </cell>
        </row>
        <row r="298">
          <cell r="A298">
            <v>42825</v>
          </cell>
        </row>
        <row r="299">
          <cell r="A299">
            <v>42855</v>
          </cell>
        </row>
        <row r="300">
          <cell r="A300">
            <v>42886</v>
          </cell>
        </row>
        <row r="301">
          <cell r="A301">
            <v>42916</v>
          </cell>
        </row>
        <row r="302">
          <cell r="A302">
            <v>42947</v>
          </cell>
        </row>
        <row r="303">
          <cell r="A303">
            <v>42978</v>
          </cell>
        </row>
        <row r="304">
          <cell r="A304">
            <v>43008</v>
          </cell>
        </row>
        <row r="305">
          <cell r="A305">
            <v>43039</v>
          </cell>
        </row>
        <row r="306">
          <cell r="A306">
            <v>43069</v>
          </cell>
        </row>
        <row r="307">
          <cell r="A307">
            <v>43100</v>
          </cell>
        </row>
        <row r="308">
          <cell r="A308">
            <v>43131</v>
          </cell>
        </row>
        <row r="309">
          <cell r="A309">
            <v>43159</v>
          </cell>
        </row>
        <row r="310">
          <cell r="A310">
            <v>43190</v>
          </cell>
        </row>
        <row r="311">
          <cell r="A311">
            <v>43220</v>
          </cell>
        </row>
        <row r="312">
          <cell r="A312">
            <v>43251</v>
          </cell>
        </row>
        <row r="313">
          <cell r="A313">
            <v>43281</v>
          </cell>
        </row>
        <row r="314">
          <cell r="A314">
            <v>43312</v>
          </cell>
        </row>
        <row r="315">
          <cell r="A315">
            <v>43343</v>
          </cell>
        </row>
        <row r="316">
          <cell r="A316">
            <v>43373</v>
          </cell>
        </row>
      </sheetData>
      <sheetData sheetId="10" refreshError="1"/>
      <sheetData sheetId="11">
        <row r="4">
          <cell r="A4">
            <v>34242</v>
          </cell>
        </row>
        <row r="5">
          <cell r="A5">
            <v>34273</v>
          </cell>
        </row>
        <row r="6">
          <cell r="A6">
            <v>34303</v>
          </cell>
        </row>
        <row r="7">
          <cell r="A7">
            <v>34334</v>
          </cell>
        </row>
        <row r="8">
          <cell r="A8">
            <v>34365</v>
          </cell>
        </row>
        <row r="9">
          <cell r="A9">
            <v>34393</v>
          </cell>
        </row>
        <row r="10">
          <cell r="A10">
            <v>34424</v>
          </cell>
        </row>
        <row r="11">
          <cell r="A11">
            <v>34454</v>
          </cell>
        </row>
        <row r="12">
          <cell r="A12">
            <v>34485</v>
          </cell>
        </row>
        <row r="13">
          <cell r="A13">
            <v>34515</v>
          </cell>
        </row>
        <row r="14">
          <cell r="A14">
            <v>34546</v>
          </cell>
        </row>
        <row r="15">
          <cell r="A15">
            <v>34577</v>
          </cell>
        </row>
        <row r="16">
          <cell r="A16">
            <v>34607</v>
          </cell>
        </row>
        <row r="17">
          <cell r="A17">
            <v>34638</v>
          </cell>
        </row>
        <row r="18">
          <cell r="A18">
            <v>34668</v>
          </cell>
        </row>
        <row r="19">
          <cell r="A19">
            <v>34699</v>
          </cell>
        </row>
        <row r="20">
          <cell r="A20">
            <v>34730</v>
          </cell>
        </row>
        <row r="21">
          <cell r="A21">
            <v>34758</v>
          </cell>
        </row>
        <row r="22">
          <cell r="A22">
            <v>34789</v>
          </cell>
        </row>
        <row r="23">
          <cell r="A23">
            <v>34819</v>
          </cell>
        </row>
        <row r="24">
          <cell r="A24">
            <v>34850</v>
          </cell>
        </row>
        <row r="25">
          <cell r="A25">
            <v>34880</v>
          </cell>
        </row>
        <row r="26">
          <cell r="A26">
            <v>34911</v>
          </cell>
        </row>
        <row r="27">
          <cell r="A27">
            <v>34942</v>
          </cell>
        </row>
        <row r="28">
          <cell r="A28">
            <v>34972</v>
          </cell>
        </row>
        <row r="29">
          <cell r="A29">
            <v>35003</v>
          </cell>
        </row>
        <row r="30">
          <cell r="A30">
            <v>35033</v>
          </cell>
        </row>
        <row r="31">
          <cell r="A31">
            <v>35064</v>
          </cell>
        </row>
        <row r="32">
          <cell r="A32">
            <v>35095</v>
          </cell>
        </row>
        <row r="33">
          <cell r="A33">
            <v>35124</v>
          </cell>
        </row>
        <row r="34">
          <cell r="A34">
            <v>35155</v>
          </cell>
        </row>
        <row r="35">
          <cell r="A35">
            <v>35185</v>
          </cell>
        </row>
        <row r="36">
          <cell r="A36">
            <v>35216</v>
          </cell>
        </row>
        <row r="37">
          <cell r="A37">
            <v>35246</v>
          </cell>
        </row>
        <row r="38">
          <cell r="A38">
            <v>35277</v>
          </cell>
        </row>
        <row r="39">
          <cell r="A39">
            <v>35308</v>
          </cell>
        </row>
        <row r="40">
          <cell r="A40">
            <v>35338</v>
          </cell>
        </row>
        <row r="41">
          <cell r="A41">
            <v>35369</v>
          </cell>
        </row>
        <row r="42">
          <cell r="A42">
            <v>35399</v>
          </cell>
        </row>
        <row r="43">
          <cell r="A43">
            <v>35430</v>
          </cell>
        </row>
        <row r="44">
          <cell r="A44">
            <v>35461</v>
          </cell>
        </row>
        <row r="45">
          <cell r="A45">
            <v>35489</v>
          </cell>
        </row>
        <row r="46">
          <cell r="A46">
            <v>35520</v>
          </cell>
        </row>
        <row r="47">
          <cell r="A47">
            <v>35550</v>
          </cell>
        </row>
        <row r="48">
          <cell r="A48">
            <v>35581</v>
          </cell>
        </row>
        <row r="49">
          <cell r="A49">
            <v>35611</v>
          </cell>
        </row>
        <row r="50">
          <cell r="A50">
            <v>35642</v>
          </cell>
        </row>
        <row r="51">
          <cell r="A51">
            <v>35673</v>
          </cell>
        </row>
        <row r="52">
          <cell r="A52">
            <v>35703</v>
          </cell>
        </row>
        <row r="53">
          <cell r="A53">
            <v>35734</v>
          </cell>
        </row>
        <row r="54">
          <cell r="A54">
            <v>35764</v>
          </cell>
        </row>
        <row r="55">
          <cell r="A55">
            <v>35795</v>
          </cell>
        </row>
        <row r="56">
          <cell r="A56">
            <v>35826</v>
          </cell>
        </row>
        <row r="57">
          <cell r="A57">
            <v>35854</v>
          </cell>
        </row>
        <row r="58">
          <cell r="A58">
            <v>35885</v>
          </cell>
        </row>
        <row r="59">
          <cell r="A59">
            <v>35915</v>
          </cell>
        </row>
        <row r="60">
          <cell r="A60">
            <v>35946</v>
          </cell>
        </row>
        <row r="61">
          <cell r="A61">
            <v>35976</v>
          </cell>
        </row>
        <row r="62">
          <cell r="A62">
            <v>36007</v>
          </cell>
        </row>
        <row r="63">
          <cell r="A63">
            <v>36038</v>
          </cell>
        </row>
        <row r="64">
          <cell r="A64">
            <v>36068</v>
          </cell>
        </row>
        <row r="65">
          <cell r="A65">
            <v>36099</v>
          </cell>
        </row>
        <row r="66">
          <cell r="A66">
            <v>36129</v>
          </cell>
        </row>
        <row r="67">
          <cell r="A67">
            <v>36160</v>
          </cell>
        </row>
        <row r="68">
          <cell r="A68">
            <v>36191</v>
          </cell>
        </row>
        <row r="69">
          <cell r="A69">
            <v>36219</v>
          </cell>
        </row>
        <row r="70">
          <cell r="A70">
            <v>36250</v>
          </cell>
        </row>
        <row r="71">
          <cell r="A71">
            <v>36280</v>
          </cell>
        </row>
        <row r="72">
          <cell r="A72">
            <v>36311</v>
          </cell>
        </row>
        <row r="73">
          <cell r="A73">
            <v>36341</v>
          </cell>
        </row>
        <row r="74">
          <cell r="A74">
            <v>36372</v>
          </cell>
        </row>
        <row r="75">
          <cell r="A75">
            <v>36403</v>
          </cell>
        </row>
        <row r="76">
          <cell r="A76">
            <v>36433</v>
          </cell>
        </row>
        <row r="77">
          <cell r="A77">
            <v>36464</v>
          </cell>
        </row>
        <row r="78">
          <cell r="A78">
            <v>36494</v>
          </cell>
        </row>
        <row r="79">
          <cell r="A79">
            <v>36525</v>
          </cell>
        </row>
        <row r="80">
          <cell r="A80">
            <v>36556</v>
          </cell>
        </row>
        <row r="81">
          <cell r="A81">
            <v>36585</v>
          </cell>
        </row>
        <row r="82">
          <cell r="A82">
            <v>36616</v>
          </cell>
        </row>
        <row r="83">
          <cell r="A83">
            <v>36646</v>
          </cell>
        </row>
        <row r="84">
          <cell r="A84">
            <v>36677</v>
          </cell>
        </row>
        <row r="85">
          <cell r="A85">
            <v>36707</v>
          </cell>
        </row>
        <row r="86">
          <cell r="A86">
            <v>36738</v>
          </cell>
        </row>
        <row r="87">
          <cell r="A87">
            <v>36769</v>
          </cell>
        </row>
        <row r="88">
          <cell r="A88">
            <v>36799</v>
          </cell>
        </row>
        <row r="89">
          <cell r="A89">
            <v>36830</v>
          </cell>
        </row>
        <row r="90">
          <cell r="A90">
            <v>36860</v>
          </cell>
        </row>
        <row r="91">
          <cell r="A91">
            <v>36891</v>
          </cell>
        </row>
        <row r="92">
          <cell r="A92">
            <v>36922</v>
          </cell>
        </row>
        <row r="93">
          <cell r="A93">
            <v>36950</v>
          </cell>
        </row>
        <row r="94">
          <cell r="A94">
            <v>36981</v>
          </cell>
        </row>
        <row r="95">
          <cell r="A95">
            <v>37011</v>
          </cell>
        </row>
        <row r="96">
          <cell r="A96">
            <v>37042</v>
          </cell>
        </row>
        <row r="97">
          <cell r="A97">
            <v>37072</v>
          </cell>
        </row>
        <row r="98">
          <cell r="A98">
            <v>37103</v>
          </cell>
        </row>
        <row r="99">
          <cell r="A99">
            <v>37134</v>
          </cell>
        </row>
        <row r="100">
          <cell r="A100">
            <v>37164</v>
          </cell>
        </row>
        <row r="101">
          <cell r="A101">
            <v>37195</v>
          </cell>
        </row>
        <row r="102">
          <cell r="A102">
            <v>37225</v>
          </cell>
        </row>
        <row r="103">
          <cell r="A103">
            <v>37256</v>
          </cell>
        </row>
        <row r="104">
          <cell r="A104">
            <v>37287</v>
          </cell>
        </row>
        <row r="105">
          <cell r="A105">
            <v>37315</v>
          </cell>
        </row>
        <row r="106">
          <cell r="A106">
            <v>37346</v>
          </cell>
        </row>
        <row r="107">
          <cell r="A107">
            <v>37376</v>
          </cell>
        </row>
        <row r="108">
          <cell r="A108">
            <v>37407</v>
          </cell>
        </row>
        <row r="109">
          <cell r="A109">
            <v>37437</v>
          </cell>
        </row>
        <row r="110">
          <cell r="A110">
            <v>37468</v>
          </cell>
        </row>
        <row r="111">
          <cell r="A111">
            <v>37499</v>
          </cell>
        </row>
        <row r="112">
          <cell r="A112">
            <v>37529</v>
          </cell>
        </row>
        <row r="113">
          <cell r="A113">
            <v>37560</v>
          </cell>
        </row>
        <row r="114">
          <cell r="A114">
            <v>37590</v>
          </cell>
        </row>
        <row r="115">
          <cell r="A115">
            <v>37621</v>
          </cell>
        </row>
        <row r="116">
          <cell r="A116">
            <v>37652</v>
          </cell>
        </row>
        <row r="117">
          <cell r="A117">
            <v>37680</v>
          </cell>
        </row>
        <row r="118">
          <cell r="A118">
            <v>37711</v>
          </cell>
        </row>
        <row r="119">
          <cell r="A119">
            <v>37741</v>
          </cell>
        </row>
        <row r="120">
          <cell r="A120">
            <v>37772</v>
          </cell>
        </row>
        <row r="121">
          <cell r="A121">
            <v>37802</v>
          </cell>
        </row>
        <row r="122">
          <cell r="A122">
            <v>37833</v>
          </cell>
        </row>
        <row r="123">
          <cell r="A123">
            <v>37864</v>
          </cell>
        </row>
        <row r="124">
          <cell r="A124">
            <v>37894</v>
          </cell>
        </row>
        <row r="125">
          <cell r="A125">
            <v>37925</v>
          </cell>
        </row>
        <row r="126">
          <cell r="A126">
            <v>37955</v>
          </cell>
        </row>
        <row r="127">
          <cell r="A127">
            <v>37986</v>
          </cell>
        </row>
        <row r="128">
          <cell r="A128">
            <v>38017</v>
          </cell>
        </row>
        <row r="129">
          <cell r="A129">
            <v>38046</v>
          </cell>
        </row>
        <row r="130">
          <cell r="A130">
            <v>38077</v>
          </cell>
        </row>
        <row r="131">
          <cell r="A131">
            <v>38107</v>
          </cell>
        </row>
        <row r="132">
          <cell r="A132">
            <v>38138</v>
          </cell>
        </row>
        <row r="133">
          <cell r="A133">
            <v>38168</v>
          </cell>
        </row>
        <row r="134">
          <cell r="A134">
            <v>38199</v>
          </cell>
        </row>
        <row r="135">
          <cell r="A135">
            <v>38230</v>
          </cell>
        </row>
        <row r="136">
          <cell r="A136">
            <v>38260</v>
          </cell>
        </row>
        <row r="137">
          <cell r="A137">
            <v>38291</v>
          </cell>
        </row>
        <row r="138">
          <cell r="A138">
            <v>38321</v>
          </cell>
        </row>
        <row r="139">
          <cell r="A139">
            <v>38352</v>
          </cell>
        </row>
        <row r="140">
          <cell r="A140">
            <v>38383</v>
          </cell>
        </row>
        <row r="141">
          <cell r="A141">
            <v>38411</v>
          </cell>
        </row>
        <row r="142">
          <cell r="A142">
            <v>38442</v>
          </cell>
        </row>
        <row r="143">
          <cell r="A143">
            <v>38472</v>
          </cell>
        </row>
        <row r="144">
          <cell r="A144">
            <v>38503</v>
          </cell>
        </row>
        <row r="145">
          <cell r="A145">
            <v>38533</v>
          </cell>
        </row>
        <row r="146">
          <cell r="A146">
            <v>38564</v>
          </cell>
        </row>
        <row r="147">
          <cell r="A147">
            <v>38595</v>
          </cell>
        </row>
        <row r="148">
          <cell r="A148">
            <v>38625</v>
          </cell>
        </row>
        <row r="149">
          <cell r="A149">
            <v>38656</v>
          </cell>
        </row>
        <row r="150">
          <cell r="A150">
            <v>38686</v>
          </cell>
        </row>
        <row r="151">
          <cell r="A151">
            <v>38717</v>
          </cell>
        </row>
        <row r="152">
          <cell r="A152">
            <v>38748</v>
          </cell>
        </row>
        <row r="153">
          <cell r="A153">
            <v>38776</v>
          </cell>
        </row>
        <row r="154">
          <cell r="A154">
            <v>38807</v>
          </cell>
        </row>
        <row r="155">
          <cell r="A155">
            <v>38837</v>
          </cell>
        </row>
        <row r="156">
          <cell r="A156">
            <v>38868</v>
          </cell>
        </row>
        <row r="157">
          <cell r="A157">
            <v>38898</v>
          </cell>
        </row>
        <row r="158">
          <cell r="A158">
            <v>38929</v>
          </cell>
        </row>
        <row r="159">
          <cell r="A159">
            <v>38960</v>
          </cell>
        </row>
        <row r="160">
          <cell r="A160">
            <v>38990</v>
          </cell>
        </row>
        <row r="161">
          <cell r="A161">
            <v>39021</v>
          </cell>
        </row>
        <row r="162">
          <cell r="A162">
            <v>39051</v>
          </cell>
        </row>
        <row r="163">
          <cell r="A163">
            <v>39082</v>
          </cell>
        </row>
        <row r="164">
          <cell r="A164">
            <v>39113</v>
          </cell>
        </row>
        <row r="165">
          <cell r="A165">
            <v>39141</v>
          </cell>
        </row>
        <row r="166">
          <cell r="A166">
            <v>39172</v>
          </cell>
        </row>
        <row r="167">
          <cell r="A167">
            <v>39202</v>
          </cell>
        </row>
        <row r="168">
          <cell r="A168">
            <v>39233</v>
          </cell>
        </row>
        <row r="169">
          <cell r="A169">
            <v>39263</v>
          </cell>
        </row>
        <row r="170">
          <cell r="A170">
            <v>39294</v>
          </cell>
        </row>
        <row r="171">
          <cell r="A171">
            <v>39325</v>
          </cell>
        </row>
        <row r="172">
          <cell r="A172">
            <v>39355</v>
          </cell>
        </row>
        <row r="173">
          <cell r="A173">
            <v>39386</v>
          </cell>
        </row>
        <row r="174">
          <cell r="A174">
            <v>39416</v>
          </cell>
        </row>
        <row r="175">
          <cell r="A175">
            <v>39447</v>
          </cell>
        </row>
        <row r="176">
          <cell r="A176">
            <v>39478</v>
          </cell>
        </row>
        <row r="177">
          <cell r="A177">
            <v>39507</v>
          </cell>
        </row>
        <row r="178">
          <cell r="A178">
            <v>39538</v>
          </cell>
        </row>
        <row r="179">
          <cell r="A179">
            <v>39568</v>
          </cell>
        </row>
        <row r="180">
          <cell r="A180">
            <v>39599</v>
          </cell>
        </row>
        <row r="181">
          <cell r="A181">
            <v>39629</v>
          </cell>
        </row>
        <row r="182">
          <cell r="A182">
            <v>39660</v>
          </cell>
        </row>
        <row r="183">
          <cell r="A183">
            <v>39691</v>
          </cell>
        </row>
        <row r="184">
          <cell r="A184">
            <v>39721</v>
          </cell>
        </row>
        <row r="185">
          <cell r="A185">
            <v>39752</v>
          </cell>
        </row>
        <row r="186">
          <cell r="A186">
            <v>39782</v>
          </cell>
        </row>
        <row r="187">
          <cell r="A187">
            <v>39813</v>
          </cell>
        </row>
        <row r="188">
          <cell r="A188">
            <v>39844</v>
          </cell>
        </row>
        <row r="189">
          <cell r="A189">
            <v>39872</v>
          </cell>
        </row>
        <row r="190">
          <cell r="A190">
            <v>39903</v>
          </cell>
        </row>
        <row r="191">
          <cell r="A191">
            <v>39933</v>
          </cell>
        </row>
        <row r="192">
          <cell r="A192">
            <v>39964</v>
          </cell>
        </row>
        <row r="193">
          <cell r="A193">
            <v>39994</v>
          </cell>
        </row>
        <row r="194">
          <cell r="A194">
            <v>40025</v>
          </cell>
        </row>
        <row r="195">
          <cell r="A195">
            <v>40056</v>
          </cell>
        </row>
        <row r="196">
          <cell r="A196">
            <v>40086</v>
          </cell>
        </row>
        <row r="197">
          <cell r="A197">
            <v>40117</v>
          </cell>
        </row>
        <row r="198">
          <cell r="A198">
            <v>40147</v>
          </cell>
        </row>
        <row r="199">
          <cell r="A199">
            <v>40178</v>
          </cell>
        </row>
        <row r="200">
          <cell r="A200">
            <v>40209</v>
          </cell>
        </row>
        <row r="201">
          <cell r="A201">
            <v>40237</v>
          </cell>
        </row>
        <row r="202">
          <cell r="A202">
            <v>40268</v>
          </cell>
        </row>
        <row r="203">
          <cell r="A203">
            <v>40298</v>
          </cell>
        </row>
        <row r="204">
          <cell r="A204">
            <v>40329</v>
          </cell>
        </row>
        <row r="205">
          <cell r="A205">
            <v>40359</v>
          </cell>
        </row>
        <row r="206">
          <cell r="A206">
            <v>40390</v>
          </cell>
        </row>
        <row r="207">
          <cell r="A207">
            <v>40421</v>
          </cell>
        </row>
        <row r="208">
          <cell r="A208">
            <v>40451</v>
          </cell>
        </row>
        <row r="209">
          <cell r="A209">
            <v>40482</v>
          </cell>
        </row>
        <row r="210">
          <cell r="A210">
            <v>40512</v>
          </cell>
        </row>
        <row r="211">
          <cell r="A211">
            <v>40543</v>
          </cell>
        </row>
        <row r="212">
          <cell r="A212">
            <v>40574</v>
          </cell>
        </row>
        <row r="213">
          <cell r="A213">
            <v>40602</v>
          </cell>
        </row>
        <row r="214">
          <cell r="A214">
            <v>40633</v>
          </cell>
        </row>
        <row r="215">
          <cell r="A215">
            <v>40663</v>
          </cell>
        </row>
        <row r="216">
          <cell r="A216">
            <v>40694</v>
          </cell>
        </row>
        <row r="217">
          <cell r="A217">
            <v>40724</v>
          </cell>
        </row>
        <row r="218">
          <cell r="A218">
            <v>40755</v>
          </cell>
        </row>
        <row r="219">
          <cell r="A219">
            <v>40786</v>
          </cell>
        </row>
        <row r="220">
          <cell r="A220">
            <v>40816</v>
          </cell>
        </row>
        <row r="221">
          <cell r="A221">
            <v>40847</v>
          </cell>
        </row>
        <row r="222">
          <cell r="A222">
            <v>40877</v>
          </cell>
        </row>
        <row r="223">
          <cell r="A223">
            <v>40908</v>
          </cell>
        </row>
        <row r="224">
          <cell r="A224">
            <v>40939</v>
          </cell>
        </row>
        <row r="225">
          <cell r="A225">
            <v>40968</v>
          </cell>
        </row>
        <row r="226">
          <cell r="A226">
            <v>40999</v>
          </cell>
        </row>
        <row r="227">
          <cell r="A227">
            <v>41029</v>
          </cell>
        </row>
        <row r="228">
          <cell r="A228">
            <v>41060</v>
          </cell>
        </row>
        <row r="229">
          <cell r="A229">
            <v>41090</v>
          </cell>
        </row>
        <row r="230">
          <cell r="A230">
            <v>41121</v>
          </cell>
        </row>
        <row r="231">
          <cell r="A231">
            <v>41152</v>
          </cell>
        </row>
        <row r="232">
          <cell r="A232">
            <v>41182</v>
          </cell>
        </row>
        <row r="233">
          <cell r="A233">
            <v>41213</v>
          </cell>
        </row>
        <row r="234">
          <cell r="A234">
            <v>41243</v>
          </cell>
        </row>
        <row r="235">
          <cell r="A235">
            <v>41274</v>
          </cell>
        </row>
        <row r="236">
          <cell r="A236">
            <v>41305</v>
          </cell>
        </row>
        <row r="237">
          <cell r="A237">
            <v>41333</v>
          </cell>
        </row>
        <row r="238">
          <cell r="A238">
            <v>41364</v>
          </cell>
        </row>
        <row r="239">
          <cell r="A239">
            <v>41394</v>
          </cell>
        </row>
        <row r="240">
          <cell r="A240">
            <v>41425</v>
          </cell>
        </row>
        <row r="241">
          <cell r="A241">
            <v>41455</v>
          </cell>
        </row>
        <row r="242">
          <cell r="A242">
            <v>41486</v>
          </cell>
        </row>
        <row r="243">
          <cell r="A243">
            <v>41517</v>
          </cell>
        </row>
        <row r="244">
          <cell r="A244">
            <v>41547</v>
          </cell>
        </row>
        <row r="245">
          <cell r="A245">
            <v>41578</v>
          </cell>
        </row>
        <row r="246">
          <cell r="A246">
            <v>41608</v>
          </cell>
        </row>
        <row r="247">
          <cell r="A247">
            <v>41639</v>
          </cell>
        </row>
        <row r="248">
          <cell r="A248">
            <v>41670</v>
          </cell>
        </row>
        <row r="249">
          <cell r="A249">
            <v>41698</v>
          </cell>
        </row>
        <row r="250">
          <cell r="A250">
            <v>41729</v>
          </cell>
        </row>
        <row r="251">
          <cell r="A251">
            <v>41759</v>
          </cell>
        </row>
        <row r="252">
          <cell r="A252">
            <v>41790</v>
          </cell>
        </row>
        <row r="253">
          <cell r="A253">
            <v>41820</v>
          </cell>
        </row>
        <row r="254">
          <cell r="A254">
            <v>41851</v>
          </cell>
        </row>
        <row r="255">
          <cell r="A255">
            <v>41882</v>
          </cell>
        </row>
        <row r="256">
          <cell r="A256">
            <v>41912</v>
          </cell>
        </row>
        <row r="257">
          <cell r="A257">
            <v>41943</v>
          </cell>
        </row>
        <row r="258">
          <cell r="A258">
            <v>41973</v>
          </cell>
        </row>
        <row r="259">
          <cell r="A259">
            <v>42004</v>
          </cell>
        </row>
        <row r="260">
          <cell r="A260">
            <v>42035</v>
          </cell>
        </row>
        <row r="261">
          <cell r="A261">
            <v>42063</v>
          </cell>
        </row>
        <row r="262">
          <cell r="A262">
            <v>42094</v>
          </cell>
        </row>
        <row r="263">
          <cell r="A263">
            <v>42124</v>
          </cell>
        </row>
        <row r="264">
          <cell r="A264">
            <v>42155</v>
          </cell>
        </row>
        <row r="265">
          <cell r="A265">
            <v>42185</v>
          </cell>
        </row>
        <row r="266">
          <cell r="A266">
            <v>42216</v>
          </cell>
        </row>
        <row r="267">
          <cell r="A267">
            <v>42247</v>
          </cell>
        </row>
        <row r="268">
          <cell r="A268">
            <v>42277</v>
          </cell>
        </row>
        <row r="269">
          <cell r="A269">
            <v>42308</v>
          </cell>
        </row>
        <row r="270">
          <cell r="A270">
            <v>42338</v>
          </cell>
        </row>
        <row r="271">
          <cell r="A271">
            <v>42369</v>
          </cell>
        </row>
        <row r="272">
          <cell r="A272">
            <v>42400</v>
          </cell>
        </row>
        <row r="273">
          <cell r="A273">
            <v>42429</v>
          </cell>
        </row>
        <row r="274">
          <cell r="A274">
            <v>42460</v>
          </cell>
        </row>
        <row r="275">
          <cell r="A275">
            <v>42490</v>
          </cell>
        </row>
        <row r="276">
          <cell r="A276">
            <v>42521</v>
          </cell>
        </row>
        <row r="277">
          <cell r="A277">
            <v>42551</v>
          </cell>
        </row>
        <row r="278">
          <cell r="A278">
            <v>42582</v>
          </cell>
        </row>
        <row r="279">
          <cell r="A279">
            <v>42613</v>
          </cell>
        </row>
        <row r="280">
          <cell r="A280">
            <v>42643</v>
          </cell>
        </row>
        <row r="281">
          <cell r="A281">
            <v>42674</v>
          </cell>
        </row>
        <row r="282">
          <cell r="A282">
            <v>42704</v>
          </cell>
        </row>
        <row r="283">
          <cell r="A283">
            <v>42735</v>
          </cell>
        </row>
        <row r="284">
          <cell r="A284">
            <v>42766</v>
          </cell>
        </row>
        <row r="285">
          <cell r="A285">
            <v>42794</v>
          </cell>
        </row>
        <row r="286">
          <cell r="A286">
            <v>42825</v>
          </cell>
        </row>
        <row r="287">
          <cell r="A287">
            <v>42855</v>
          </cell>
        </row>
        <row r="288">
          <cell r="A288">
            <v>42886</v>
          </cell>
        </row>
        <row r="289">
          <cell r="A289">
            <v>42916</v>
          </cell>
        </row>
        <row r="290">
          <cell r="A290">
            <v>42947</v>
          </cell>
        </row>
        <row r="291">
          <cell r="A291">
            <v>42978</v>
          </cell>
        </row>
        <row r="292">
          <cell r="A292">
            <v>43008</v>
          </cell>
        </row>
        <row r="293">
          <cell r="A293">
            <v>43039</v>
          </cell>
        </row>
        <row r="294">
          <cell r="A294">
            <v>43069</v>
          </cell>
        </row>
        <row r="295">
          <cell r="A295">
            <v>43100</v>
          </cell>
        </row>
        <row r="296">
          <cell r="A296">
            <v>43131</v>
          </cell>
        </row>
        <row r="297">
          <cell r="A297">
            <v>43159</v>
          </cell>
        </row>
        <row r="298">
          <cell r="A298">
            <v>43190</v>
          </cell>
        </row>
        <row r="299">
          <cell r="A299">
            <v>43220</v>
          </cell>
        </row>
        <row r="300">
          <cell r="A300">
            <v>43251</v>
          </cell>
        </row>
        <row r="301">
          <cell r="A301">
            <v>43281</v>
          </cell>
        </row>
        <row r="302">
          <cell r="A302">
            <v>43312</v>
          </cell>
        </row>
        <row r="303">
          <cell r="A303">
            <v>43343</v>
          </cell>
        </row>
        <row r="304">
          <cell r="A304">
            <v>43373</v>
          </cell>
        </row>
      </sheetData>
      <sheetData sheetId="12" refreshError="1"/>
      <sheetData sheetId="13">
        <row r="4">
          <cell r="A4">
            <v>35064</v>
          </cell>
        </row>
        <row r="5">
          <cell r="A5">
            <v>35095</v>
          </cell>
        </row>
        <row r="6">
          <cell r="A6">
            <v>35124</v>
          </cell>
        </row>
        <row r="7">
          <cell r="A7">
            <v>35155</v>
          </cell>
        </row>
        <row r="8">
          <cell r="A8">
            <v>35185</v>
          </cell>
        </row>
        <row r="9">
          <cell r="A9">
            <v>35216</v>
          </cell>
        </row>
        <row r="10">
          <cell r="A10">
            <v>35246</v>
          </cell>
        </row>
        <row r="11">
          <cell r="A11">
            <v>35277</v>
          </cell>
        </row>
        <row r="12">
          <cell r="A12">
            <v>35308</v>
          </cell>
        </row>
        <row r="13">
          <cell r="A13">
            <v>35338</v>
          </cell>
        </row>
        <row r="14">
          <cell r="A14">
            <v>35369</v>
          </cell>
        </row>
        <row r="15">
          <cell r="A15">
            <v>35399</v>
          </cell>
        </row>
        <row r="16">
          <cell r="A16">
            <v>35430</v>
          </cell>
        </row>
        <row r="17">
          <cell r="A17">
            <v>35461</v>
          </cell>
        </row>
        <row r="18">
          <cell r="A18">
            <v>35489</v>
          </cell>
        </row>
        <row r="19">
          <cell r="A19">
            <v>35520</v>
          </cell>
        </row>
        <row r="20">
          <cell r="A20">
            <v>35550</v>
          </cell>
        </row>
        <row r="21">
          <cell r="A21">
            <v>35581</v>
          </cell>
        </row>
        <row r="22">
          <cell r="A22">
            <v>35611</v>
          </cell>
        </row>
        <row r="23">
          <cell r="A23">
            <v>35642</v>
          </cell>
        </row>
        <row r="24">
          <cell r="A24">
            <v>35673</v>
          </cell>
        </row>
        <row r="25">
          <cell r="A25">
            <v>35703</v>
          </cell>
        </row>
        <row r="26">
          <cell r="A26">
            <v>35734</v>
          </cell>
        </row>
        <row r="27">
          <cell r="A27">
            <v>35764</v>
          </cell>
        </row>
        <row r="28">
          <cell r="A28">
            <v>35795</v>
          </cell>
        </row>
        <row r="29">
          <cell r="A29">
            <v>35826</v>
          </cell>
        </row>
        <row r="30">
          <cell r="A30">
            <v>35854</v>
          </cell>
        </row>
        <row r="31">
          <cell r="A31">
            <v>35885</v>
          </cell>
        </row>
        <row r="32">
          <cell r="A32">
            <v>35915</v>
          </cell>
        </row>
        <row r="33">
          <cell r="A33">
            <v>35946</v>
          </cell>
        </row>
        <row r="34">
          <cell r="A34">
            <v>35976</v>
          </cell>
        </row>
        <row r="35">
          <cell r="A35">
            <v>36007</v>
          </cell>
        </row>
        <row r="36">
          <cell r="A36">
            <v>36038</v>
          </cell>
        </row>
        <row r="37">
          <cell r="A37">
            <v>36068</v>
          </cell>
        </row>
        <row r="38">
          <cell r="A38">
            <v>36099</v>
          </cell>
        </row>
        <row r="39">
          <cell r="A39">
            <v>36129</v>
          </cell>
        </row>
        <row r="40">
          <cell r="A40">
            <v>36160</v>
          </cell>
        </row>
        <row r="41">
          <cell r="A41">
            <v>36191</v>
          </cell>
        </row>
        <row r="42">
          <cell r="A42">
            <v>36219</v>
          </cell>
        </row>
        <row r="43">
          <cell r="A43">
            <v>36250</v>
          </cell>
        </row>
        <row r="44">
          <cell r="A44">
            <v>36280</v>
          </cell>
        </row>
        <row r="45">
          <cell r="A45">
            <v>36311</v>
          </cell>
        </row>
        <row r="46">
          <cell r="A46">
            <v>36341</v>
          </cell>
        </row>
        <row r="47">
          <cell r="A47">
            <v>36372</v>
          </cell>
        </row>
        <row r="48">
          <cell r="A48">
            <v>36403</v>
          </cell>
        </row>
        <row r="49">
          <cell r="A49">
            <v>36433</v>
          </cell>
        </row>
        <row r="50">
          <cell r="A50">
            <v>36464</v>
          </cell>
        </row>
        <row r="51">
          <cell r="A51">
            <v>36494</v>
          </cell>
        </row>
        <row r="52">
          <cell r="A52">
            <v>36525</v>
          </cell>
        </row>
        <row r="53">
          <cell r="A53">
            <v>36556</v>
          </cell>
        </row>
        <row r="54">
          <cell r="A54">
            <v>36585</v>
          </cell>
        </row>
        <row r="55">
          <cell r="A55">
            <v>36616</v>
          </cell>
        </row>
        <row r="56">
          <cell r="A56">
            <v>36646</v>
          </cell>
        </row>
        <row r="57">
          <cell r="A57">
            <v>36677</v>
          </cell>
        </row>
        <row r="58">
          <cell r="A58">
            <v>36707</v>
          </cell>
        </row>
        <row r="59">
          <cell r="A59">
            <v>36738</v>
          </cell>
        </row>
        <row r="60">
          <cell r="A60">
            <v>36769</v>
          </cell>
        </row>
        <row r="61">
          <cell r="A61">
            <v>36799</v>
          </cell>
        </row>
        <row r="62">
          <cell r="A62">
            <v>36830</v>
          </cell>
        </row>
        <row r="63">
          <cell r="A63">
            <v>36860</v>
          </cell>
        </row>
        <row r="64">
          <cell r="A64">
            <v>36891</v>
          </cell>
        </row>
        <row r="65">
          <cell r="A65">
            <v>36922</v>
          </cell>
        </row>
        <row r="66">
          <cell r="A66">
            <v>36950</v>
          </cell>
        </row>
        <row r="67">
          <cell r="A67">
            <v>36981</v>
          </cell>
        </row>
        <row r="68">
          <cell r="A68">
            <v>37011</v>
          </cell>
        </row>
        <row r="69">
          <cell r="A69">
            <v>37042</v>
          </cell>
        </row>
        <row r="70">
          <cell r="A70">
            <v>37072</v>
          </cell>
        </row>
        <row r="71">
          <cell r="A71">
            <v>37103</v>
          </cell>
        </row>
        <row r="72">
          <cell r="A72">
            <v>37134</v>
          </cell>
        </row>
        <row r="73">
          <cell r="A73">
            <v>37164</v>
          </cell>
        </row>
        <row r="74">
          <cell r="A74">
            <v>37195</v>
          </cell>
        </row>
        <row r="75">
          <cell r="A75">
            <v>37225</v>
          </cell>
        </row>
        <row r="76">
          <cell r="A76">
            <v>37256</v>
          </cell>
        </row>
        <row r="77">
          <cell r="A77">
            <v>37287</v>
          </cell>
        </row>
        <row r="78">
          <cell r="A78">
            <v>37315</v>
          </cell>
        </row>
        <row r="79">
          <cell r="A79">
            <v>37346</v>
          </cell>
        </row>
        <row r="80">
          <cell r="A80">
            <v>37376</v>
          </cell>
        </row>
        <row r="81">
          <cell r="A81">
            <v>37407</v>
          </cell>
        </row>
        <row r="82">
          <cell r="A82">
            <v>37437</v>
          </cell>
        </row>
        <row r="83">
          <cell r="A83">
            <v>37468</v>
          </cell>
        </row>
        <row r="84">
          <cell r="A84">
            <v>37499</v>
          </cell>
        </row>
        <row r="85">
          <cell r="A85">
            <v>37529</v>
          </cell>
        </row>
        <row r="86">
          <cell r="A86">
            <v>37560</v>
          </cell>
        </row>
        <row r="87">
          <cell r="A87">
            <v>37590</v>
          </cell>
        </row>
        <row r="88">
          <cell r="A88">
            <v>37621</v>
          </cell>
        </row>
        <row r="89">
          <cell r="A89">
            <v>37652</v>
          </cell>
        </row>
        <row r="90">
          <cell r="A90">
            <v>37680</v>
          </cell>
        </row>
        <row r="91">
          <cell r="A91">
            <v>37711</v>
          </cell>
        </row>
        <row r="92">
          <cell r="A92">
            <v>37741</v>
          </cell>
        </row>
        <row r="93">
          <cell r="A93">
            <v>37772</v>
          </cell>
        </row>
        <row r="94">
          <cell r="A94">
            <v>37802</v>
          </cell>
        </row>
        <row r="95">
          <cell r="A95">
            <v>37833</v>
          </cell>
        </row>
        <row r="96">
          <cell r="A96">
            <v>37864</v>
          </cell>
        </row>
        <row r="97">
          <cell r="A97">
            <v>37894</v>
          </cell>
        </row>
        <row r="98">
          <cell r="A98">
            <v>37925</v>
          </cell>
        </row>
        <row r="99">
          <cell r="A99">
            <v>37955</v>
          </cell>
        </row>
        <row r="100">
          <cell r="A100">
            <v>37986</v>
          </cell>
        </row>
        <row r="101">
          <cell r="A101">
            <v>38017</v>
          </cell>
        </row>
        <row r="102">
          <cell r="A102">
            <v>38046</v>
          </cell>
        </row>
        <row r="103">
          <cell r="A103">
            <v>38077</v>
          </cell>
        </row>
        <row r="104">
          <cell r="A104">
            <v>38107</v>
          </cell>
        </row>
        <row r="105">
          <cell r="A105">
            <v>38138</v>
          </cell>
        </row>
        <row r="106">
          <cell r="A106">
            <v>38168</v>
          </cell>
        </row>
        <row r="107">
          <cell r="A107">
            <v>38199</v>
          </cell>
        </row>
        <row r="108">
          <cell r="A108">
            <v>38230</v>
          </cell>
        </row>
        <row r="109">
          <cell r="A109">
            <v>38260</v>
          </cell>
        </row>
        <row r="110">
          <cell r="A110">
            <v>38291</v>
          </cell>
        </row>
        <row r="111">
          <cell r="A111">
            <v>38321</v>
          </cell>
        </row>
        <row r="112">
          <cell r="A112">
            <v>38352</v>
          </cell>
        </row>
        <row r="113">
          <cell r="A113">
            <v>38383</v>
          </cell>
        </row>
        <row r="114">
          <cell r="A114">
            <v>38411</v>
          </cell>
        </row>
        <row r="115">
          <cell r="A115">
            <v>38442</v>
          </cell>
        </row>
        <row r="116">
          <cell r="A116">
            <v>38472</v>
          </cell>
        </row>
        <row r="117">
          <cell r="A117">
            <v>38503</v>
          </cell>
        </row>
        <row r="118">
          <cell r="A118">
            <v>38533</v>
          </cell>
        </row>
        <row r="119">
          <cell r="A119">
            <v>38564</v>
          </cell>
        </row>
        <row r="120">
          <cell r="A120">
            <v>38595</v>
          </cell>
        </row>
        <row r="121">
          <cell r="A121">
            <v>38625</v>
          </cell>
        </row>
        <row r="122">
          <cell r="A122">
            <v>38656</v>
          </cell>
        </row>
        <row r="123">
          <cell r="A123">
            <v>38686</v>
          </cell>
        </row>
        <row r="124">
          <cell r="A124">
            <v>38717</v>
          </cell>
        </row>
        <row r="125">
          <cell r="A125">
            <v>38748</v>
          </cell>
        </row>
        <row r="126">
          <cell r="A126">
            <v>38776</v>
          </cell>
        </row>
        <row r="127">
          <cell r="A127">
            <v>38807</v>
          </cell>
        </row>
        <row r="128">
          <cell r="A128">
            <v>38837</v>
          </cell>
        </row>
        <row r="129">
          <cell r="A129">
            <v>38868</v>
          </cell>
        </row>
        <row r="130">
          <cell r="A130">
            <v>38898</v>
          </cell>
        </row>
        <row r="131">
          <cell r="A131">
            <v>38929</v>
          </cell>
        </row>
        <row r="132">
          <cell r="A132">
            <v>38960</v>
          </cell>
        </row>
        <row r="133">
          <cell r="A133">
            <v>38990</v>
          </cell>
        </row>
        <row r="134">
          <cell r="A134">
            <v>39021</v>
          </cell>
        </row>
        <row r="135">
          <cell r="A135">
            <v>39051</v>
          </cell>
        </row>
        <row r="136">
          <cell r="A136">
            <v>39082</v>
          </cell>
        </row>
        <row r="137">
          <cell r="A137">
            <v>39113</v>
          </cell>
        </row>
        <row r="138">
          <cell r="A138">
            <v>39141</v>
          </cell>
        </row>
        <row r="139">
          <cell r="A139">
            <v>39172</v>
          </cell>
        </row>
        <row r="140">
          <cell r="A140">
            <v>39202</v>
          </cell>
        </row>
        <row r="141">
          <cell r="A141">
            <v>39233</v>
          </cell>
        </row>
        <row r="142">
          <cell r="A142">
            <v>39263</v>
          </cell>
        </row>
        <row r="143">
          <cell r="A143">
            <v>39294</v>
          </cell>
        </row>
        <row r="144">
          <cell r="A144">
            <v>39325</v>
          </cell>
        </row>
        <row r="145">
          <cell r="A145">
            <v>39355</v>
          </cell>
        </row>
        <row r="146">
          <cell r="A146">
            <v>39386</v>
          </cell>
        </row>
        <row r="147">
          <cell r="A147">
            <v>39416</v>
          </cell>
        </row>
        <row r="148">
          <cell r="A148">
            <v>39447</v>
          </cell>
        </row>
        <row r="149">
          <cell r="A149">
            <v>39478</v>
          </cell>
        </row>
        <row r="150">
          <cell r="A150">
            <v>39507</v>
          </cell>
        </row>
        <row r="151">
          <cell r="A151">
            <v>39538</v>
          </cell>
        </row>
        <row r="152">
          <cell r="A152">
            <v>39568</v>
          </cell>
        </row>
        <row r="153">
          <cell r="A153">
            <v>39599</v>
          </cell>
        </row>
        <row r="154">
          <cell r="A154">
            <v>39629</v>
          </cell>
        </row>
        <row r="155">
          <cell r="A155">
            <v>39660</v>
          </cell>
        </row>
        <row r="156">
          <cell r="A156">
            <v>39691</v>
          </cell>
        </row>
        <row r="157">
          <cell r="A157">
            <v>39721</v>
          </cell>
        </row>
        <row r="158">
          <cell r="A158">
            <v>39752</v>
          </cell>
        </row>
        <row r="159">
          <cell r="A159">
            <v>39782</v>
          </cell>
        </row>
        <row r="160">
          <cell r="A160">
            <v>39813</v>
          </cell>
        </row>
        <row r="161">
          <cell r="A161">
            <v>39844</v>
          </cell>
        </row>
        <row r="162">
          <cell r="A162">
            <v>39872</v>
          </cell>
        </row>
        <row r="163">
          <cell r="A163">
            <v>39903</v>
          </cell>
        </row>
        <row r="164">
          <cell r="A164">
            <v>39933</v>
          </cell>
        </row>
        <row r="165">
          <cell r="A165">
            <v>39964</v>
          </cell>
        </row>
        <row r="166">
          <cell r="A166">
            <v>39994</v>
          </cell>
        </row>
        <row r="167">
          <cell r="A167">
            <v>40025</v>
          </cell>
        </row>
        <row r="168">
          <cell r="A168">
            <v>40056</v>
          </cell>
        </row>
        <row r="169">
          <cell r="A169">
            <v>40086</v>
          </cell>
        </row>
        <row r="170">
          <cell r="A170">
            <v>40117</v>
          </cell>
        </row>
        <row r="171">
          <cell r="A171">
            <v>40147</v>
          </cell>
        </row>
        <row r="172">
          <cell r="A172">
            <v>40178</v>
          </cell>
        </row>
        <row r="173">
          <cell r="A173">
            <v>40209</v>
          </cell>
        </row>
        <row r="174">
          <cell r="A174">
            <v>40237</v>
          </cell>
        </row>
        <row r="175">
          <cell r="A175">
            <v>40268</v>
          </cell>
        </row>
        <row r="176">
          <cell r="A176">
            <v>40298</v>
          </cell>
        </row>
        <row r="177">
          <cell r="A177">
            <v>40329</v>
          </cell>
        </row>
        <row r="178">
          <cell r="A178">
            <v>40359</v>
          </cell>
        </row>
        <row r="179">
          <cell r="A179">
            <v>40390</v>
          </cell>
        </row>
        <row r="180">
          <cell r="A180">
            <v>40421</v>
          </cell>
        </row>
        <row r="181">
          <cell r="A181">
            <v>40451</v>
          </cell>
        </row>
        <row r="182">
          <cell r="A182">
            <v>40482</v>
          </cell>
        </row>
        <row r="183">
          <cell r="A183">
            <v>40512</v>
          </cell>
        </row>
        <row r="184">
          <cell r="A184">
            <v>40543</v>
          </cell>
        </row>
        <row r="185">
          <cell r="A185">
            <v>40574</v>
          </cell>
        </row>
        <row r="186">
          <cell r="A186">
            <v>40602</v>
          </cell>
        </row>
        <row r="187">
          <cell r="A187">
            <v>40633</v>
          </cell>
        </row>
        <row r="188">
          <cell r="A188">
            <v>40663</v>
          </cell>
        </row>
        <row r="189">
          <cell r="A189">
            <v>40694</v>
          </cell>
        </row>
        <row r="190">
          <cell r="A190">
            <v>40724</v>
          </cell>
        </row>
        <row r="191">
          <cell r="A191">
            <v>40755</v>
          </cell>
        </row>
        <row r="192">
          <cell r="A192">
            <v>40786</v>
          </cell>
        </row>
        <row r="193">
          <cell r="A193">
            <v>40816</v>
          </cell>
        </row>
        <row r="194">
          <cell r="A194">
            <v>40847</v>
          </cell>
        </row>
        <row r="195">
          <cell r="A195">
            <v>40877</v>
          </cell>
        </row>
        <row r="196">
          <cell r="A196">
            <v>40908</v>
          </cell>
        </row>
        <row r="197">
          <cell r="A197">
            <v>40939</v>
          </cell>
        </row>
        <row r="198">
          <cell r="A198">
            <v>40968</v>
          </cell>
        </row>
        <row r="199">
          <cell r="A199">
            <v>40999</v>
          </cell>
        </row>
        <row r="200">
          <cell r="A200">
            <v>41029</v>
          </cell>
        </row>
        <row r="201">
          <cell r="A201">
            <v>41060</v>
          </cell>
        </row>
        <row r="202">
          <cell r="A202">
            <v>41090</v>
          </cell>
        </row>
        <row r="203">
          <cell r="A203">
            <v>41121</v>
          </cell>
        </row>
        <row r="204">
          <cell r="A204">
            <v>41152</v>
          </cell>
        </row>
        <row r="205">
          <cell r="A205">
            <v>41182</v>
          </cell>
        </row>
        <row r="206">
          <cell r="A206">
            <v>41213</v>
          </cell>
        </row>
        <row r="207">
          <cell r="A207">
            <v>41243</v>
          </cell>
        </row>
        <row r="208">
          <cell r="A208">
            <v>41274</v>
          </cell>
        </row>
        <row r="209">
          <cell r="A209">
            <v>41305</v>
          </cell>
        </row>
        <row r="210">
          <cell r="A210">
            <v>41333</v>
          </cell>
        </row>
        <row r="211">
          <cell r="A211">
            <v>41364</v>
          </cell>
        </row>
        <row r="212">
          <cell r="A212">
            <v>41394</v>
          </cell>
        </row>
        <row r="213">
          <cell r="A213">
            <v>41425</v>
          </cell>
        </row>
        <row r="214">
          <cell r="A214">
            <v>41455</v>
          </cell>
        </row>
        <row r="215">
          <cell r="A215">
            <v>41486</v>
          </cell>
        </row>
        <row r="216">
          <cell r="A216">
            <v>41517</v>
          </cell>
        </row>
        <row r="217">
          <cell r="A217">
            <v>41547</v>
          </cell>
        </row>
        <row r="218">
          <cell r="A218">
            <v>41578</v>
          </cell>
        </row>
        <row r="219">
          <cell r="A219">
            <v>41608</v>
          </cell>
        </row>
        <row r="220">
          <cell r="A220">
            <v>41639</v>
          </cell>
        </row>
        <row r="221">
          <cell r="A221">
            <v>41670</v>
          </cell>
        </row>
        <row r="222">
          <cell r="A222">
            <v>41698</v>
          </cell>
        </row>
        <row r="223">
          <cell r="A223">
            <v>41729</v>
          </cell>
        </row>
        <row r="224">
          <cell r="A224">
            <v>41759</v>
          </cell>
        </row>
        <row r="225">
          <cell r="A225">
            <v>41790</v>
          </cell>
        </row>
        <row r="226">
          <cell r="A226">
            <v>41820</v>
          </cell>
        </row>
        <row r="227">
          <cell r="A227">
            <v>41851</v>
          </cell>
        </row>
        <row r="228">
          <cell r="A228">
            <v>41882</v>
          </cell>
        </row>
        <row r="229">
          <cell r="A229">
            <v>41912</v>
          </cell>
        </row>
        <row r="230">
          <cell r="A230">
            <v>41943</v>
          </cell>
        </row>
        <row r="231">
          <cell r="A231">
            <v>41973</v>
          </cell>
        </row>
        <row r="232">
          <cell r="A232">
            <v>42004</v>
          </cell>
        </row>
        <row r="233">
          <cell r="A233">
            <v>42035</v>
          </cell>
        </row>
        <row r="234">
          <cell r="A234">
            <v>42063</v>
          </cell>
        </row>
        <row r="235">
          <cell r="A235">
            <v>42094</v>
          </cell>
        </row>
        <row r="236">
          <cell r="A236">
            <v>42124</v>
          </cell>
        </row>
        <row r="237">
          <cell r="A237">
            <v>42155</v>
          </cell>
        </row>
        <row r="238">
          <cell r="A238">
            <v>42185</v>
          </cell>
        </row>
        <row r="239">
          <cell r="A239">
            <v>42216</v>
          </cell>
        </row>
        <row r="240">
          <cell r="A240">
            <v>42247</v>
          </cell>
        </row>
        <row r="241">
          <cell r="A241">
            <v>42277</v>
          </cell>
        </row>
        <row r="242">
          <cell r="A242">
            <v>42308</v>
          </cell>
        </row>
        <row r="243">
          <cell r="A243">
            <v>42338</v>
          </cell>
        </row>
        <row r="244">
          <cell r="A244">
            <v>42369</v>
          </cell>
        </row>
        <row r="245">
          <cell r="A245">
            <v>42400</v>
          </cell>
        </row>
        <row r="246">
          <cell r="A246">
            <v>42429</v>
          </cell>
        </row>
        <row r="247">
          <cell r="A247">
            <v>42460</v>
          </cell>
        </row>
        <row r="248">
          <cell r="A248">
            <v>42490</v>
          </cell>
        </row>
        <row r="249">
          <cell r="A249">
            <v>42521</v>
          </cell>
        </row>
        <row r="250">
          <cell r="A250">
            <v>42551</v>
          </cell>
        </row>
        <row r="251">
          <cell r="A251">
            <v>42582</v>
          </cell>
        </row>
        <row r="252">
          <cell r="A252">
            <v>42613</v>
          </cell>
        </row>
        <row r="253">
          <cell r="A253">
            <v>42643</v>
          </cell>
        </row>
        <row r="254">
          <cell r="A254">
            <v>42674</v>
          </cell>
        </row>
        <row r="255">
          <cell r="A255">
            <v>42704</v>
          </cell>
        </row>
        <row r="256">
          <cell r="A256">
            <v>42735</v>
          </cell>
        </row>
        <row r="257">
          <cell r="A257">
            <v>42766</v>
          </cell>
        </row>
        <row r="258">
          <cell r="A258">
            <v>42794</v>
          </cell>
        </row>
        <row r="259">
          <cell r="A259">
            <v>42825</v>
          </cell>
        </row>
        <row r="260">
          <cell r="A260">
            <v>42855</v>
          </cell>
        </row>
        <row r="261">
          <cell r="A261">
            <v>42886</v>
          </cell>
        </row>
        <row r="262">
          <cell r="A262">
            <v>42916</v>
          </cell>
        </row>
        <row r="263">
          <cell r="A263">
            <v>42947</v>
          </cell>
        </row>
        <row r="264">
          <cell r="A264">
            <v>42978</v>
          </cell>
        </row>
        <row r="265">
          <cell r="A265">
            <v>43008</v>
          </cell>
        </row>
        <row r="266">
          <cell r="A266">
            <v>43039</v>
          </cell>
        </row>
        <row r="267">
          <cell r="A267">
            <v>43069</v>
          </cell>
        </row>
        <row r="268">
          <cell r="A268">
            <v>43100</v>
          </cell>
        </row>
        <row r="269">
          <cell r="A269">
            <v>43131</v>
          </cell>
        </row>
        <row r="270">
          <cell r="A270">
            <v>43159</v>
          </cell>
        </row>
        <row r="271">
          <cell r="A271">
            <v>43190</v>
          </cell>
        </row>
        <row r="272">
          <cell r="A272">
            <v>43220</v>
          </cell>
        </row>
        <row r="273">
          <cell r="A273">
            <v>43251</v>
          </cell>
        </row>
        <row r="274">
          <cell r="A274">
            <v>43281</v>
          </cell>
        </row>
        <row r="275">
          <cell r="A275">
            <v>43312</v>
          </cell>
        </row>
        <row r="276">
          <cell r="A276">
            <v>43343</v>
          </cell>
        </row>
        <row r="277">
          <cell r="A277">
            <v>43373</v>
          </cell>
        </row>
      </sheetData>
      <sheetData sheetId="14" refreshError="1"/>
      <sheetData sheetId="15"/>
      <sheetData sheetId="16"/>
      <sheetData sheetId="17" refreshError="1"/>
      <sheetData sheetId="18">
        <row r="4">
          <cell r="A4">
            <v>35064</v>
          </cell>
        </row>
        <row r="5">
          <cell r="A5">
            <v>35095</v>
          </cell>
        </row>
        <row r="6">
          <cell r="A6">
            <v>35124</v>
          </cell>
        </row>
        <row r="7">
          <cell r="A7">
            <v>35155</v>
          </cell>
        </row>
        <row r="8">
          <cell r="A8">
            <v>35185</v>
          </cell>
        </row>
        <row r="9">
          <cell r="A9">
            <v>35216</v>
          </cell>
        </row>
        <row r="10">
          <cell r="A10">
            <v>35246</v>
          </cell>
        </row>
        <row r="11">
          <cell r="A11">
            <v>35277</v>
          </cell>
        </row>
        <row r="12">
          <cell r="A12">
            <v>35308</v>
          </cell>
        </row>
        <row r="13">
          <cell r="A13">
            <v>35338</v>
          </cell>
        </row>
        <row r="14">
          <cell r="A14">
            <v>35369</v>
          </cell>
        </row>
        <row r="15">
          <cell r="A15">
            <v>35399</v>
          </cell>
        </row>
        <row r="16">
          <cell r="A16">
            <v>35430</v>
          </cell>
        </row>
        <row r="17">
          <cell r="A17">
            <v>35461</v>
          </cell>
        </row>
        <row r="18">
          <cell r="A18">
            <v>35489</v>
          </cell>
        </row>
        <row r="19">
          <cell r="A19">
            <v>35520</v>
          </cell>
        </row>
        <row r="20">
          <cell r="A20">
            <v>35550</v>
          </cell>
        </row>
        <row r="21">
          <cell r="A21">
            <v>35581</v>
          </cell>
        </row>
        <row r="22">
          <cell r="A22">
            <v>35611</v>
          </cell>
        </row>
        <row r="23">
          <cell r="A23">
            <v>35642</v>
          </cell>
        </row>
        <row r="24">
          <cell r="A24">
            <v>35673</v>
          </cell>
        </row>
        <row r="25">
          <cell r="A25">
            <v>35703</v>
          </cell>
        </row>
        <row r="26">
          <cell r="A26">
            <v>35734</v>
          </cell>
        </row>
        <row r="27">
          <cell r="A27">
            <v>35764</v>
          </cell>
        </row>
        <row r="28">
          <cell r="A28">
            <v>35795</v>
          </cell>
        </row>
        <row r="29">
          <cell r="A29">
            <v>35826</v>
          </cell>
        </row>
        <row r="30">
          <cell r="A30">
            <v>35854</v>
          </cell>
        </row>
        <row r="31">
          <cell r="A31">
            <v>35885</v>
          </cell>
        </row>
        <row r="32">
          <cell r="A32">
            <v>35915</v>
          </cell>
        </row>
        <row r="33">
          <cell r="A33">
            <v>35946</v>
          </cell>
        </row>
        <row r="34">
          <cell r="A34">
            <v>35976</v>
          </cell>
        </row>
        <row r="35">
          <cell r="A35">
            <v>36007</v>
          </cell>
        </row>
        <row r="36">
          <cell r="A36">
            <v>36038</v>
          </cell>
        </row>
        <row r="37">
          <cell r="A37">
            <v>36068</v>
          </cell>
        </row>
        <row r="38">
          <cell r="A38">
            <v>36099</v>
          </cell>
        </row>
        <row r="39">
          <cell r="A39">
            <v>36129</v>
          </cell>
        </row>
        <row r="40">
          <cell r="A40">
            <v>36160</v>
          </cell>
        </row>
        <row r="41">
          <cell r="A41">
            <v>36191</v>
          </cell>
        </row>
        <row r="42">
          <cell r="A42">
            <v>36219</v>
          </cell>
        </row>
        <row r="43">
          <cell r="A43">
            <v>36250</v>
          </cell>
        </row>
        <row r="44">
          <cell r="A44">
            <v>36280</v>
          </cell>
        </row>
        <row r="45">
          <cell r="A45">
            <v>36311</v>
          </cell>
        </row>
        <row r="46">
          <cell r="A46">
            <v>36341</v>
          </cell>
        </row>
        <row r="47">
          <cell r="A47">
            <v>36372</v>
          </cell>
        </row>
        <row r="48">
          <cell r="A48">
            <v>36403</v>
          </cell>
        </row>
        <row r="49">
          <cell r="A49">
            <v>36433</v>
          </cell>
        </row>
        <row r="50">
          <cell r="A50">
            <v>36464</v>
          </cell>
        </row>
        <row r="51">
          <cell r="A51">
            <v>36494</v>
          </cell>
        </row>
        <row r="52">
          <cell r="A52">
            <v>36525</v>
          </cell>
        </row>
        <row r="53">
          <cell r="A53">
            <v>36556</v>
          </cell>
        </row>
        <row r="54">
          <cell r="A54">
            <v>36585</v>
          </cell>
        </row>
        <row r="55">
          <cell r="A55">
            <v>36616</v>
          </cell>
        </row>
        <row r="56">
          <cell r="A56">
            <v>36646</v>
          </cell>
        </row>
        <row r="57">
          <cell r="A57">
            <v>36677</v>
          </cell>
        </row>
        <row r="58">
          <cell r="A58">
            <v>36707</v>
          </cell>
        </row>
        <row r="59">
          <cell r="A59">
            <v>36738</v>
          </cell>
        </row>
        <row r="60">
          <cell r="A60">
            <v>36769</v>
          </cell>
        </row>
        <row r="61">
          <cell r="A61">
            <v>36799</v>
          </cell>
        </row>
        <row r="62">
          <cell r="A62">
            <v>36830</v>
          </cell>
        </row>
        <row r="63">
          <cell r="A63">
            <v>36860</v>
          </cell>
        </row>
        <row r="64">
          <cell r="A64">
            <v>36891</v>
          </cell>
        </row>
        <row r="65">
          <cell r="A65">
            <v>36922</v>
          </cell>
        </row>
        <row r="66">
          <cell r="A66">
            <v>36950</v>
          </cell>
        </row>
        <row r="67">
          <cell r="A67">
            <v>36981</v>
          </cell>
        </row>
        <row r="68">
          <cell r="A68">
            <v>37011</v>
          </cell>
        </row>
        <row r="69">
          <cell r="A69">
            <v>37042</v>
          </cell>
        </row>
        <row r="70">
          <cell r="A70">
            <v>37072</v>
          </cell>
        </row>
        <row r="71">
          <cell r="A71">
            <v>37103</v>
          </cell>
        </row>
        <row r="72">
          <cell r="A72">
            <v>37134</v>
          </cell>
        </row>
        <row r="73">
          <cell r="A73">
            <v>37164</v>
          </cell>
        </row>
        <row r="74">
          <cell r="A74">
            <v>37195</v>
          </cell>
        </row>
        <row r="75">
          <cell r="A75">
            <v>37225</v>
          </cell>
        </row>
        <row r="76">
          <cell r="A76">
            <v>37256</v>
          </cell>
        </row>
        <row r="77">
          <cell r="A77">
            <v>37287</v>
          </cell>
        </row>
        <row r="78">
          <cell r="A78">
            <v>37315</v>
          </cell>
        </row>
        <row r="79">
          <cell r="A79">
            <v>37346</v>
          </cell>
        </row>
        <row r="80">
          <cell r="A80">
            <v>37376</v>
          </cell>
        </row>
        <row r="81">
          <cell r="A81">
            <v>37407</v>
          </cell>
        </row>
        <row r="82">
          <cell r="A82">
            <v>37437</v>
          </cell>
        </row>
        <row r="83">
          <cell r="A83">
            <v>37468</v>
          </cell>
        </row>
        <row r="84">
          <cell r="A84">
            <v>37499</v>
          </cell>
        </row>
        <row r="85">
          <cell r="A85">
            <v>37529</v>
          </cell>
        </row>
        <row r="86">
          <cell r="A86">
            <v>37560</v>
          </cell>
        </row>
        <row r="87">
          <cell r="A87">
            <v>37590</v>
          </cell>
        </row>
        <row r="88">
          <cell r="A88">
            <v>37621</v>
          </cell>
        </row>
        <row r="89">
          <cell r="A89">
            <v>37652</v>
          </cell>
        </row>
        <row r="90">
          <cell r="A90">
            <v>37680</v>
          </cell>
        </row>
        <row r="91">
          <cell r="A91">
            <v>37711</v>
          </cell>
        </row>
        <row r="92">
          <cell r="A92">
            <v>37741</v>
          </cell>
        </row>
        <row r="93">
          <cell r="A93">
            <v>37772</v>
          </cell>
        </row>
        <row r="94">
          <cell r="A94">
            <v>37802</v>
          </cell>
        </row>
        <row r="95">
          <cell r="A95">
            <v>37833</v>
          </cell>
        </row>
        <row r="96">
          <cell r="A96">
            <v>37864</v>
          </cell>
        </row>
        <row r="97">
          <cell r="A97">
            <v>37894</v>
          </cell>
        </row>
        <row r="98">
          <cell r="A98">
            <v>37925</v>
          </cell>
        </row>
        <row r="99">
          <cell r="A99">
            <v>37955</v>
          </cell>
        </row>
        <row r="100">
          <cell r="A100">
            <v>37986</v>
          </cell>
        </row>
        <row r="101">
          <cell r="A101">
            <v>38017</v>
          </cell>
        </row>
        <row r="102">
          <cell r="A102">
            <v>38046</v>
          </cell>
        </row>
        <row r="103">
          <cell r="A103">
            <v>38077</v>
          </cell>
        </row>
        <row r="104">
          <cell r="A104">
            <v>38107</v>
          </cell>
        </row>
        <row r="105">
          <cell r="A105">
            <v>38138</v>
          </cell>
        </row>
        <row r="106">
          <cell r="A106">
            <v>38168</v>
          </cell>
        </row>
        <row r="107">
          <cell r="A107">
            <v>38199</v>
          </cell>
        </row>
        <row r="108">
          <cell r="A108">
            <v>38230</v>
          </cell>
        </row>
        <row r="109">
          <cell r="A109">
            <v>38260</v>
          </cell>
        </row>
        <row r="110">
          <cell r="A110">
            <v>38291</v>
          </cell>
        </row>
        <row r="111">
          <cell r="A111">
            <v>38321</v>
          </cell>
        </row>
        <row r="112">
          <cell r="A112">
            <v>38352</v>
          </cell>
        </row>
        <row r="113">
          <cell r="A113">
            <v>38383</v>
          </cell>
        </row>
        <row r="114">
          <cell r="A114">
            <v>38411</v>
          </cell>
        </row>
        <row r="115">
          <cell r="A115">
            <v>38442</v>
          </cell>
        </row>
        <row r="116">
          <cell r="A116">
            <v>38472</v>
          </cell>
        </row>
        <row r="117">
          <cell r="A117">
            <v>38503</v>
          </cell>
        </row>
        <row r="118">
          <cell r="A118">
            <v>38533</v>
          </cell>
        </row>
        <row r="119">
          <cell r="A119">
            <v>38564</v>
          </cell>
        </row>
        <row r="120">
          <cell r="A120">
            <v>38595</v>
          </cell>
        </row>
        <row r="121">
          <cell r="A121">
            <v>38625</v>
          </cell>
        </row>
        <row r="122">
          <cell r="A122">
            <v>38656</v>
          </cell>
        </row>
        <row r="123">
          <cell r="A123">
            <v>38686</v>
          </cell>
        </row>
        <row r="124">
          <cell r="A124">
            <v>38717</v>
          </cell>
        </row>
        <row r="125">
          <cell r="A125">
            <v>38748</v>
          </cell>
        </row>
        <row r="126">
          <cell r="A126">
            <v>38776</v>
          </cell>
        </row>
        <row r="127">
          <cell r="A127">
            <v>38807</v>
          </cell>
        </row>
        <row r="128">
          <cell r="A128">
            <v>38837</v>
          </cell>
        </row>
        <row r="129">
          <cell r="A129">
            <v>38868</v>
          </cell>
        </row>
        <row r="130">
          <cell r="A130">
            <v>38898</v>
          </cell>
        </row>
        <row r="131">
          <cell r="A131">
            <v>38929</v>
          </cell>
        </row>
        <row r="132">
          <cell r="A132">
            <v>38960</v>
          </cell>
        </row>
        <row r="133">
          <cell r="A133">
            <v>38990</v>
          </cell>
        </row>
        <row r="134">
          <cell r="A134">
            <v>39021</v>
          </cell>
        </row>
        <row r="135">
          <cell r="A135">
            <v>39051</v>
          </cell>
        </row>
        <row r="136">
          <cell r="A136">
            <v>39082</v>
          </cell>
        </row>
        <row r="137">
          <cell r="A137">
            <v>39113</v>
          </cell>
        </row>
        <row r="138">
          <cell r="A138">
            <v>39141</v>
          </cell>
        </row>
        <row r="139">
          <cell r="A139">
            <v>39172</v>
          </cell>
        </row>
        <row r="140">
          <cell r="A140">
            <v>39202</v>
          </cell>
        </row>
        <row r="141">
          <cell r="A141">
            <v>39233</v>
          </cell>
        </row>
        <row r="142">
          <cell r="A142">
            <v>39263</v>
          </cell>
        </row>
        <row r="143">
          <cell r="A143">
            <v>39294</v>
          </cell>
        </row>
        <row r="144">
          <cell r="A144">
            <v>39325</v>
          </cell>
        </row>
        <row r="145">
          <cell r="A145">
            <v>39355</v>
          </cell>
        </row>
        <row r="146">
          <cell r="A146">
            <v>39386</v>
          </cell>
        </row>
        <row r="147">
          <cell r="A147">
            <v>39416</v>
          </cell>
        </row>
        <row r="148">
          <cell r="A148">
            <v>39447</v>
          </cell>
        </row>
        <row r="149">
          <cell r="A149">
            <v>39478</v>
          </cell>
        </row>
        <row r="150">
          <cell r="A150">
            <v>39507</v>
          </cell>
        </row>
        <row r="151">
          <cell r="A151">
            <v>39538</v>
          </cell>
        </row>
        <row r="152">
          <cell r="A152">
            <v>39568</v>
          </cell>
        </row>
        <row r="153">
          <cell r="A153">
            <v>39599</v>
          </cell>
        </row>
        <row r="154">
          <cell r="A154">
            <v>39629</v>
          </cell>
        </row>
        <row r="155">
          <cell r="A155">
            <v>39660</v>
          </cell>
        </row>
        <row r="156">
          <cell r="A156">
            <v>39691</v>
          </cell>
        </row>
        <row r="157">
          <cell r="A157">
            <v>39721</v>
          </cell>
        </row>
        <row r="158">
          <cell r="A158">
            <v>39752</v>
          </cell>
        </row>
        <row r="159">
          <cell r="A159">
            <v>39782</v>
          </cell>
        </row>
        <row r="160">
          <cell r="A160">
            <v>39813</v>
          </cell>
        </row>
        <row r="161">
          <cell r="A161">
            <v>39844</v>
          </cell>
        </row>
        <row r="162">
          <cell r="A162">
            <v>39872</v>
          </cell>
        </row>
        <row r="163">
          <cell r="A163">
            <v>39903</v>
          </cell>
        </row>
        <row r="164">
          <cell r="A164">
            <v>39933</v>
          </cell>
        </row>
        <row r="165">
          <cell r="A165">
            <v>39964</v>
          </cell>
        </row>
        <row r="166">
          <cell r="A166">
            <v>39994</v>
          </cell>
        </row>
        <row r="167">
          <cell r="A167">
            <v>40025</v>
          </cell>
        </row>
        <row r="168">
          <cell r="A168">
            <v>40056</v>
          </cell>
        </row>
        <row r="169">
          <cell r="A169">
            <v>40086</v>
          </cell>
        </row>
        <row r="170">
          <cell r="A170">
            <v>40117</v>
          </cell>
        </row>
        <row r="171">
          <cell r="A171">
            <v>40147</v>
          </cell>
        </row>
        <row r="172">
          <cell r="A172">
            <v>40178</v>
          </cell>
        </row>
        <row r="173">
          <cell r="A173">
            <v>40209</v>
          </cell>
        </row>
        <row r="174">
          <cell r="A174">
            <v>40237</v>
          </cell>
        </row>
        <row r="175">
          <cell r="A175">
            <v>40268</v>
          </cell>
        </row>
        <row r="176">
          <cell r="A176">
            <v>40298</v>
          </cell>
        </row>
        <row r="177">
          <cell r="A177">
            <v>40329</v>
          </cell>
        </row>
        <row r="178">
          <cell r="A178">
            <v>40359</v>
          </cell>
        </row>
        <row r="179">
          <cell r="A179">
            <v>40390</v>
          </cell>
        </row>
        <row r="180">
          <cell r="A180">
            <v>40421</v>
          </cell>
        </row>
        <row r="181">
          <cell r="A181">
            <v>40451</v>
          </cell>
        </row>
        <row r="182">
          <cell r="A182">
            <v>40482</v>
          </cell>
        </row>
        <row r="183">
          <cell r="A183">
            <v>40512</v>
          </cell>
        </row>
        <row r="184">
          <cell r="A184">
            <v>40543</v>
          </cell>
        </row>
        <row r="185">
          <cell r="A185">
            <v>40574</v>
          </cell>
        </row>
        <row r="186">
          <cell r="A186">
            <v>40602</v>
          </cell>
        </row>
        <row r="187">
          <cell r="A187">
            <v>40633</v>
          </cell>
        </row>
        <row r="188">
          <cell r="A188">
            <v>40663</v>
          </cell>
        </row>
        <row r="189">
          <cell r="A189">
            <v>40694</v>
          </cell>
        </row>
        <row r="190">
          <cell r="A190">
            <v>40724</v>
          </cell>
        </row>
        <row r="191">
          <cell r="A191">
            <v>40755</v>
          </cell>
        </row>
        <row r="192">
          <cell r="A192">
            <v>40786</v>
          </cell>
        </row>
        <row r="193">
          <cell r="A193">
            <v>40816</v>
          </cell>
        </row>
        <row r="194">
          <cell r="A194">
            <v>40847</v>
          </cell>
        </row>
        <row r="195">
          <cell r="A195">
            <v>40877</v>
          </cell>
        </row>
        <row r="196">
          <cell r="A196">
            <v>40908</v>
          </cell>
        </row>
        <row r="197">
          <cell r="A197">
            <v>40939</v>
          </cell>
        </row>
        <row r="198">
          <cell r="A198">
            <v>40968</v>
          </cell>
        </row>
        <row r="199">
          <cell r="A199">
            <v>40999</v>
          </cell>
        </row>
        <row r="200">
          <cell r="A200">
            <v>41029</v>
          </cell>
        </row>
        <row r="201">
          <cell r="A201">
            <v>41060</v>
          </cell>
        </row>
        <row r="202">
          <cell r="A202">
            <v>41090</v>
          </cell>
        </row>
        <row r="203">
          <cell r="A203">
            <v>41121</v>
          </cell>
        </row>
        <row r="204">
          <cell r="A204">
            <v>41152</v>
          </cell>
        </row>
        <row r="205">
          <cell r="A205">
            <v>41182</v>
          </cell>
        </row>
        <row r="206">
          <cell r="A206">
            <v>41213</v>
          </cell>
        </row>
        <row r="207">
          <cell r="A207">
            <v>41243</v>
          </cell>
        </row>
        <row r="208">
          <cell r="A208">
            <v>41274</v>
          </cell>
        </row>
        <row r="209">
          <cell r="A209">
            <v>41305</v>
          </cell>
        </row>
        <row r="210">
          <cell r="A210">
            <v>41333</v>
          </cell>
        </row>
        <row r="211">
          <cell r="A211">
            <v>41364</v>
          </cell>
        </row>
        <row r="212">
          <cell r="A212">
            <v>41394</v>
          </cell>
        </row>
        <row r="213">
          <cell r="A213">
            <v>41425</v>
          </cell>
        </row>
        <row r="214">
          <cell r="A214">
            <v>41455</v>
          </cell>
        </row>
        <row r="215">
          <cell r="A215">
            <v>41486</v>
          </cell>
        </row>
        <row r="216">
          <cell r="A216">
            <v>41517</v>
          </cell>
        </row>
        <row r="217">
          <cell r="A217">
            <v>41547</v>
          </cell>
        </row>
        <row r="218">
          <cell r="A218">
            <v>41578</v>
          </cell>
        </row>
        <row r="219">
          <cell r="A219">
            <v>41608</v>
          </cell>
        </row>
        <row r="220">
          <cell r="A220">
            <v>41639</v>
          </cell>
        </row>
        <row r="221">
          <cell r="A221">
            <v>41670</v>
          </cell>
        </row>
        <row r="222">
          <cell r="A222">
            <v>41698</v>
          </cell>
        </row>
        <row r="223">
          <cell r="A223">
            <v>41729</v>
          </cell>
        </row>
        <row r="224">
          <cell r="A224">
            <v>41759</v>
          </cell>
        </row>
        <row r="225">
          <cell r="A225">
            <v>41790</v>
          </cell>
        </row>
        <row r="226">
          <cell r="A226">
            <v>41820</v>
          </cell>
        </row>
        <row r="227">
          <cell r="A227">
            <v>41851</v>
          </cell>
        </row>
        <row r="228">
          <cell r="A228">
            <v>41882</v>
          </cell>
        </row>
        <row r="229">
          <cell r="A229">
            <v>41912</v>
          </cell>
        </row>
        <row r="230">
          <cell r="A230">
            <v>41943</v>
          </cell>
        </row>
        <row r="231">
          <cell r="A231">
            <v>41973</v>
          </cell>
        </row>
        <row r="232">
          <cell r="A232">
            <v>42004</v>
          </cell>
        </row>
        <row r="233">
          <cell r="A233">
            <v>42035</v>
          </cell>
        </row>
        <row r="234">
          <cell r="A234">
            <v>42063</v>
          </cell>
        </row>
        <row r="235">
          <cell r="A235">
            <v>42094</v>
          </cell>
        </row>
        <row r="236">
          <cell r="A236">
            <v>42124</v>
          </cell>
        </row>
        <row r="237">
          <cell r="A237">
            <v>42155</v>
          </cell>
        </row>
        <row r="238">
          <cell r="A238">
            <v>42185</v>
          </cell>
        </row>
        <row r="239">
          <cell r="A239">
            <v>42216</v>
          </cell>
        </row>
        <row r="240">
          <cell r="A240">
            <v>42247</v>
          </cell>
        </row>
        <row r="241">
          <cell r="A241">
            <v>42277</v>
          </cell>
        </row>
        <row r="242">
          <cell r="A242">
            <v>42308</v>
          </cell>
        </row>
        <row r="243">
          <cell r="A243">
            <v>42338</v>
          </cell>
        </row>
        <row r="244">
          <cell r="A244">
            <v>42369</v>
          </cell>
        </row>
        <row r="245">
          <cell r="A245">
            <v>42400</v>
          </cell>
        </row>
        <row r="246">
          <cell r="A246">
            <v>42429</v>
          </cell>
        </row>
        <row r="247">
          <cell r="A247">
            <v>42460</v>
          </cell>
        </row>
        <row r="248">
          <cell r="A248">
            <v>42490</v>
          </cell>
        </row>
        <row r="249">
          <cell r="A249">
            <v>42521</v>
          </cell>
        </row>
        <row r="250">
          <cell r="A250">
            <v>42551</v>
          </cell>
        </row>
        <row r="251">
          <cell r="A251">
            <v>42582</v>
          </cell>
        </row>
        <row r="252">
          <cell r="A252">
            <v>42613</v>
          </cell>
        </row>
        <row r="253">
          <cell r="A253">
            <v>42643</v>
          </cell>
        </row>
        <row r="254">
          <cell r="A254">
            <v>42674</v>
          </cell>
        </row>
        <row r="255">
          <cell r="A255">
            <v>42704</v>
          </cell>
        </row>
        <row r="256">
          <cell r="A256">
            <v>42735</v>
          </cell>
        </row>
        <row r="257">
          <cell r="A257">
            <v>42766</v>
          </cell>
        </row>
        <row r="258">
          <cell r="A258">
            <v>42794</v>
          </cell>
        </row>
        <row r="259">
          <cell r="A259">
            <v>42825</v>
          </cell>
        </row>
        <row r="260">
          <cell r="A260">
            <v>42855</v>
          </cell>
        </row>
        <row r="261">
          <cell r="A261">
            <v>42886</v>
          </cell>
        </row>
        <row r="262">
          <cell r="A262">
            <v>42916</v>
          </cell>
        </row>
        <row r="263">
          <cell r="A263">
            <v>42947</v>
          </cell>
        </row>
        <row r="264">
          <cell r="A264">
            <v>42978</v>
          </cell>
        </row>
        <row r="265">
          <cell r="A265">
            <v>43008</v>
          </cell>
        </row>
        <row r="266">
          <cell r="A266">
            <v>43039</v>
          </cell>
        </row>
        <row r="267">
          <cell r="A267">
            <v>43069</v>
          </cell>
        </row>
        <row r="268">
          <cell r="A268">
            <v>43100</v>
          </cell>
        </row>
        <row r="269">
          <cell r="A269">
            <v>43131</v>
          </cell>
        </row>
        <row r="270">
          <cell r="A270">
            <v>43159</v>
          </cell>
        </row>
        <row r="271">
          <cell r="A271">
            <v>43190</v>
          </cell>
        </row>
        <row r="272">
          <cell r="A272">
            <v>43220</v>
          </cell>
        </row>
        <row r="273">
          <cell r="A273">
            <v>43251</v>
          </cell>
        </row>
        <row r="274">
          <cell r="A274">
            <v>43281</v>
          </cell>
        </row>
        <row r="275">
          <cell r="A275">
            <v>43312</v>
          </cell>
        </row>
        <row r="276">
          <cell r="A276">
            <v>43343</v>
          </cell>
        </row>
        <row r="277">
          <cell r="A277">
            <v>43373</v>
          </cell>
        </row>
      </sheetData>
      <sheetData sheetId="19" refreshError="1"/>
      <sheetData sheetId="20">
        <row r="4">
          <cell r="A4">
            <v>36525</v>
          </cell>
        </row>
        <row r="5">
          <cell r="A5">
            <v>36556</v>
          </cell>
        </row>
        <row r="6">
          <cell r="A6">
            <v>36585</v>
          </cell>
        </row>
        <row r="7">
          <cell r="A7">
            <v>36616</v>
          </cell>
        </row>
        <row r="8">
          <cell r="A8">
            <v>36646</v>
          </cell>
        </row>
        <row r="9">
          <cell r="A9">
            <v>36677</v>
          </cell>
        </row>
        <row r="10">
          <cell r="A10">
            <v>36707</v>
          </cell>
        </row>
        <row r="11">
          <cell r="A11">
            <v>36738</v>
          </cell>
        </row>
        <row r="12">
          <cell r="A12">
            <v>36769</v>
          </cell>
        </row>
        <row r="13">
          <cell r="A13">
            <v>36799</v>
          </cell>
        </row>
        <row r="14">
          <cell r="A14">
            <v>36830</v>
          </cell>
        </row>
        <row r="15">
          <cell r="A15">
            <v>36860</v>
          </cell>
        </row>
        <row r="16">
          <cell r="A16">
            <v>36891</v>
          </cell>
        </row>
        <row r="17">
          <cell r="A17">
            <v>36922</v>
          </cell>
        </row>
        <row r="18">
          <cell r="A18">
            <v>36950</v>
          </cell>
        </row>
        <row r="19">
          <cell r="A19">
            <v>36981</v>
          </cell>
        </row>
        <row r="20">
          <cell r="A20">
            <v>37011</v>
          </cell>
        </row>
        <row r="21">
          <cell r="A21">
            <v>37042</v>
          </cell>
        </row>
        <row r="22">
          <cell r="A22">
            <v>37072</v>
          </cell>
        </row>
        <row r="23">
          <cell r="A23">
            <v>37103</v>
          </cell>
        </row>
        <row r="24">
          <cell r="A24">
            <v>37134</v>
          </cell>
        </row>
        <row r="25">
          <cell r="A25">
            <v>37164</v>
          </cell>
        </row>
        <row r="26">
          <cell r="A26">
            <v>37195</v>
          </cell>
        </row>
        <row r="27">
          <cell r="A27">
            <v>37225</v>
          </cell>
        </row>
        <row r="28">
          <cell r="A28">
            <v>37256</v>
          </cell>
        </row>
        <row r="29">
          <cell r="A29">
            <v>37287</v>
          </cell>
        </row>
        <row r="30">
          <cell r="A30">
            <v>37315</v>
          </cell>
        </row>
        <row r="31">
          <cell r="A31">
            <v>37346</v>
          </cell>
        </row>
        <row r="32">
          <cell r="A32">
            <v>37376</v>
          </cell>
        </row>
        <row r="33">
          <cell r="A33">
            <v>37407</v>
          </cell>
        </row>
        <row r="34">
          <cell r="A34">
            <v>37437</v>
          </cell>
        </row>
        <row r="35">
          <cell r="A35">
            <v>37468</v>
          </cell>
        </row>
        <row r="36">
          <cell r="A36">
            <v>37499</v>
          </cell>
        </row>
        <row r="37">
          <cell r="A37">
            <v>37529</v>
          </cell>
        </row>
        <row r="38">
          <cell r="A38">
            <v>37560</v>
          </cell>
        </row>
        <row r="39">
          <cell r="A39">
            <v>37590</v>
          </cell>
        </row>
        <row r="40">
          <cell r="A40">
            <v>37621</v>
          </cell>
        </row>
        <row r="41">
          <cell r="A41">
            <v>37652</v>
          </cell>
        </row>
        <row r="42">
          <cell r="A42">
            <v>37680</v>
          </cell>
        </row>
        <row r="43">
          <cell r="A43">
            <v>37711</v>
          </cell>
        </row>
        <row r="44">
          <cell r="A44">
            <v>37741</v>
          </cell>
        </row>
        <row r="45">
          <cell r="A45">
            <v>37772</v>
          </cell>
        </row>
        <row r="46">
          <cell r="A46">
            <v>37802</v>
          </cell>
        </row>
        <row r="47">
          <cell r="A47">
            <v>37833</v>
          </cell>
        </row>
        <row r="48">
          <cell r="A48">
            <v>37864</v>
          </cell>
        </row>
        <row r="49">
          <cell r="A49">
            <v>37894</v>
          </cell>
        </row>
        <row r="50">
          <cell r="A50">
            <v>37925</v>
          </cell>
        </row>
        <row r="51">
          <cell r="A51">
            <v>37955</v>
          </cell>
        </row>
        <row r="52">
          <cell r="A52">
            <v>37986</v>
          </cell>
        </row>
        <row r="53">
          <cell r="A53">
            <v>38017</v>
          </cell>
        </row>
        <row r="54">
          <cell r="A54">
            <v>38046</v>
          </cell>
        </row>
        <row r="55">
          <cell r="A55">
            <v>38077</v>
          </cell>
        </row>
        <row r="56">
          <cell r="A56">
            <v>38107</v>
          </cell>
        </row>
        <row r="57">
          <cell r="A57">
            <v>38138</v>
          </cell>
        </row>
        <row r="58">
          <cell r="A58">
            <v>38168</v>
          </cell>
        </row>
        <row r="59">
          <cell r="A59">
            <v>38199</v>
          </cell>
        </row>
        <row r="60">
          <cell r="A60">
            <v>38230</v>
          </cell>
        </row>
        <row r="61">
          <cell r="A61">
            <v>38260</v>
          </cell>
        </row>
        <row r="62">
          <cell r="A62">
            <v>38291</v>
          </cell>
        </row>
        <row r="63">
          <cell r="A63">
            <v>38321</v>
          </cell>
        </row>
        <row r="64">
          <cell r="A64">
            <v>38352</v>
          </cell>
        </row>
        <row r="65">
          <cell r="A65">
            <v>38383</v>
          </cell>
        </row>
        <row r="66">
          <cell r="A66">
            <v>38411</v>
          </cell>
        </row>
        <row r="67">
          <cell r="A67">
            <v>38442</v>
          </cell>
        </row>
        <row r="68">
          <cell r="A68">
            <v>38472</v>
          </cell>
        </row>
        <row r="69">
          <cell r="A69">
            <v>38503</v>
          </cell>
        </row>
        <row r="70">
          <cell r="A70">
            <v>38533</v>
          </cell>
        </row>
        <row r="71">
          <cell r="A71">
            <v>38564</v>
          </cell>
        </row>
        <row r="72">
          <cell r="A72">
            <v>38595</v>
          </cell>
        </row>
        <row r="73">
          <cell r="A73">
            <v>38625</v>
          </cell>
        </row>
        <row r="74">
          <cell r="A74">
            <v>38656</v>
          </cell>
        </row>
        <row r="75">
          <cell r="A75">
            <v>38686</v>
          </cell>
        </row>
        <row r="76">
          <cell r="A76">
            <v>38717</v>
          </cell>
        </row>
        <row r="77">
          <cell r="A77">
            <v>38748</v>
          </cell>
        </row>
        <row r="78">
          <cell r="A78">
            <v>38776</v>
          </cell>
        </row>
        <row r="79">
          <cell r="A79">
            <v>38807</v>
          </cell>
        </row>
        <row r="80">
          <cell r="A80">
            <v>38837</v>
          </cell>
        </row>
        <row r="81">
          <cell r="A81">
            <v>38868</v>
          </cell>
        </row>
        <row r="82">
          <cell r="A82">
            <v>38898</v>
          </cell>
        </row>
        <row r="83">
          <cell r="A83">
            <v>38929</v>
          </cell>
        </row>
        <row r="84">
          <cell r="A84">
            <v>38960</v>
          </cell>
        </row>
        <row r="85">
          <cell r="A85">
            <v>38990</v>
          </cell>
        </row>
        <row r="86">
          <cell r="A86">
            <v>39021</v>
          </cell>
        </row>
        <row r="87">
          <cell r="A87">
            <v>39051</v>
          </cell>
        </row>
        <row r="88">
          <cell r="A88">
            <v>39082</v>
          </cell>
        </row>
        <row r="89">
          <cell r="A89">
            <v>39113</v>
          </cell>
        </row>
        <row r="90">
          <cell r="A90">
            <v>39141</v>
          </cell>
        </row>
        <row r="91">
          <cell r="A91">
            <v>39172</v>
          </cell>
        </row>
        <row r="92">
          <cell r="A92">
            <v>39202</v>
          </cell>
        </row>
        <row r="93">
          <cell r="A93">
            <v>39233</v>
          </cell>
        </row>
        <row r="94">
          <cell r="A94">
            <v>39263</v>
          </cell>
        </row>
        <row r="95">
          <cell r="A95">
            <v>39294</v>
          </cell>
        </row>
        <row r="96">
          <cell r="A96">
            <v>39325</v>
          </cell>
        </row>
        <row r="97">
          <cell r="A97">
            <v>39355</v>
          </cell>
        </row>
        <row r="98">
          <cell r="A98">
            <v>39386</v>
          </cell>
        </row>
        <row r="99">
          <cell r="A99">
            <v>39416</v>
          </cell>
        </row>
        <row r="100">
          <cell r="A100">
            <v>39447</v>
          </cell>
        </row>
        <row r="101">
          <cell r="A101">
            <v>39478</v>
          </cell>
        </row>
        <row r="102">
          <cell r="A102">
            <v>39507</v>
          </cell>
        </row>
        <row r="103">
          <cell r="A103">
            <v>39538</v>
          </cell>
        </row>
        <row r="104">
          <cell r="A104">
            <v>39568</v>
          </cell>
        </row>
        <row r="105">
          <cell r="A105">
            <v>39599</v>
          </cell>
        </row>
        <row r="106">
          <cell r="A106">
            <v>39629</v>
          </cell>
        </row>
        <row r="107">
          <cell r="A107">
            <v>39660</v>
          </cell>
        </row>
        <row r="108">
          <cell r="A108">
            <v>39691</v>
          </cell>
        </row>
        <row r="109">
          <cell r="A109">
            <v>39721</v>
          </cell>
        </row>
        <row r="110">
          <cell r="A110">
            <v>39752</v>
          </cell>
        </row>
        <row r="111">
          <cell r="A111">
            <v>39782</v>
          </cell>
        </row>
        <row r="112">
          <cell r="A112">
            <v>39813</v>
          </cell>
        </row>
        <row r="113">
          <cell r="A113">
            <v>39844</v>
          </cell>
        </row>
        <row r="114">
          <cell r="A114">
            <v>39872</v>
          </cell>
        </row>
        <row r="115">
          <cell r="A115">
            <v>39903</v>
          </cell>
        </row>
        <row r="116">
          <cell r="A116">
            <v>39933</v>
          </cell>
        </row>
        <row r="117">
          <cell r="A117">
            <v>39964</v>
          </cell>
        </row>
        <row r="118">
          <cell r="A118">
            <v>39994</v>
          </cell>
        </row>
        <row r="119">
          <cell r="A119">
            <v>40025</v>
          </cell>
        </row>
        <row r="120">
          <cell r="A120">
            <v>40056</v>
          </cell>
        </row>
        <row r="121">
          <cell r="A121">
            <v>40086</v>
          </cell>
        </row>
        <row r="122">
          <cell r="A122">
            <v>40117</v>
          </cell>
        </row>
        <row r="123">
          <cell r="A123">
            <v>40147</v>
          </cell>
        </row>
        <row r="124">
          <cell r="A124">
            <v>40178</v>
          </cell>
        </row>
        <row r="125">
          <cell r="A125">
            <v>40209</v>
          </cell>
        </row>
        <row r="126">
          <cell r="A126">
            <v>40237</v>
          </cell>
        </row>
        <row r="127">
          <cell r="A127">
            <v>40268</v>
          </cell>
        </row>
        <row r="128">
          <cell r="A128">
            <v>40298</v>
          </cell>
        </row>
        <row r="129">
          <cell r="A129">
            <v>40329</v>
          </cell>
        </row>
        <row r="130">
          <cell r="A130">
            <v>40359</v>
          </cell>
        </row>
        <row r="131">
          <cell r="A131">
            <v>40390</v>
          </cell>
        </row>
        <row r="132">
          <cell r="A132">
            <v>40421</v>
          </cell>
        </row>
        <row r="133">
          <cell r="A133">
            <v>40451</v>
          </cell>
        </row>
        <row r="134">
          <cell r="A134">
            <v>40482</v>
          </cell>
        </row>
        <row r="135">
          <cell r="A135">
            <v>40512</v>
          </cell>
        </row>
        <row r="136">
          <cell r="A136">
            <v>40543</v>
          </cell>
        </row>
        <row r="137">
          <cell r="A137">
            <v>40574</v>
          </cell>
        </row>
        <row r="138">
          <cell r="A138">
            <v>40602</v>
          </cell>
        </row>
        <row r="139">
          <cell r="A139">
            <v>40633</v>
          </cell>
        </row>
        <row r="140">
          <cell r="A140">
            <v>40663</v>
          </cell>
        </row>
        <row r="141">
          <cell r="A141">
            <v>40694</v>
          </cell>
        </row>
        <row r="142">
          <cell r="A142">
            <v>40724</v>
          </cell>
        </row>
        <row r="143">
          <cell r="A143">
            <v>40755</v>
          </cell>
        </row>
        <row r="144">
          <cell r="A144">
            <v>40786</v>
          </cell>
        </row>
        <row r="145">
          <cell r="A145">
            <v>40816</v>
          </cell>
        </row>
        <row r="146">
          <cell r="A146">
            <v>40847</v>
          </cell>
        </row>
        <row r="147">
          <cell r="A147">
            <v>40877</v>
          </cell>
        </row>
        <row r="148">
          <cell r="A148">
            <v>40908</v>
          </cell>
        </row>
        <row r="149">
          <cell r="A149">
            <v>40939</v>
          </cell>
        </row>
        <row r="150">
          <cell r="A150">
            <v>40968</v>
          </cell>
        </row>
        <row r="151">
          <cell r="A151">
            <v>40999</v>
          </cell>
        </row>
        <row r="152">
          <cell r="A152">
            <v>41029</v>
          </cell>
        </row>
        <row r="153">
          <cell r="A153">
            <v>41060</v>
          </cell>
        </row>
        <row r="154">
          <cell r="A154">
            <v>41090</v>
          </cell>
        </row>
        <row r="155">
          <cell r="A155">
            <v>41121</v>
          </cell>
        </row>
        <row r="156">
          <cell r="A156">
            <v>41152</v>
          </cell>
        </row>
        <row r="157">
          <cell r="A157">
            <v>41182</v>
          </cell>
        </row>
        <row r="158">
          <cell r="A158">
            <v>41213</v>
          </cell>
        </row>
        <row r="159">
          <cell r="A159">
            <v>41243</v>
          </cell>
        </row>
        <row r="160">
          <cell r="A160">
            <v>41274</v>
          </cell>
        </row>
        <row r="161">
          <cell r="A161">
            <v>41305</v>
          </cell>
        </row>
        <row r="162">
          <cell r="A162">
            <v>41333</v>
          </cell>
        </row>
        <row r="163">
          <cell r="A163">
            <v>41364</v>
          </cell>
        </row>
        <row r="164">
          <cell r="A164">
            <v>41394</v>
          </cell>
        </row>
        <row r="165">
          <cell r="A165">
            <v>41425</v>
          </cell>
        </row>
        <row r="166">
          <cell r="A166">
            <v>41455</v>
          </cell>
        </row>
        <row r="167">
          <cell r="A167">
            <v>41486</v>
          </cell>
        </row>
        <row r="168">
          <cell r="A168">
            <v>41517</v>
          </cell>
        </row>
        <row r="169">
          <cell r="A169">
            <v>41547</v>
          </cell>
        </row>
        <row r="170">
          <cell r="A170">
            <v>41578</v>
          </cell>
        </row>
        <row r="171">
          <cell r="A171">
            <v>41608</v>
          </cell>
        </row>
        <row r="172">
          <cell r="A172">
            <v>41639</v>
          </cell>
        </row>
        <row r="173">
          <cell r="A173">
            <v>41670</v>
          </cell>
        </row>
        <row r="174">
          <cell r="A174">
            <v>41698</v>
          </cell>
        </row>
        <row r="175">
          <cell r="A175">
            <v>41729</v>
          </cell>
        </row>
        <row r="176">
          <cell r="A176">
            <v>41759</v>
          </cell>
        </row>
        <row r="177">
          <cell r="A177">
            <v>41790</v>
          </cell>
        </row>
        <row r="178">
          <cell r="A178">
            <v>41820</v>
          </cell>
        </row>
        <row r="179">
          <cell r="A179">
            <v>41851</v>
          </cell>
        </row>
        <row r="180">
          <cell r="A180">
            <v>41882</v>
          </cell>
        </row>
        <row r="181">
          <cell r="A181">
            <v>41912</v>
          </cell>
        </row>
        <row r="182">
          <cell r="A182">
            <v>41943</v>
          </cell>
        </row>
        <row r="183">
          <cell r="A183">
            <v>41973</v>
          </cell>
        </row>
        <row r="184">
          <cell r="A184">
            <v>42004</v>
          </cell>
        </row>
        <row r="185">
          <cell r="A185">
            <v>42035</v>
          </cell>
        </row>
        <row r="186">
          <cell r="A186">
            <v>42063</v>
          </cell>
        </row>
        <row r="187">
          <cell r="A187">
            <v>42094</v>
          </cell>
        </row>
        <row r="188">
          <cell r="A188">
            <v>42124</v>
          </cell>
        </row>
        <row r="189">
          <cell r="A189">
            <v>42155</v>
          </cell>
        </row>
        <row r="190">
          <cell r="A190">
            <v>42185</v>
          </cell>
        </row>
        <row r="191">
          <cell r="A191">
            <v>42216</v>
          </cell>
        </row>
        <row r="192">
          <cell r="A192">
            <v>42247</v>
          </cell>
        </row>
        <row r="193">
          <cell r="A193">
            <v>42277</v>
          </cell>
        </row>
        <row r="194">
          <cell r="A194">
            <v>42308</v>
          </cell>
        </row>
        <row r="195">
          <cell r="A195">
            <v>42338</v>
          </cell>
        </row>
        <row r="196">
          <cell r="A196">
            <v>42369</v>
          </cell>
        </row>
        <row r="197">
          <cell r="A197">
            <v>42400</v>
          </cell>
        </row>
        <row r="198">
          <cell r="A198">
            <v>42429</v>
          </cell>
        </row>
        <row r="199">
          <cell r="A199">
            <v>42460</v>
          </cell>
        </row>
        <row r="200">
          <cell r="A200">
            <v>42490</v>
          </cell>
        </row>
        <row r="201">
          <cell r="A201">
            <v>42521</v>
          </cell>
        </row>
        <row r="202">
          <cell r="A202">
            <v>42551</v>
          </cell>
        </row>
        <row r="203">
          <cell r="A203">
            <v>42582</v>
          </cell>
        </row>
        <row r="204">
          <cell r="A204">
            <v>42613</v>
          </cell>
        </row>
        <row r="205">
          <cell r="A205">
            <v>42643</v>
          </cell>
        </row>
        <row r="206">
          <cell r="A206">
            <v>42674</v>
          </cell>
        </row>
        <row r="207">
          <cell r="A207">
            <v>42704</v>
          </cell>
        </row>
        <row r="208">
          <cell r="A208">
            <v>42735</v>
          </cell>
        </row>
        <row r="209">
          <cell r="A209">
            <v>42766</v>
          </cell>
        </row>
        <row r="210">
          <cell r="A210">
            <v>42794</v>
          </cell>
        </row>
        <row r="211">
          <cell r="A211">
            <v>42825</v>
          </cell>
        </row>
        <row r="212">
          <cell r="A212">
            <v>42855</v>
          </cell>
        </row>
        <row r="213">
          <cell r="A213">
            <v>42886</v>
          </cell>
        </row>
        <row r="214">
          <cell r="A214">
            <v>42916</v>
          </cell>
        </row>
        <row r="215">
          <cell r="A215">
            <v>42947</v>
          </cell>
        </row>
        <row r="216">
          <cell r="A216">
            <v>42978</v>
          </cell>
        </row>
        <row r="217">
          <cell r="A217">
            <v>43008</v>
          </cell>
        </row>
        <row r="218">
          <cell r="A218">
            <v>43039</v>
          </cell>
        </row>
        <row r="219">
          <cell r="A219">
            <v>43069</v>
          </cell>
        </row>
        <row r="220">
          <cell r="A220">
            <v>43100</v>
          </cell>
        </row>
        <row r="221">
          <cell r="A221">
            <v>43131</v>
          </cell>
        </row>
        <row r="222">
          <cell r="A222">
            <v>43159</v>
          </cell>
        </row>
        <row r="223">
          <cell r="A223">
            <v>43190</v>
          </cell>
        </row>
        <row r="224">
          <cell r="A224">
            <v>43220</v>
          </cell>
        </row>
        <row r="225">
          <cell r="A225">
            <v>43251</v>
          </cell>
        </row>
        <row r="226">
          <cell r="A226">
            <v>43281</v>
          </cell>
        </row>
        <row r="227">
          <cell r="A227">
            <v>43312</v>
          </cell>
        </row>
        <row r="228">
          <cell r="A228">
            <v>43343</v>
          </cell>
        </row>
        <row r="229">
          <cell r="A229">
            <v>43373</v>
          </cell>
        </row>
      </sheetData>
      <sheetData sheetId="21" refreshError="1"/>
      <sheetData sheetId="22"/>
      <sheetData sheetId="23"/>
      <sheetData sheetId="24"/>
      <sheetData sheetId="25">
        <row r="4">
          <cell r="A4">
            <v>1995</v>
          </cell>
        </row>
        <row r="5">
          <cell r="A5">
            <v>1996</v>
          </cell>
        </row>
        <row r="6">
          <cell r="A6">
            <v>1997</v>
          </cell>
        </row>
        <row r="7">
          <cell r="A7">
            <v>1998</v>
          </cell>
        </row>
        <row r="8">
          <cell r="A8">
            <v>1999</v>
          </cell>
        </row>
        <row r="9">
          <cell r="A9">
            <v>2000</v>
          </cell>
        </row>
        <row r="10">
          <cell r="A10">
            <v>2001</v>
          </cell>
        </row>
        <row r="11">
          <cell r="A11">
            <v>2002</v>
          </cell>
        </row>
        <row r="12">
          <cell r="A12">
            <v>2003</v>
          </cell>
        </row>
        <row r="13">
          <cell r="A13">
            <v>2004</v>
          </cell>
        </row>
        <row r="14">
          <cell r="A14">
            <v>2005</v>
          </cell>
        </row>
        <row r="15">
          <cell r="A15">
            <v>2006</v>
          </cell>
        </row>
        <row r="16">
          <cell r="A16">
            <v>2007</v>
          </cell>
        </row>
        <row r="17">
          <cell r="A17">
            <v>2008</v>
          </cell>
        </row>
        <row r="18">
          <cell r="A18">
            <v>2009</v>
          </cell>
        </row>
        <row r="19">
          <cell r="A19">
            <v>2010</v>
          </cell>
        </row>
        <row r="20">
          <cell r="A20">
            <v>2011</v>
          </cell>
        </row>
        <row r="21">
          <cell r="A21">
            <v>2012</v>
          </cell>
        </row>
        <row r="22">
          <cell r="A22">
            <v>2013</v>
          </cell>
        </row>
        <row r="23">
          <cell r="A23">
            <v>2014</v>
          </cell>
        </row>
        <row r="24">
          <cell r="A24">
            <v>2015</v>
          </cell>
        </row>
        <row r="25">
          <cell r="A25">
            <v>2016</v>
          </cell>
        </row>
        <row r="26">
          <cell r="A26">
            <v>2017</v>
          </cell>
        </row>
      </sheetData>
      <sheetData sheetId="26" refreshError="1"/>
      <sheetData sheetId="27">
        <row r="4">
          <cell r="A4">
            <v>1995</v>
          </cell>
        </row>
        <row r="5">
          <cell r="A5">
            <v>1996</v>
          </cell>
        </row>
        <row r="6">
          <cell r="A6">
            <v>1997</v>
          </cell>
        </row>
        <row r="7">
          <cell r="A7">
            <v>1998</v>
          </cell>
        </row>
        <row r="8">
          <cell r="A8">
            <v>1999</v>
          </cell>
        </row>
        <row r="9">
          <cell r="A9">
            <v>2000</v>
          </cell>
        </row>
        <row r="10">
          <cell r="A10">
            <v>2001</v>
          </cell>
        </row>
        <row r="11">
          <cell r="A11">
            <v>2002</v>
          </cell>
        </row>
        <row r="12">
          <cell r="A12">
            <v>2003</v>
          </cell>
        </row>
        <row r="13">
          <cell r="A13">
            <v>2004</v>
          </cell>
        </row>
        <row r="14">
          <cell r="A14">
            <v>2005</v>
          </cell>
        </row>
        <row r="15">
          <cell r="A15">
            <v>2006</v>
          </cell>
        </row>
        <row r="16">
          <cell r="A16">
            <v>2007</v>
          </cell>
        </row>
        <row r="17">
          <cell r="A17">
            <v>2008</v>
          </cell>
        </row>
        <row r="18">
          <cell r="A18">
            <v>2009</v>
          </cell>
        </row>
        <row r="19">
          <cell r="A19">
            <v>2010</v>
          </cell>
        </row>
        <row r="20">
          <cell r="A20">
            <v>2011</v>
          </cell>
        </row>
        <row r="21">
          <cell r="A21">
            <v>2012</v>
          </cell>
        </row>
        <row r="22">
          <cell r="A22">
            <v>2013</v>
          </cell>
        </row>
        <row r="23">
          <cell r="A23">
            <v>2014</v>
          </cell>
        </row>
        <row r="24">
          <cell r="A24">
            <v>2015</v>
          </cell>
        </row>
        <row r="25">
          <cell r="A25">
            <v>2016</v>
          </cell>
        </row>
        <row r="26">
          <cell r="A26">
            <v>2017</v>
          </cell>
        </row>
        <row r="27">
          <cell r="A27">
            <v>0</v>
          </cell>
        </row>
        <row r="28">
          <cell r="A28">
            <v>0</v>
          </cell>
        </row>
        <row r="29">
          <cell r="A29">
            <v>0</v>
          </cell>
        </row>
        <row r="30">
          <cell r="A30">
            <v>0</v>
          </cell>
        </row>
      </sheetData>
      <sheetData sheetId="28" refreshError="1"/>
      <sheetData sheetId="29">
        <row r="4">
          <cell r="A4">
            <v>1995</v>
          </cell>
        </row>
        <row r="5">
          <cell r="A5">
            <v>1996</v>
          </cell>
        </row>
        <row r="6">
          <cell r="A6">
            <v>1997</v>
          </cell>
        </row>
        <row r="7">
          <cell r="A7">
            <v>1998</v>
          </cell>
        </row>
        <row r="8">
          <cell r="A8">
            <v>1999</v>
          </cell>
        </row>
        <row r="9">
          <cell r="A9">
            <v>2000</v>
          </cell>
        </row>
        <row r="10">
          <cell r="A10">
            <v>2001</v>
          </cell>
        </row>
        <row r="11">
          <cell r="A11">
            <v>2002</v>
          </cell>
        </row>
        <row r="12">
          <cell r="A12">
            <v>2003</v>
          </cell>
        </row>
        <row r="13">
          <cell r="A13">
            <v>2004</v>
          </cell>
        </row>
        <row r="14">
          <cell r="A14">
            <v>2005</v>
          </cell>
        </row>
        <row r="15">
          <cell r="A15">
            <v>2006</v>
          </cell>
        </row>
        <row r="16">
          <cell r="A16">
            <v>2007</v>
          </cell>
        </row>
        <row r="17">
          <cell r="A17">
            <v>2008</v>
          </cell>
        </row>
        <row r="18">
          <cell r="A18">
            <v>2009</v>
          </cell>
        </row>
        <row r="19">
          <cell r="A19">
            <v>2010</v>
          </cell>
        </row>
        <row r="20">
          <cell r="A20">
            <v>2011</v>
          </cell>
        </row>
        <row r="21">
          <cell r="A21">
            <v>2012</v>
          </cell>
        </row>
        <row r="22">
          <cell r="A22">
            <v>2013</v>
          </cell>
        </row>
        <row r="23">
          <cell r="A23">
            <v>2014</v>
          </cell>
        </row>
        <row r="24">
          <cell r="A24">
            <v>2015</v>
          </cell>
        </row>
        <row r="25">
          <cell r="A25">
            <v>2016</v>
          </cell>
        </row>
        <row r="26">
          <cell r="A26">
            <v>2017</v>
          </cell>
        </row>
      </sheetData>
      <sheetData sheetId="30" refreshError="1"/>
      <sheetData sheetId="31">
        <row r="4">
          <cell r="A4">
            <v>1999</v>
          </cell>
        </row>
        <row r="5">
          <cell r="A5">
            <v>2000</v>
          </cell>
        </row>
        <row r="6">
          <cell r="A6">
            <v>2001</v>
          </cell>
        </row>
        <row r="7">
          <cell r="A7">
            <v>2002</v>
          </cell>
        </row>
        <row r="8">
          <cell r="A8">
            <v>2003</v>
          </cell>
        </row>
        <row r="9">
          <cell r="A9">
            <v>2004</v>
          </cell>
        </row>
        <row r="10">
          <cell r="A10">
            <v>2005</v>
          </cell>
        </row>
        <row r="11">
          <cell r="A11">
            <v>2006</v>
          </cell>
        </row>
        <row r="12">
          <cell r="A12">
            <v>2007</v>
          </cell>
        </row>
        <row r="13">
          <cell r="A13">
            <v>2008</v>
          </cell>
        </row>
        <row r="14">
          <cell r="A14">
            <v>2009</v>
          </cell>
        </row>
        <row r="15">
          <cell r="A15">
            <v>2010</v>
          </cell>
        </row>
        <row r="16">
          <cell r="A16">
            <v>2011</v>
          </cell>
        </row>
        <row r="17">
          <cell r="A17">
            <v>2012</v>
          </cell>
        </row>
        <row r="18">
          <cell r="A18">
            <v>2013</v>
          </cell>
        </row>
        <row r="19">
          <cell r="A19">
            <v>2014</v>
          </cell>
        </row>
        <row r="20">
          <cell r="A20">
            <v>2015</v>
          </cell>
        </row>
        <row r="21">
          <cell r="A21">
            <v>2016</v>
          </cell>
        </row>
        <row r="22">
          <cell r="A22">
            <v>2017</v>
          </cell>
        </row>
      </sheetData>
      <sheetData sheetId="32" refreshError="1"/>
      <sheetData sheetId="33">
        <row r="4">
          <cell r="A4">
            <v>1999</v>
          </cell>
        </row>
        <row r="5">
          <cell r="A5">
            <v>2000</v>
          </cell>
        </row>
        <row r="6">
          <cell r="A6">
            <v>2001</v>
          </cell>
        </row>
        <row r="7">
          <cell r="A7">
            <v>2002</v>
          </cell>
        </row>
        <row r="8">
          <cell r="A8">
            <v>2003</v>
          </cell>
        </row>
        <row r="9">
          <cell r="A9">
            <v>2004</v>
          </cell>
        </row>
        <row r="10">
          <cell r="A10">
            <v>2005</v>
          </cell>
        </row>
        <row r="11">
          <cell r="A11">
            <v>2006</v>
          </cell>
        </row>
        <row r="12">
          <cell r="A12">
            <v>2007</v>
          </cell>
        </row>
        <row r="13">
          <cell r="A13">
            <v>2008</v>
          </cell>
        </row>
        <row r="14">
          <cell r="A14">
            <v>2009</v>
          </cell>
        </row>
        <row r="15">
          <cell r="A15">
            <v>2010</v>
          </cell>
        </row>
        <row r="16">
          <cell r="A16">
            <v>2011</v>
          </cell>
        </row>
        <row r="17">
          <cell r="A17">
            <v>2012</v>
          </cell>
        </row>
        <row r="18">
          <cell r="A18">
            <v>2013</v>
          </cell>
        </row>
        <row r="19">
          <cell r="A19">
            <v>2014</v>
          </cell>
        </row>
        <row r="20">
          <cell r="A20">
            <v>2015</v>
          </cell>
        </row>
        <row r="21">
          <cell r="A21">
            <v>2016</v>
          </cell>
        </row>
        <row r="22">
          <cell r="A22">
            <v>2017</v>
          </cell>
        </row>
      </sheetData>
      <sheetData sheetId="34" refreshError="1"/>
      <sheetData sheetId="35"/>
      <sheetData sheetId="36"/>
      <sheetData sheetId="37" refreshError="1"/>
      <sheetData sheetId="38">
        <row r="4">
          <cell r="A4">
            <v>36525</v>
          </cell>
        </row>
        <row r="5">
          <cell r="A5">
            <v>36556</v>
          </cell>
        </row>
        <row r="6">
          <cell r="A6">
            <v>36585</v>
          </cell>
        </row>
        <row r="7">
          <cell r="A7">
            <v>36616</v>
          </cell>
        </row>
        <row r="8">
          <cell r="A8">
            <v>36646</v>
          </cell>
        </row>
        <row r="9">
          <cell r="A9">
            <v>36677</v>
          </cell>
        </row>
        <row r="10">
          <cell r="A10">
            <v>36707</v>
          </cell>
        </row>
        <row r="11">
          <cell r="A11">
            <v>36738</v>
          </cell>
        </row>
        <row r="12">
          <cell r="A12">
            <v>36769</v>
          </cell>
        </row>
        <row r="13">
          <cell r="A13">
            <v>36799</v>
          </cell>
        </row>
        <row r="14">
          <cell r="A14">
            <v>36830</v>
          </cell>
        </row>
        <row r="15">
          <cell r="A15">
            <v>36860</v>
          </cell>
        </row>
        <row r="16">
          <cell r="A16">
            <v>36891</v>
          </cell>
        </row>
        <row r="17">
          <cell r="A17">
            <v>36922</v>
          </cell>
        </row>
        <row r="18">
          <cell r="A18">
            <v>36950</v>
          </cell>
        </row>
        <row r="19">
          <cell r="A19">
            <v>36981</v>
          </cell>
        </row>
        <row r="20">
          <cell r="A20">
            <v>37011</v>
          </cell>
        </row>
        <row r="21">
          <cell r="A21">
            <v>37042</v>
          </cell>
        </row>
        <row r="22">
          <cell r="A22">
            <v>37072</v>
          </cell>
        </row>
        <row r="23">
          <cell r="A23">
            <v>37103</v>
          </cell>
        </row>
        <row r="24">
          <cell r="A24">
            <v>37134</v>
          </cell>
        </row>
        <row r="25">
          <cell r="A25">
            <v>37164</v>
          </cell>
        </row>
        <row r="26">
          <cell r="A26">
            <v>37195</v>
          </cell>
        </row>
        <row r="27">
          <cell r="A27">
            <v>37225</v>
          </cell>
        </row>
        <row r="28">
          <cell r="A28">
            <v>37256</v>
          </cell>
        </row>
        <row r="29">
          <cell r="A29">
            <v>37287</v>
          </cell>
        </row>
        <row r="30">
          <cell r="A30">
            <v>37315</v>
          </cell>
        </row>
        <row r="31">
          <cell r="A31">
            <v>37346</v>
          </cell>
        </row>
        <row r="32">
          <cell r="A32">
            <v>37376</v>
          </cell>
        </row>
        <row r="33">
          <cell r="A33">
            <v>37407</v>
          </cell>
        </row>
        <row r="34">
          <cell r="A34">
            <v>37437</v>
          </cell>
        </row>
        <row r="35">
          <cell r="A35">
            <v>37468</v>
          </cell>
        </row>
        <row r="36">
          <cell r="A36">
            <v>37499</v>
          </cell>
        </row>
        <row r="37">
          <cell r="A37">
            <v>37529</v>
          </cell>
        </row>
        <row r="38">
          <cell r="A38">
            <v>37560</v>
          </cell>
        </row>
        <row r="39">
          <cell r="A39">
            <v>37590</v>
          </cell>
        </row>
        <row r="40">
          <cell r="A40">
            <v>37621</v>
          </cell>
        </row>
        <row r="41">
          <cell r="A41">
            <v>37652</v>
          </cell>
        </row>
        <row r="42">
          <cell r="A42">
            <v>37680</v>
          </cell>
        </row>
        <row r="43">
          <cell r="A43">
            <v>37711</v>
          </cell>
        </row>
        <row r="44">
          <cell r="A44">
            <v>37741</v>
          </cell>
        </row>
        <row r="45">
          <cell r="A45">
            <v>37772</v>
          </cell>
        </row>
        <row r="46">
          <cell r="A46">
            <v>37802</v>
          </cell>
        </row>
        <row r="47">
          <cell r="A47">
            <v>37833</v>
          </cell>
        </row>
        <row r="48">
          <cell r="A48">
            <v>37864</v>
          </cell>
        </row>
        <row r="49">
          <cell r="A49">
            <v>37894</v>
          </cell>
        </row>
        <row r="50">
          <cell r="A50">
            <v>37925</v>
          </cell>
        </row>
        <row r="51">
          <cell r="A51">
            <v>37955</v>
          </cell>
        </row>
        <row r="52">
          <cell r="A52">
            <v>37986</v>
          </cell>
        </row>
        <row r="53">
          <cell r="A53">
            <v>38017</v>
          </cell>
        </row>
        <row r="54">
          <cell r="A54">
            <v>38046</v>
          </cell>
        </row>
        <row r="55">
          <cell r="A55">
            <v>38077</v>
          </cell>
        </row>
        <row r="56">
          <cell r="A56">
            <v>38107</v>
          </cell>
        </row>
        <row r="57">
          <cell r="A57">
            <v>38138</v>
          </cell>
        </row>
        <row r="58">
          <cell r="A58">
            <v>38168</v>
          </cell>
        </row>
        <row r="59">
          <cell r="A59">
            <v>38199</v>
          </cell>
        </row>
        <row r="60">
          <cell r="A60">
            <v>38230</v>
          </cell>
        </row>
        <row r="61">
          <cell r="A61">
            <v>38260</v>
          </cell>
        </row>
        <row r="62">
          <cell r="A62">
            <v>38291</v>
          </cell>
        </row>
        <row r="63">
          <cell r="A63">
            <v>38321</v>
          </cell>
        </row>
        <row r="64">
          <cell r="A64">
            <v>38352</v>
          </cell>
        </row>
        <row r="65">
          <cell r="A65">
            <v>38383</v>
          </cell>
        </row>
        <row r="66">
          <cell r="A66">
            <v>38411</v>
          </cell>
        </row>
        <row r="67">
          <cell r="A67">
            <v>38442</v>
          </cell>
        </row>
        <row r="68">
          <cell r="A68">
            <v>38472</v>
          </cell>
        </row>
        <row r="69">
          <cell r="A69">
            <v>38503</v>
          </cell>
        </row>
        <row r="70">
          <cell r="A70">
            <v>38533</v>
          </cell>
        </row>
        <row r="71">
          <cell r="A71">
            <v>38564</v>
          </cell>
        </row>
        <row r="72">
          <cell r="A72">
            <v>38595</v>
          </cell>
        </row>
        <row r="73">
          <cell r="A73">
            <v>38625</v>
          </cell>
        </row>
        <row r="74">
          <cell r="A74">
            <v>38656</v>
          </cell>
        </row>
        <row r="75">
          <cell r="A75">
            <v>38686</v>
          </cell>
        </row>
        <row r="76">
          <cell r="A76">
            <v>38717</v>
          </cell>
        </row>
        <row r="77">
          <cell r="A77">
            <v>38748</v>
          </cell>
        </row>
        <row r="78">
          <cell r="A78">
            <v>38776</v>
          </cell>
        </row>
        <row r="79">
          <cell r="A79">
            <v>38807</v>
          </cell>
        </row>
        <row r="80">
          <cell r="A80">
            <v>38837</v>
          </cell>
        </row>
        <row r="81">
          <cell r="A81">
            <v>38868</v>
          </cell>
        </row>
        <row r="82">
          <cell r="A82">
            <v>38898</v>
          </cell>
        </row>
        <row r="83">
          <cell r="A83">
            <v>38929</v>
          </cell>
        </row>
        <row r="84">
          <cell r="A84">
            <v>38960</v>
          </cell>
        </row>
        <row r="85">
          <cell r="A85">
            <v>38990</v>
          </cell>
        </row>
        <row r="86">
          <cell r="A86">
            <v>39021</v>
          </cell>
        </row>
        <row r="87">
          <cell r="A87">
            <v>39051</v>
          </cell>
        </row>
        <row r="88">
          <cell r="A88">
            <v>39082</v>
          </cell>
        </row>
        <row r="89">
          <cell r="A89">
            <v>39113</v>
          </cell>
        </row>
        <row r="90">
          <cell r="A90">
            <v>39141</v>
          </cell>
        </row>
        <row r="91">
          <cell r="A91">
            <v>39172</v>
          </cell>
        </row>
        <row r="92">
          <cell r="A92">
            <v>39202</v>
          </cell>
        </row>
        <row r="93">
          <cell r="A93">
            <v>39233</v>
          </cell>
        </row>
        <row r="94">
          <cell r="A94">
            <v>39263</v>
          </cell>
        </row>
        <row r="95">
          <cell r="A95">
            <v>39294</v>
          </cell>
        </row>
        <row r="96">
          <cell r="A96">
            <v>39325</v>
          </cell>
        </row>
        <row r="97">
          <cell r="A97">
            <v>39355</v>
          </cell>
        </row>
        <row r="98">
          <cell r="A98">
            <v>39386</v>
          </cell>
        </row>
        <row r="99">
          <cell r="A99">
            <v>39416</v>
          </cell>
        </row>
        <row r="100">
          <cell r="A100">
            <v>39447</v>
          </cell>
        </row>
        <row r="101">
          <cell r="A101">
            <v>39478</v>
          </cell>
        </row>
        <row r="102">
          <cell r="A102">
            <v>39507</v>
          </cell>
        </row>
        <row r="103">
          <cell r="A103">
            <v>39538</v>
          </cell>
        </row>
        <row r="104">
          <cell r="A104">
            <v>39568</v>
          </cell>
        </row>
        <row r="105">
          <cell r="A105">
            <v>39599</v>
          </cell>
        </row>
        <row r="106">
          <cell r="A106">
            <v>39629</v>
          </cell>
        </row>
        <row r="107">
          <cell r="A107">
            <v>39660</v>
          </cell>
        </row>
        <row r="108">
          <cell r="A108">
            <v>39691</v>
          </cell>
        </row>
        <row r="109">
          <cell r="A109">
            <v>39721</v>
          </cell>
        </row>
        <row r="110">
          <cell r="A110">
            <v>39752</v>
          </cell>
        </row>
        <row r="111">
          <cell r="A111">
            <v>39782</v>
          </cell>
        </row>
        <row r="112">
          <cell r="A112">
            <v>39813</v>
          </cell>
        </row>
        <row r="113">
          <cell r="A113">
            <v>39844</v>
          </cell>
        </row>
        <row r="114">
          <cell r="A114">
            <v>39872</v>
          </cell>
        </row>
        <row r="115">
          <cell r="A115">
            <v>39903</v>
          </cell>
        </row>
        <row r="116">
          <cell r="A116">
            <v>39933</v>
          </cell>
        </row>
        <row r="117">
          <cell r="A117">
            <v>39964</v>
          </cell>
        </row>
        <row r="118">
          <cell r="A118">
            <v>39994</v>
          </cell>
        </row>
        <row r="119">
          <cell r="A119">
            <v>40025</v>
          </cell>
        </row>
        <row r="120">
          <cell r="A120">
            <v>40056</v>
          </cell>
        </row>
        <row r="121">
          <cell r="A121">
            <v>40086</v>
          </cell>
        </row>
        <row r="122">
          <cell r="A122">
            <v>40117</v>
          </cell>
        </row>
        <row r="123">
          <cell r="A123">
            <v>40147</v>
          </cell>
        </row>
        <row r="124">
          <cell r="A124">
            <v>40178</v>
          </cell>
        </row>
        <row r="125">
          <cell r="A125">
            <v>40209</v>
          </cell>
        </row>
        <row r="126">
          <cell r="A126">
            <v>40237</v>
          </cell>
        </row>
        <row r="127">
          <cell r="A127">
            <v>40268</v>
          </cell>
        </row>
        <row r="128">
          <cell r="A128">
            <v>40298</v>
          </cell>
        </row>
        <row r="129">
          <cell r="A129">
            <v>40329</v>
          </cell>
        </row>
        <row r="130">
          <cell r="A130">
            <v>40359</v>
          </cell>
        </row>
        <row r="131">
          <cell r="A131">
            <v>40390</v>
          </cell>
        </row>
        <row r="132">
          <cell r="A132">
            <v>40421</v>
          </cell>
        </row>
        <row r="133">
          <cell r="A133">
            <v>40451</v>
          </cell>
        </row>
        <row r="134">
          <cell r="A134">
            <v>40482</v>
          </cell>
        </row>
        <row r="135">
          <cell r="A135">
            <v>40512</v>
          </cell>
        </row>
        <row r="136">
          <cell r="A136">
            <v>40543</v>
          </cell>
        </row>
        <row r="137">
          <cell r="A137">
            <v>40574</v>
          </cell>
        </row>
        <row r="138">
          <cell r="A138">
            <v>40602</v>
          </cell>
        </row>
        <row r="139">
          <cell r="A139">
            <v>40633</v>
          </cell>
        </row>
        <row r="140">
          <cell r="A140">
            <v>40663</v>
          </cell>
        </row>
        <row r="141">
          <cell r="A141">
            <v>40694</v>
          </cell>
        </row>
        <row r="142">
          <cell r="A142">
            <v>40724</v>
          </cell>
        </row>
        <row r="143">
          <cell r="A143">
            <v>40755</v>
          </cell>
        </row>
        <row r="144">
          <cell r="A144">
            <v>40786</v>
          </cell>
        </row>
        <row r="145">
          <cell r="A145">
            <v>40816</v>
          </cell>
        </row>
        <row r="146">
          <cell r="A146">
            <v>40847</v>
          </cell>
        </row>
        <row r="147">
          <cell r="A147">
            <v>40877</v>
          </cell>
        </row>
        <row r="148">
          <cell r="A148">
            <v>40908</v>
          </cell>
        </row>
        <row r="149">
          <cell r="A149">
            <v>40939</v>
          </cell>
        </row>
        <row r="150">
          <cell r="A150">
            <v>40968</v>
          </cell>
        </row>
        <row r="151">
          <cell r="A151">
            <v>40999</v>
          </cell>
        </row>
        <row r="152">
          <cell r="A152">
            <v>41029</v>
          </cell>
        </row>
        <row r="153">
          <cell r="A153">
            <v>41060</v>
          </cell>
        </row>
        <row r="154">
          <cell r="A154">
            <v>41090</v>
          </cell>
        </row>
        <row r="155">
          <cell r="A155">
            <v>41121</v>
          </cell>
        </row>
        <row r="156">
          <cell r="A156">
            <v>41152</v>
          </cell>
        </row>
        <row r="157">
          <cell r="A157">
            <v>41182</v>
          </cell>
        </row>
        <row r="158">
          <cell r="A158">
            <v>41213</v>
          </cell>
        </row>
        <row r="159">
          <cell r="A159">
            <v>41243</v>
          </cell>
        </row>
        <row r="160">
          <cell r="A160">
            <v>41274</v>
          </cell>
        </row>
        <row r="161">
          <cell r="A161">
            <v>41305</v>
          </cell>
        </row>
        <row r="162">
          <cell r="A162">
            <v>41333</v>
          </cell>
        </row>
        <row r="163">
          <cell r="A163">
            <v>41364</v>
          </cell>
        </row>
        <row r="164">
          <cell r="A164">
            <v>41394</v>
          </cell>
        </row>
        <row r="165">
          <cell r="A165">
            <v>41425</v>
          </cell>
        </row>
        <row r="166">
          <cell r="A166">
            <v>41455</v>
          </cell>
        </row>
        <row r="167">
          <cell r="A167">
            <v>41486</v>
          </cell>
        </row>
        <row r="168">
          <cell r="A168">
            <v>41517</v>
          </cell>
        </row>
        <row r="169">
          <cell r="A169">
            <v>41547</v>
          </cell>
        </row>
        <row r="170">
          <cell r="A170">
            <v>41578</v>
          </cell>
        </row>
        <row r="171">
          <cell r="A171">
            <v>41608</v>
          </cell>
        </row>
        <row r="172">
          <cell r="A172">
            <v>41639</v>
          </cell>
        </row>
        <row r="173">
          <cell r="A173">
            <v>41670</v>
          </cell>
        </row>
        <row r="174">
          <cell r="A174">
            <v>41698</v>
          </cell>
        </row>
        <row r="175">
          <cell r="A175">
            <v>41729</v>
          </cell>
        </row>
        <row r="176">
          <cell r="A176">
            <v>41759</v>
          </cell>
        </row>
        <row r="177">
          <cell r="A177">
            <v>41790</v>
          </cell>
        </row>
        <row r="178">
          <cell r="A178">
            <v>41820</v>
          </cell>
        </row>
        <row r="179">
          <cell r="A179">
            <v>41851</v>
          </cell>
        </row>
        <row r="180">
          <cell r="A180">
            <v>41882</v>
          </cell>
        </row>
        <row r="181">
          <cell r="A181">
            <v>41912</v>
          </cell>
        </row>
        <row r="182">
          <cell r="A182">
            <v>41943</v>
          </cell>
        </row>
        <row r="183">
          <cell r="A183">
            <v>41973</v>
          </cell>
        </row>
        <row r="184">
          <cell r="A184">
            <v>42004</v>
          </cell>
        </row>
        <row r="185">
          <cell r="A185">
            <v>42035</v>
          </cell>
        </row>
        <row r="186">
          <cell r="A186">
            <v>42063</v>
          </cell>
        </row>
        <row r="187">
          <cell r="A187">
            <v>42094</v>
          </cell>
        </row>
        <row r="188">
          <cell r="A188">
            <v>42124</v>
          </cell>
        </row>
        <row r="189">
          <cell r="A189">
            <v>42155</v>
          </cell>
        </row>
        <row r="190">
          <cell r="A190">
            <v>42185</v>
          </cell>
        </row>
        <row r="191">
          <cell r="A191">
            <v>42216</v>
          </cell>
        </row>
        <row r="192">
          <cell r="A192">
            <v>42247</v>
          </cell>
        </row>
        <row r="193">
          <cell r="A193">
            <v>42277</v>
          </cell>
        </row>
        <row r="194">
          <cell r="A194">
            <v>42308</v>
          </cell>
        </row>
        <row r="195">
          <cell r="A195">
            <v>42338</v>
          </cell>
        </row>
        <row r="196">
          <cell r="A196">
            <v>42369</v>
          </cell>
        </row>
        <row r="197">
          <cell r="A197">
            <v>42400</v>
          </cell>
        </row>
        <row r="198">
          <cell r="A198">
            <v>42429</v>
          </cell>
        </row>
        <row r="199">
          <cell r="A199">
            <v>42460</v>
          </cell>
        </row>
        <row r="200">
          <cell r="A200">
            <v>42490</v>
          </cell>
        </row>
        <row r="201">
          <cell r="A201">
            <v>42521</v>
          </cell>
        </row>
        <row r="202">
          <cell r="A202">
            <v>42551</v>
          </cell>
        </row>
        <row r="203">
          <cell r="A203">
            <v>42582</v>
          </cell>
        </row>
        <row r="204">
          <cell r="A204">
            <v>42613</v>
          </cell>
        </row>
        <row r="205">
          <cell r="A205">
            <v>42643</v>
          </cell>
        </row>
        <row r="206">
          <cell r="A206">
            <v>42674</v>
          </cell>
        </row>
        <row r="207">
          <cell r="A207">
            <v>42704</v>
          </cell>
        </row>
        <row r="208">
          <cell r="A208">
            <v>42735</v>
          </cell>
        </row>
        <row r="209">
          <cell r="A209">
            <v>42766</v>
          </cell>
        </row>
        <row r="210">
          <cell r="A210">
            <v>42794</v>
          </cell>
        </row>
        <row r="211">
          <cell r="A211">
            <v>42825</v>
          </cell>
        </row>
        <row r="212">
          <cell r="A212">
            <v>42855</v>
          </cell>
        </row>
        <row r="213">
          <cell r="A213">
            <v>42886</v>
          </cell>
        </row>
        <row r="214">
          <cell r="A214">
            <v>42916</v>
          </cell>
        </row>
        <row r="215">
          <cell r="A215">
            <v>42947</v>
          </cell>
        </row>
        <row r="216">
          <cell r="A216">
            <v>42978</v>
          </cell>
        </row>
        <row r="217">
          <cell r="A217">
            <v>43008</v>
          </cell>
        </row>
        <row r="218">
          <cell r="A218">
            <v>43039</v>
          </cell>
        </row>
        <row r="219">
          <cell r="A219">
            <v>43069</v>
          </cell>
        </row>
        <row r="220">
          <cell r="A220">
            <v>43100</v>
          </cell>
        </row>
        <row r="221">
          <cell r="A221">
            <v>43131</v>
          </cell>
        </row>
        <row r="222">
          <cell r="A222">
            <v>43159</v>
          </cell>
        </row>
        <row r="223">
          <cell r="A223">
            <v>43190</v>
          </cell>
        </row>
        <row r="224">
          <cell r="A224">
            <v>43220</v>
          </cell>
        </row>
        <row r="225">
          <cell r="A225">
            <v>43251</v>
          </cell>
        </row>
        <row r="226">
          <cell r="A226">
            <v>43281</v>
          </cell>
        </row>
        <row r="227">
          <cell r="A227">
            <v>43312</v>
          </cell>
        </row>
        <row r="228">
          <cell r="A228">
            <v>43343</v>
          </cell>
        </row>
        <row r="229">
          <cell r="A229">
            <v>43373</v>
          </cell>
        </row>
      </sheetData>
      <sheetData sheetId="39" refreshError="1"/>
      <sheetData sheetId="40">
        <row r="4">
          <cell r="A4">
            <v>36525</v>
          </cell>
        </row>
        <row r="5">
          <cell r="A5">
            <v>36556</v>
          </cell>
        </row>
        <row r="6">
          <cell r="A6">
            <v>36585</v>
          </cell>
        </row>
        <row r="7">
          <cell r="A7">
            <v>36616</v>
          </cell>
        </row>
        <row r="8">
          <cell r="A8">
            <v>36646</v>
          </cell>
        </row>
        <row r="9">
          <cell r="A9">
            <v>36677</v>
          </cell>
        </row>
        <row r="10">
          <cell r="A10">
            <v>36707</v>
          </cell>
        </row>
        <row r="11">
          <cell r="A11">
            <v>36738</v>
          </cell>
        </row>
        <row r="12">
          <cell r="A12">
            <v>36769</v>
          </cell>
        </row>
        <row r="13">
          <cell r="A13">
            <v>36799</v>
          </cell>
        </row>
        <row r="14">
          <cell r="A14">
            <v>36830</v>
          </cell>
        </row>
        <row r="15">
          <cell r="A15">
            <v>36860</v>
          </cell>
        </row>
        <row r="16">
          <cell r="A16">
            <v>36891</v>
          </cell>
        </row>
        <row r="17">
          <cell r="A17">
            <v>36922</v>
          </cell>
        </row>
        <row r="18">
          <cell r="A18">
            <v>36950</v>
          </cell>
        </row>
        <row r="19">
          <cell r="A19">
            <v>36981</v>
          </cell>
        </row>
        <row r="20">
          <cell r="A20">
            <v>37011</v>
          </cell>
        </row>
        <row r="21">
          <cell r="A21">
            <v>37042</v>
          </cell>
        </row>
        <row r="22">
          <cell r="A22">
            <v>37072</v>
          </cell>
        </row>
        <row r="23">
          <cell r="A23">
            <v>37103</v>
          </cell>
        </row>
        <row r="24">
          <cell r="A24">
            <v>37134</v>
          </cell>
        </row>
        <row r="25">
          <cell r="A25">
            <v>37164</v>
          </cell>
        </row>
        <row r="26">
          <cell r="A26">
            <v>37195</v>
          </cell>
        </row>
        <row r="27">
          <cell r="A27">
            <v>37225</v>
          </cell>
        </row>
        <row r="28">
          <cell r="A28">
            <v>37256</v>
          </cell>
        </row>
        <row r="29">
          <cell r="A29">
            <v>37287</v>
          </cell>
        </row>
        <row r="30">
          <cell r="A30">
            <v>37315</v>
          </cell>
        </row>
        <row r="31">
          <cell r="A31">
            <v>37346</v>
          </cell>
        </row>
        <row r="32">
          <cell r="A32">
            <v>37376</v>
          </cell>
        </row>
        <row r="33">
          <cell r="A33">
            <v>37407</v>
          </cell>
        </row>
        <row r="34">
          <cell r="A34">
            <v>37437</v>
          </cell>
        </row>
        <row r="35">
          <cell r="A35">
            <v>37468</v>
          </cell>
        </row>
        <row r="36">
          <cell r="A36">
            <v>37499</v>
          </cell>
        </row>
        <row r="37">
          <cell r="A37">
            <v>37529</v>
          </cell>
        </row>
        <row r="38">
          <cell r="A38">
            <v>37560</v>
          </cell>
        </row>
        <row r="39">
          <cell r="A39">
            <v>37590</v>
          </cell>
        </row>
        <row r="40">
          <cell r="A40">
            <v>37621</v>
          </cell>
        </row>
        <row r="41">
          <cell r="A41">
            <v>37652</v>
          </cell>
        </row>
        <row r="42">
          <cell r="A42">
            <v>37680</v>
          </cell>
        </row>
        <row r="43">
          <cell r="A43">
            <v>37711</v>
          </cell>
        </row>
        <row r="44">
          <cell r="A44">
            <v>37741</v>
          </cell>
        </row>
        <row r="45">
          <cell r="A45">
            <v>37772</v>
          </cell>
        </row>
        <row r="46">
          <cell r="A46">
            <v>37802</v>
          </cell>
        </row>
        <row r="47">
          <cell r="A47">
            <v>37833</v>
          </cell>
        </row>
        <row r="48">
          <cell r="A48">
            <v>37864</v>
          </cell>
        </row>
        <row r="49">
          <cell r="A49">
            <v>37894</v>
          </cell>
        </row>
        <row r="50">
          <cell r="A50">
            <v>37925</v>
          </cell>
        </row>
        <row r="51">
          <cell r="A51">
            <v>37955</v>
          </cell>
        </row>
        <row r="52">
          <cell r="A52">
            <v>37986</v>
          </cell>
        </row>
        <row r="53">
          <cell r="A53">
            <v>38017</v>
          </cell>
        </row>
        <row r="54">
          <cell r="A54">
            <v>38046</v>
          </cell>
        </row>
        <row r="55">
          <cell r="A55">
            <v>38077</v>
          </cell>
        </row>
        <row r="56">
          <cell r="A56">
            <v>38107</v>
          </cell>
        </row>
        <row r="57">
          <cell r="A57">
            <v>38138</v>
          </cell>
        </row>
        <row r="58">
          <cell r="A58">
            <v>38168</v>
          </cell>
        </row>
        <row r="59">
          <cell r="A59">
            <v>38199</v>
          </cell>
        </row>
        <row r="60">
          <cell r="A60">
            <v>38230</v>
          </cell>
        </row>
        <row r="61">
          <cell r="A61">
            <v>38260</v>
          </cell>
        </row>
        <row r="62">
          <cell r="A62">
            <v>38291</v>
          </cell>
        </row>
        <row r="63">
          <cell r="A63">
            <v>38321</v>
          </cell>
        </row>
        <row r="64">
          <cell r="A64">
            <v>38352</v>
          </cell>
        </row>
        <row r="65">
          <cell r="A65">
            <v>38383</v>
          </cell>
        </row>
        <row r="66">
          <cell r="A66">
            <v>38411</v>
          </cell>
        </row>
        <row r="67">
          <cell r="A67">
            <v>38442</v>
          </cell>
        </row>
        <row r="68">
          <cell r="A68">
            <v>38472</v>
          </cell>
        </row>
        <row r="69">
          <cell r="A69">
            <v>38503</v>
          </cell>
        </row>
        <row r="70">
          <cell r="A70">
            <v>38533</v>
          </cell>
        </row>
        <row r="71">
          <cell r="A71">
            <v>38564</v>
          </cell>
        </row>
        <row r="72">
          <cell r="A72">
            <v>38595</v>
          </cell>
        </row>
        <row r="73">
          <cell r="A73">
            <v>38625</v>
          </cell>
        </row>
        <row r="74">
          <cell r="A74">
            <v>38656</v>
          </cell>
        </row>
        <row r="75">
          <cell r="A75">
            <v>38686</v>
          </cell>
        </row>
        <row r="76">
          <cell r="A76">
            <v>38717</v>
          </cell>
        </row>
        <row r="77">
          <cell r="A77">
            <v>38748</v>
          </cell>
        </row>
        <row r="78">
          <cell r="A78">
            <v>38776</v>
          </cell>
        </row>
        <row r="79">
          <cell r="A79">
            <v>38807</v>
          </cell>
        </row>
        <row r="80">
          <cell r="A80">
            <v>38837</v>
          </cell>
        </row>
        <row r="81">
          <cell r="A81">
            <v>38868</v>
          </cell>
        </row>
        <row r="82">
          <cell r="A82">
            <v>38898</v>
          </cell>
        </row>
        <row r="83">
          <cell r="A83">
            <v>38929</v>
          </cell>
        </row>
        <row r="84">
          <cell r="A84">
            <v>38960</v>
          </cell>
        </row>
        <row r="85">
          <cell r="A85">
            <v>38990</v>
          </cell>
        </row>
        <row r="86">
          <cell r="A86">
            <v>39021</v>
          </cell>
        </row>
        <row r="87">
          <cell r="A87">
            <v>39051</v>
          </cell>
        </row>
        <row r="88">
          <cell r="A88">
            <v>39082</v>
          </cell>
        </row>
        <row r="89">
          <cell r="A89">
            <v>39113</v>
          </cell>
        </row>
        <row r="90">
          <cell r="A90">
            <v>39141</v>
          </cell>
        </row>
        <row r="91">
          <cell r="A91">
            <v>39172</v>
          </cell>
        </row>
        <row r="92">
          <cell r="A92">
            <v>39202</v>
          </cell>
        </row>
        <row r="93">
          <cell r="A93">
            <v>39233</v>
          </cell>
        </row>
        <row r="94">
          <cell r="A94">
            <v>39263</v>
          </cell>
        </row>
        <row r="95">
          <cell r="A95">
            <v>39294</v>
          </cell>
        </row>
        <row r="96">
          <cell r="A96">
            <v>39325</v>
          </cell>
        </row>
        <row r="97">
          <cell r="A97">
            <v>39355</v>
          </cell>
        </row>
        <row r="98">
          <cell r="A98">
            <v>39386</v>
          </cell>
        </row>
        <row r="99">
          <cell r="A99">
            <v>39416</v>
          </cell>
        </row>
        <row r="100">
          <cell r="A100">
            <v>39447</v>
          </cell>
        </row>
        <row r="101">
          <cell r="A101">
            <v>39478</v>
          </cell>
        </row>
        <row r="102">
          <cell r="A102">
            <v>39507</v>
          </cell>
        </row>
        <row r="103">
          <cell r="A103">
            <v>39538</v>
          </cell>
        </row>
        <row r="104">
          <cell r="A104">
            <v>39568</v>
          </cell>
        </row>
        <row r="105">
          <cell r="A105">
            <v>39599</v>
          </cell>
        </row>
        <row r="106">
          <cell r="A106">
            <v>39629</v>
          </cell>
        </row>
        <row r="107">
          <cell r="A107">
            <v>39660</v>
          </cell>
        </row>
        <row r="108">
          <cell r="A108">
            <v>39691</v>
          </cell>
        </row>
        <row r="109">
          <cell r="A109">
            <v>39721</v>
          </cell>
        </row>
        <row r="110">
          <cell r="A110">
            <v>39752</v>
          </cell>
        </row>
        <row r="111">
          <cell r="A111">
            <v>39782</v>
          </cell>
        </row>
        <row r="112">
          <cell r="A112">
            <v>39813</v>
          </cell>
        </row>
        <row r="113">
          <cell r="A113">
            <v>39844</v>
          </cell>
        </row>
        <row r="114">
          <cell r="A114">
            <v>39872</v>
          </cell>
        </row>
        <row r="115">
          <cell r="A115">
            <v>39903</v>
          </cell>
        </row>
        <row r="116">
          <cell r="A116">
            <v>39933</v>
          </cell>
        </row>
        <row r="117">
          <cell r="A117">
            <v>39964</v>
          </cell>
        </row>
        <row r="118">
          <cell r="A118">
            <v>39994</v>
          </cell>
        </row>
        <row r="119">
          <cell r="A119">
            <v>40025</v>
          </cell>
        </row>
        <row r="120">
          <cell r="A120">
            <v>40056</v>
          </cell>
        </row>
        <row r="121">
          <cell r="A121">
            <v>40086</v>
          </cell>
        </row>
        <row r="122">
          <cell r="A122">
            <v>40117</v>
          </cell>
        </row>
        <row r="123">
          <cell r="A123">
            <v>40147</v>
          </cell>
        </row>
        <row r="124">
          <cell r="A124">
            <v>40178</v>
          </cell>
        </row>
        <row r="125">
          <cell r="A125">
            <v>40209</v>
          </cell>
        </row>
        <row r="126">
          <cell r="A126">
            <v>40237</v>
          </cell>
        </row>
        <row r="127">
          <cell r="A127">
            <v>40268</v>
          </cell>
        </row>
        <row r="128">
          <cell r="A128">
            <v>40298</v>
          </cell>
        </row>
        <row r="129">
          <cell r="A129">
            <v>40329</v>
          </cell>
        </row>
        <row r="130">
          <cell r="A130">
            <v>40359</v>
          </cell>
        </row>
        <row r="131">
          <cell r="A131">
            <v>40390</v>
          </cell>
        </row>
        <row r="132">
          <cell r="A132">
            <v>40421</v>
          </cell>
        </row>
        <row r="133">
          <cell r="A133">
            <v>40451</v>
          </cell>
        </row>
        <row r="134">
          <cell r="A134">
            <v>40482</v>
          </cell>
        </row>
        <row r="135">
          <cell r="A135">
            <v>40512</v>
          </cell>
        </row>
        <row r="136">
          <cell r="A136">
            <v>40543</v>
          </cell>
        </row>
        <row r="137">
          <cell r="A137">
            <v>40574</v>
          </cell>
        </row>
        <row r="138">
          <cell r="A138">
            <v>40602</v>
          </cell>
        </row>
        <row r="139">
          <cell r="A139">
            <v>40633</v>
          </cell>
        </row>
        <row r="140">
          <cell r="A140">
            <v>40663</v>
          </cell>
        </row>
        <row r="141">
          <cell r="A141">
            <v>40694</v>
          </cell>
        </row>
        <row r="142">
          <cell r="A142">
            <v>40724</v>
          </cell>
        </row>
        <row r="143">
          <cell r="A143">
            <v>40755</v>
          </cell>
        </row>
        <row r="144">
          <cell r="A144">
            <v>40786</v>
          </cell>
        </row>
        <row r="145">
          <cell r="A145">
            <v>40816</v>
          </cell>
        </row>
        <row r="146">
          <cell r="A146">
            <v>40847</v>
          </cell>
        </row>
        <row r="147">
          <cell r="A147">
            <v>40877</v>
          </cell>
        </row>
        <row r="148">
          <cell r="A148">
            <v>40908</v>
          </cell>
        </row>
        <row r="149">
          <cell r="A149">
            <v>40939</v>
          </cell>
        </row>
        <row r="150">
          <cell r="A150">
            <v>40968</v>
          </cell>
        </row>
        <row r="151">
          <cell r="A151">
            <v>40999</v>
          </cell>
        </row>
        <row r="152">
          <cell r="A152">
            <v>41029</v>
          </cell>
        </row>
        <row r="153">
          <cell r="A153">
            <v>41060</v>
          </cell>
        </row>
        <row r="154">
          <cell r="A154">
            <v>41090</v>
          </cell>
        </row>
        <row r="155">
          <cell r="A155">
            <v>41121</v>
          </cell>
        </row>
        <row r="156">
          <cell r="A156">
            <v>41152</v>
          </cell>
        </row>
        <row r="157">
          <cell r="A157">
            <v>41182</v>
          </cell>
        </row>
        <row r="158">
          <cell r="A158">
            <v>41213</v>
          </cell>
        </row>
        <row r="159">
          <cell r="A159">
            <v>41243</v>
          </cell>
        </row>
        <row r="160">
          <cell r="A160">
            <v>41274</v>
          </cell>
        </row>
        <row r="161">
          <cell r="A161">
            <v>41305</v>
          </cell>
        </row>
        <row r="162">
          <cell r="A162">
            <v>41333</v>
          </cell>
        </row>
        <row r="163">
          <cell r="A163">
            <v>41364</v>
          </cell>
        </row>
        <row r="164">
          <cell r="A164">
            <v>41394</v>
          </cell>
        </row>
        <row r="165">
          <cell r="A165">
            <v>41425</v>
          </cell>
        </row>
        <row r="166">
          <cell r="A166">
            <v>41455</v>
          </cell>
        </row>
        <row r="167">
          <cell r="A167">
            <v>41486</v>
          </cell>
        </row>
        <row r="168">
          <cell r="A168">
            <v>41517</v>
          </cell>
        </row>
        <row r="169">
          <cell r="A169">
            <v>41547</v>
          </cell>
        </row>
        <row r="170">
          <cell r="A170">
            <v>41578</v>
          </cell>
        </row>
        <row r="171">
          <cell r="A171">
            <v>41608</v>
          </cell>
        </row>
        <row r="172">
          <cell r="A172">
            <v>41639</v>
          </cell>
        </row>
        <row r="173">
          <cell r="A173">
            <v>41670</v>
          </cell>
        </row>
        <row r="174">
          <cell r="A174">
            <v>41698</v>
          </cell>
        </row>
        <row r="175">
          <cell r="A175">
            <v>41729</v>
          </cell>
        </row>
        <row r="176">
          <cell r="A176">
            <v>41759</v>
          </cell>
        </row>
        <row r="177">
          <cell r="A177">
            <v>41790</v>
          </cell>
        </row>
        <row r="178">
          <cell r="A178">
            <v>41820</v>
          </cell>
        </row>
        <row r="179">
          <cell r="A179">
            <v>41851</v>
          </cell>
        </row>
        <row r="180">
          <cell r="A180">
            <v>41882</v>
          </cell>
        </row>
        <row r="181">
          <cell r="A181">
            <v>41912</v>
          </cell>
        </row>
        <row r="182">
          <cell r="A182">
            <v>41943</v>
          </cell>
        </row>
        <row r="183">
          <cell r="A183">
            <v>41973</v>
          </cell>
        </row>
        <row r="184">
          <cell r="A184">
            <v>42004</v>
          </cell>
        </row>
        <row r="185">
          <cell r="A185">
            <v>42035</v>
          </cell>
        </row>
        <row r="186">
          <cell r="A186">
            <v>42063</v>
          </cell>
        </row>
        <row r="187">
          <cell r="A187">
            <v>42094</v>
          </cell>
        </row>
        <row r="188">
          <cell r="A188">
            <v>42124</v>
          </cell>
        </row>
        <row r="189">
          <cell r="A189">
            <v>42155</v>
          </cell>
        </row>
        <row r="190">
          <cell r="A190">
            <v>42185</v>
          </cell>
        </row>
        <row r="191">
          <cell r="A191">
            <v>42216</v>
          </cell>
        </row>
        <row r="192">
          <cell r="A192">
            <v>42247</v>
          </cell>
        </row>
        <row r="193">
          <cell r="A193">
            <v>42277</v>
          </cell>
        </row>
        <row r="194">
          <cell r="A194">
            <v>42308</v>
          </cell>
        </row>
        <row r="195">
          <cell r="A195">
            <v>42338</v>
          </cell>
        </row>
        <row r="196">
          <cell r="A196">
            <v>42369</v>
          </cell>
        </row>
        <row r="197">
          <cell r="A197">
            <v>42400</v>
          </cell>
        </row>
        <row r="198">
          <cell r="A198">
            <v>42429</v>
          </cell>
        </row>
        <row r="199">
          <cell r="A199">
            <v>42460</v>
          </cell>
        </row>
        <row r="200">
          <cell r="A200">
            <v>42490</v>
          </cell>
        </row>
        <row r="201">
          <cell r="A201">
            <v>42521</v>
          </cell>
        </row>
        <row r="202">
          <cell r="A202">
            <v>42551</v>
          </cell>
        </row>
        <row r="203">
          <cell r="A203">
            <v>42582</v>
          </cell>
        </row>
        <row r="204">
          <cell r="A204">
            <v>42613</v>
          </cell>
        </row>
        <row r="205">
          <cell r="A205">
            <v>42643</v>
          </cell>
        </row>
        <row r="206">
          <cell r="A206">
            <v>42674</v>
          </cell>
        </row>
        <row r="207">
          <cell r="A207">
            <v>42704</v>
          </cell>
        </row>
        <row r="208">
          <cell r="A208">
            <v>42735</v>
          </cell>
        </row>
        <row r="209">
          <cell r="A209">
            <v>42766</v>
          </cell>
        </row>
        <row r="210">
          <cell r="A210">
            <v>42794</v>
          </cell>
        </row>
        <row r="211">
          <cell r="A211">
            <v>42825</v>
          </cell>
        </row>
        <row r="212">
          <cell r="A212">
            <v>42855</v>
          </cell>
        </row>
        <row r="213">
          <cell r="A213">
            <v>42886</v>
          </cell>
        </row>
        <row r="214">
          <cell r="A214">
            <v>42916</v>
          </cell>
        </row>
        <row r="215">
          <cell r="A215">
            <v>42947</v>
          </cell>
        </row>
        <row r="216">
          <cell r="A216">
            <v>42978</v>
          </cell>
        </row>
        <row r="217">
          <cell r="A217">
            <v>43008</v>
          </cell>
        </row>
        <row r="218">
          <cell r="A218">
            <v>43039</v>
          </cell>
        </row>
        <row r="219">
          <cell r="A219">
            <v>43069</v>
          </cell>
        </row>
        <row r="220">
          <cell r="A220">
            <v>43100</v>
          </cell>
        </row>
        <row r="221">
          <cell r="A221">
            <v>43131</v>
          </cell>
        </row>
        <row r="222">
          <cell r="A222">
            <v>43159</v>
          </cell>
        </row>
        <row r="223">
          <cell r="A223">
            <v>43190</v>
          </cell>
        </row>
        <row r="224">
          <cell r="A224">
            <v>43220</v>
          </cell>
        </row>
        <row r="225">
          <cell r="A225">
            <v>43251</v>
          </cell>
        </row>
        <row r="226">
          <cell r="A226">
            <v>43281</v>
          </cell>
        </row>
        <row r="227">
          <cell r="A227">
            <v>43312</v>
          </cell>
        </row>
        <row r="228">
          <cell r="A228">
            <v>43343</v>
          </cell>
        </row>
        <row r="229">
          <cell r="A229">
            <v>43373</v>
          </cell>
        </row>
      </sheetData>
      <sheetData sheetId="41" refreshError="1"/>
      <sheetData sheetId="42">
        <row r="4">
          <cell r="A4">
            <v>36525</v>
          </cell>
        </row>
        <row r="5">
          <cell r="A5">
            <v>36556</v>
          </cell>
        </row>
        <row r="6">
          <cell r="A6">
            <v>36585</v>
          </cell>
        </row>
        <row r="7">
          <cell r="A7">
            <v>36616</v>
          </cell>
        </row>
        <row r="8">
          <cell r="A8">
            <v>36646</v>
          </cell>
        </row>
        <row r="9">
          <cell r="A9">
            <v>36677</v>
          </cell>
        </row>
        <row r="10">
          <cell r="A10">
            <v>36707</v>
          </cell>
        </row>
        <row r="11">
          <cell r="A11">
            <v>36738</v>
          </cell>
        </row>
        <row r="12">
          <cell r="A12">
            <v>36769</v>
          </cell>
        </row>
        <row r="13">
          <cell r="A13">
            <v>36799</v>
          </cell>
        </row>
        <row r="14">
          <cell r="A14">
            <v>36830</v>
          </cell>
        </row>
        <row r="15">
          <cell r="A15">
            <v>36860</v>
          </cell>
        </row>
        <row r="16">
          <cell r="A16">
            <v>36891</v>
          </cell>
        </row>
        <row r="17">
          <cell r="A17">
            <v>36922</v>
          </cell>
        </row>
        <row r="18">
          <cell r="A18">
            <v>36950</v>
          </cell>
        </row>
        <row r="19">
          <cell r="A19">
            <v>36981</v>
          </cell>
        </row>
        <row r="20">
          <cell r="A20">
            <v>37011</v>
          </cell>
        </row>
        <row r="21">
          <cell r="A21">
            <v>37042</v>
          </cell>
        </row>
        <row r="22">
          <cell r="A22">
            <v>37072</v>
          </cell>
        </row>
        <row r="23">
          <cell r="A23">
            <v>37103</v>
          </cell>
        </row>
        <row r="24">
          <cell r="A24">
            <v>37134</v>
          </cell>
        </row>
        <row r="25">
          <cell r="A25">
            <v>37164</v>
          </cell>
        </row>
        <row r="26">
          <cell r="A26">
            <v>37195</v>
          </cell>
        </row>
        <row r="27">
          <cell r="A27">
            <v>37225</v>
          </cell>
        </row>
        <row r="28">
          <cell r="A28">
            <v>37256</v>
          </cell>
        </row>
        <row r="29">
          <cell r="A29">
            <v>37287</v>
          </cell>
        </row>
        <row r="30">
          <cell r="A30">
            <v>37315</v>
          </cell>
        </row>
        <row r="31">
          <cell r="A31">
            <v>37346</v>
          </cell>
        </row>
        <row r="32">
          <cell r="A32">
            <v>37376</v>
          </cell>
        </row>
        <row r="33">
          <cell r="A33">
            <v>37407</v>
          </cell>
        </row>
        <row r="34">
          <cell r="A34">
            <v>37437</v>
          </cell>
        </row>
        <row r="35">
          <cell r="A35">
            <v>37468</v>
          </cell>
        </row>
        <row r="36">
          <cell r="A36">
            <v>37499</v>
          </cell>
        </row>
        <row r="37">
          <cell r="A37">
            <v>37529</v>
          </cell>
        </row>
        <row r="38">
          <cell r="A38">
            <v>37560</v>
          </cell>
        </row>
        <row r="39">
          <cell r="A39">
            <v>37590</v>
          </cell>
        </row>
        <row r="40">
          <cell r="A40">
            <v>37621</v>
          </cell>
        </row>
        <row r="41">
          <cell r="A41">
            <v>37652</v>
          </cell>
        </row>
        <row r="42">
          <cell r="A42">
            <v>37680</v>
          </cell>
        </row>
        <row r="43">
          <cell r="A43">
            <v>37711</v>
          </cell>
        </row>
        <row r="44">
          <cell r="A44">
            <v>37741</v>
          </cell>
        </row>
        <row r="45">
          <cell r="A45">
            <v>37772</v>
          </cell>
        </row>
        <row r="46">
          <cell r="A46">
            <v>37802</v>
          </cell>
        </row>
        <row r="47">
          <cell r="A47">
            <v>37833</v>
          </cell>
        </row>
        <row r="48">
          <cell r="A48">
            <v>37864</v>
          </cell>
        </row>
        <row r="49">
          <cell r="A49">
            <v>37894</v>
          </cell>
        </row>
        <row r="50">
          <cell r="A50">
            <v>37925</v>
          </cell>
        </row>
        <row r="51">
          <cell r="A51">
            <v>37955</v>
          </cell>
        </row>
        <row r="52">
          <cell r="A52">
            <v>37986</v>
          </cell>
        </row>
        <row r="53">
          <cell r="A53">
            <v>38017</v>
          </cell>
        </row>
        <row r="54">
          <cell r="A54">
            <v>38046</v>
          </cell>
        </row>
        <row r="55">
          <cell r="A55">
            <v>38077</v>
          </cell>
        </row>
        <row r="56">
          <cell r="A56">
            <v>38107</v>
          </cell>
        </row>
        <row r="57">
          <cell r="A57">
            <v>38138</v>
          </cell>
        </row>
        <row r="58">
          <cell r="A58">
            <v>38168</v>
          </cell>
        </row>
        <row r="59">
          <cell r="A59">
            <v>38199</v>
          </cell>
        </row>
        <row r="60">
          <cell r="A60">
            <v>38230</v>
          </cell>
        </row>
        <row r="61">
          <cell r="A61">
            <v>38260</v>
          </cell>
        </row>
        <row r="62">
          <cell r="A62">
            <v>38291</v>
          </cell>
        </row>
        <row r="63">
          <cell r="A63">
            <v>38321</v>
          </cell>
        </row>
        <row r="64">
          <cell r="A64">
            <v>38352</v>
          </cell>
        </row>
        <row r="65">
          <cell r="A65">
            <v>38383</v>
          </cell>
        </row>
        <row r="66">
          <cell r="A66">
            <v>38411</v>
          </cell>
        </row>
        <row r="67">
          <cell r="A67">
            <v>38442</v>
          </cell>
        </row>
        <row r="68">
          <cell r="A68">
            <v>38472</v>
          </cell>
        </row>
        <row r="69">
          <cell r="A69">
            <v>38503</v>
          </cell>
        </row>
        <row r="70">
          <cell r="A70">
            <v>38533</v>
          </cell>
        </row>
        <row r="71">
          <cell r="A71">
            <v>38564</v>
          </cell>
        </row>
        <row r="72">
          <cell r="A72">
            <v>38595</v>
          </cell>
        </row>
        <row r="73">
          <cell r="A73">
            <v>38625</v>
          </cell>
        </row>
        <row r="74">
          <cell r="A74">
            <v>38656</v>
          </cell>
        </row>
        <row r="75">
          <cell r="A75">
            <v>38686</v>
          </cell>
        </row>
        <row r="76">
          <cell r="A76">
            <v>38717</v>
          </cell>
        </row>
        <row r="77">
          <cell r="A77">
            <v>38748</v>
          </cell>
        </row>
        <row r="78">
          <cell r="A78">
            <v>38776</v>
          </cell>
        </row>
        <row r="79">
          <cell r="A79">
            <v>38807</v>
          </cell>
        </row>
        <row r="80">
          <cell r="A80">
            <v>38837</v>
          </cell>
        </row>
        <row r="81">
          <cell r="A81">
            <v>38868</v>
          </cell>
        </row>
        <row r="82">
          <cell r="A82">
            <v>38898</v>
          </cell>
        </row>
        <row r="83">
          <cell r="A83">
            <v>38929</v>
          </cell>
        </row>
        <row r="84">
          <cell r="A84">
            <v>38960</v>
          </cell>
        </row>
        <row r="85">
          <cell r="A85">
            <v>38990</v>
          </cell>
        </row>
        <row r="86">
          <cell r="A86">
            <v>39021</v>
          </cell>
        </row>
        <row r="87">
          <cell r="A87">
            <v>39051</v>
          </cell>
        </row>
        <row r="88">
          <cell r="A88">
            <v>39082</v>
          </cell>
        </row>
        <row r="89">
          <cell r="A89">
            <v>39113</v>
          </cell>
        </row>
        <row r="90">
          <cell r="A90">
            <v>39141</v>
          </cell>
        </row>
        <row r="91">
          <cell r="A91">
            <v>39172</v>
          </cell>
        </row>
        <row r="92">
          <cell r="A92">
            <v>39202</v>
          </cell>
        </row>
        <row r="93">
          <cell r="A93">
            <v>39233</v>
          </cell>
        </row>
        <row r="94">
          <cell r="A94">
            <v>39263</v>
          </cell>
        </row>
        <row r="95">
          <cell r="A95">
            <v>39294</v>
          </cell>
        </row>
        <row r="96">
          <cell r="A96">
            <v>39325</v>
          </cell>
        </row>
        <row r="97">
          <cell r="A97">
            <v>39355</v>
          </cell>
        </row>
        <row r="98">
          <cell r="A98">
            <v>39386</v>
          </cell>
        </row>
        <row r="99">
          <cell r="A99">
            <v>39416</v>
          </cell>
        </row>
        <row r="100">
          <cell r="A100">
            <v>39447</v>
          </cell>
        </row>
        <row r="101">
          <cell r="A101">
            <v>39478</v>
          </cell>
        </row>
        <row r="102">
          <cell r="A102">
            <v>39507</v>
          </cell>
        </row>
        <row r="103">
          <cell r="A103">
            <v>39538</v>
          </cell>
        </row>
        <row r="104">
          <cell r="A104">
            <v>39568</v>
          </cell>
        </row>
        <row r="105">
          <cell r="A105">
            <v>39599</v>
          </cell>
        </row>
        <row r="106">
          <cell r="A106">
            <v>39629</v>
          </cell>
        </row>
        <row r="107">
          <cell r="A107">
            <v>39660</v>
          </cell>
        </row>
        <row r="108">
          <cell r="A108">
            <v>39691</v>
          </cell>
        </row>
        <row r="109">
          <cell r="A109">
            <v>39721</v>
          </cell>
        </row>
        <row r="110">
          <cell r="A110">
            <v>39752</v>
          </cell>
        </row>
        <row r="111">
          <cell r="A111">
            <v>39782</v>
          </cell>
        </row>
        <row r="112">
          <cell r="A112">
            <v>39813</v>
          </cell>
        </row>
        <row r="113">
          <cell r="A113">
            <v>39844</v>
          </cell>
        </row>
        <row r="114">
          <cell r="A114">
            <v>39872</v>
          </cell>
        </row>
        <row r="115">
          <cell r="A115">
            <v>39903</v>
          </cell>
        </row>
        <row r="116">
          <cell r="A116">
            <v>39933</v>
          </cell>
        </row>
        <row r="117">
          <cell r="A117">
            <v>39964</v>
          </cell>
        </row>
        <row r="118">
          <cell r="A118">
            <v>39994</v>
          </cell>
        </row>
        <row r="119">
          <cell r="A119">
            <v>40025</v>
          </cell>
        </row>
        <row r="120">
          <cell r="A120">
            <v>40056</v>
          </cell>
        </row>
        <row r="121">
          <cell r="A121">
            <v>40086</v>
          </cell>
        </row>
        <row r="122">
          <cell r="A122">
            <v>40117</v>
          </cell>
        </row>
        <row r="123">
          <cell r="A123">
            <v>40147</v>
          </cell>
        </row>
        <row r="124">
          <cell r="A124">
            <v>40178</v>
          </cell>
        </row>
        <row r="125">
          <cell r="A125">
            <v>40209</v>
          </cell>
        </row>
        <row r="126">
          <cell r="A126">
            <v>40237</v>
          </cell>
        </row>
        <row r="127">
          <cell r="A127">
            <v>40268</v>
          </cell>
        </row>
        <row r="128">
          <cell r="A128">
            <v>40298</v>
          </cell>
        </row>
        <row r="129">
          <cell r="A129">
            <v>40329</v>
          </cell>
        </row>
        <row r="130">
          <cell r="A130">
            <v>40359</v>
          </cell>
        </row>
        <row r="131">
          <cell r="A131">
            <v>40390</v>
          </cell>
        </row>
        <row r="132">
          <cell r="A132">
            <v>40421</v>
          </cell>
        </row>
        <row r="133">
          <cell r="A133">
            <v>40451</v>
          </cell>
        </row>
        <row r="134">
          <cell r="A134">
            <v>40482</v>
          </cell>
        </row>
        <row r="135">
          <cell r="A135">
            <v>40512</v>
          </cell>
        </row>
        <row r="136">
          <cell r="A136">
            <v>40543</v>
          </cell>
        </row>
        <row r="137">
          <cell r="A137">
            <v>40574</v>
          </cell>
        </row>
        <row r="138">
          <cell r="A138">
            <v>40602</v>
          </cell>
        </row>
        <row r="139">
          <cell r="A139">
            <v>40633</v>
          </cell>
        </row>
        <row r="140">
          <cell r="A140">
            <v>40663</v>
          </cell>
        </row>
        <row r="141">
          <cell r="A141">
            <v>40694</v>
          </cell>
        </row>
        <row r="142">
          <cell r="A142">
            <v>40724</v>
          </cell>
        </row>
        <row r="143">
          <cell r="A143">
            <v>40755</v>
          </cell>
        </row>
        <row r="144">
          <cell r="A144">
            <v>40786</v>
          </cell>
        </row>
        <row r="145">
          <cell r="A145">
            <v>40816</v>
          </cell>
        </row>
        <row r="146">
          <cell r="A146">
            <v>40847</v>
          </cell>
        </row>
        <row r="147">
          <cell r="A147">
            <v>40877</v>
          </cell>
        </row>
        <row r="148">
          <cell r="A148">
            <v>40908</v>
          </cell>
        </row>
        <row r="149">
          <cell r="A149">
            <v>40939</v>
          </cell>
        </row>
        <row r="150">
          <cell r="A150">
            <v>40968</v>
          </cell>
        </row>
        <row r="151">
          <cell r="A151">
            <v>40999</v>
          </cell>
        </row>
        <row r="152">
          <cell r="A152">
            <v>41029</v>
          </cell>
        </row>
        <row r="153">
          <cell r="A153">
            <v>41060</v>
          </cell>
        </row>
        <row r="154">
          <cell r="A154">
            <v>41090</v>
          </cell>
        </row>
        <row r="155">
          <cell r="A155">
            <v>41121</v>
          </cell>
        </row>
        <row r="156">
          <cell r="A156">
            <v>41152</v>
          </cell>
        </row>
        <row r="157">
          <cell r="A157">
            <v>41182</v>
          </cell>
        </row>
        <row r="158">
          <cell r="A158">
            <v>41213</v>
          </cell>
        </row>
        <row r="159">
          <cell r="A159">
            <v>41243</v>
          </cell>
        </row>
        <row r="160">
          <cell r="A160">
            <v>41274</v>
          </cell>
        </row>
        <row r="161">
          <cell r="A161">
            <v>41305</v>
          </cell>
        </row>
        <row r="162">
          <cell r="A162">
            <v>41333</v>
          </cell>
        </row>
        <row r="163">
          <cell r="A163">
            <v>41364</v>
          </cell>
        </row>
        <row r="164">
          <cell r="A164">
            <v>41394</v>
          </cell>
        </row>
        <row r="165">
          <cell r="A165">
            <v>41425</v>
          </cell>
        </row>
        <row r="166">
          <cell r="A166">
            <v>41455</v>
          </cell>
        </row>
        <row r="167">
          <cell r="A167">
            <v>41486</v>
          </cell>
        </row>
        <row r="168">
          <cell r="A168">
            <v>41517</v>
          </cell>
        </row>
        <row r="169">
          <cell r="A169">
            <v>41547</v>
          </cell>
        </row>
        <row r="170">
          <cell r="A170">
            <v>41578</v>
          </cell>
        </row>
        <row r="171">
          <cell r="A171">
            <v>41608</v>
          </cell>
        </row>
        <row r="172">
          <cell r="A172">
            <v>41639</v>
          </cell>
        </row>
        <row r="173">
          <cell r="A173">
            <v>41670</v>
          </cell>
        </row>
        <row r="174">
          <cell r="A174">
            <v>41698</v>
          </cell>
        </row>
        <row r="175">
          <cell r="A175">
            <v>41729</v>
          </cell>
        </row>
        <row r="176">
          <cell r="A176">
            <v>41759</v>
          </cell>
        </row>
        <row r="177">
          <cell r="A177">
            <v>41790</v>
          </cell>
        </row>
        <row r="178">
          <cell r="A178">
            <v>41820</v>
          </cell>
        </row>
        <row r="179">
          <cell r="A179">
            <v>41851</v>
          </cell>
        </row>
        <row r="180">
          <cell r="A180">
            <v>41882</v>
          </cell>
        </row>
        <row r="181">
          <cell r="A181">
            <v>41912</v>
          </cell>
        </row>
        <row r="182">
          <cell r="A182">
            <v>41943</v>
          </cell>
        </row>
        <row r="183">
          <cell r="A183">
            <v>41973</v>
          </cell>
        </row>
        <row r="184">
          <cell r="A184">
            <v>42004</v>
          </cell>
        </row>
        <row r="185">
          <cell r="A185">
            <v>42035</v>
          </cell>
        </row>
        <row r="186">
          <cell r="A186">
            <v>42063</v>
          </cell>
        </row>
        <row r="187">
          <cell r="A187">
            <v>42094</v>
          </cell>
        </row>
        <row r="188">
          <cell r="A188">
            <v>42124</v>
          </cell>
        </row>
        <row r="189">
          <cell r="A189">
            <v>42155</v>
          </cell>
        </row>
        <row r="190">
          <cell r="A190">
            <v>42185</v>
          </cell>
        </row>
        <row r="191">
          <cell r="A191">
            <v>42216</v>
          </cell>
        </row>
        <row r="192">
          <cell r="A192">
            <v>42247</v>
          </cell>
        </row>
        <row r="193">
          <cell r="A193">
            <v>42277</v>
          </cell>
        </row>
        <row r="194">
          <cell r="A194">
            <v>42308</v>
          </cell>
        </row>
        <row r="195">
          <cell r="A195">
            <v>42338</v>
          </cell>
        </row>
        <row r="196">
          <cell r="A196">
            <v>42369</v>
          </cell>
        </row>
        <row r="197">
          <cell r="A197">
            <v>42400</v>
          </cell>
        </row>
        <row r="198">
          <cell r="A198">
            <v>42429</v>
          </cell>
        </row>
        <row r="199">
          <cell r="A199">
            <v>42460</v>
          </cell>
        </row>
        <row r="200">
          <cell r="A200">
            <v>42490</v>
          </cell>
        </row>
        <row r="201">
          <cell r="A201">
            <v>42521</v>
          </cell>
        </row>
        <row r="202">
          <cell r="A202">
            <v>42551</v>
          </cell>
        </row>
        <row r="203">
          <cell r="A203">
            <v>42582</v>
          </cell>
        </row>
        <row r="204">
          <cell r="A204">
            <v>42613</v>
          </cell>
        </row>
        <row r="205">
          <cell r="A205">
            <v>42643</v>
          </cell>
        </row>
        <row r="206">
          <cell r="A206">
            <v>42674</v>
          </cell>
        </row>
        <row r="207">
          <cell r="A207">
            <v>42704</v>
          </cell>
        </row>
        <row r="208">
          <cell r="A208">
            <v>42735</v>
          </cell>
        </row>
        <row r="209">
          <cell r="A209">
            <v>42766</v>
          </cell>
        </row>
        <row r="210">
          <cell r="A210">
            <v>42794</v>
          </cell>
        </row>
        <row r="211">
          <cell r="A211">
            <v>42825</v>
          </cell>
        </row>
        <row r="212">
          <cell r="A212">
            <v>42855</v>
          </cell>
        </row>
        <row r="213">
          <cell r="A213">
            <v>42886</v>
          </cell>
        </row>
        <row r="214">
          <cell r="A214">
            <v>42916</v>
          </cell>
        </row>
        <row r="215">
          <cell r="A215">
            <v>42947</v>
          </cell>
        </row>
        <row r="216">
          <cell r="A216">
            <v>42978</v>
          </cell>
        </row>
        <row r="217">
          <cell r="A217">
            <v>43008</v>
          </cell>
        </row>
        <row r="218">
          <cell r="A218">
            <v>43039</v>
          </cell>
        </row>
        <row r="219">
          <cell r="A219">
            <v>43069</v>
          </cell>
        </row>
        <row r="220">
          <cell r="A220">
            <v>43100</v>
          </cell>
        </row>
        <row r="221">
          <cell r="A221">
            <v>43131</v>
          </cell>
        </row>
        <row r="222">
          <cell r="A222">
            <v>43159</v>
          </cell>
        </row>
        <row r="223">
          <cell r="A223">
            <v>43190</v>
          </cell>
        </row>
        <row r="224">
          <cell r="A224">
            <v>43220</v>
          </cell>
        </row>
        <row r="225">
          <cell r="A225">
            <v>43251</v>
          </cell>
        </row>
        <row r="226">
          <cell r="A226">
            <v>43281</v>
          </cell>
        </row>
        <row r="227">
          <cell r="A227">
            <v>43312</v>
          </cell>
        </row>
        <row r="228">
          <cell r="A228">
            <v>43343</v>
          </cell>
        </row>
        <row r="229">
          <cell r="A229">
            <v>43373</v>
          </cell>
        </row>
      </sheetData>
      <sheetData sheetId="43" refreshError="1"/>
      <sheetData sheetId="44">
        <row r="4">
          <cell r="A4">
            <v>36525</v>
          </cell>
        </row>
        <row r="5">
          <cell r="A5">
            <v>36556</v>
          </cell>
        </row>
        <row r="6">
          <cell r="A6">
            <v>36585</v>
          </cell>
        </row>
        <row r="7">
          <cell r="A7">
            <v>36616</v>
          </cell>
        </row>
        <row r="8">
          <cell r="A8">
            <v>36646</v>
          </cell>
        </row>
        <row r="9">
          <cell r="A9">
            <v>36677</v>
          </cell>
        </row>
        <row r="10">
          <cell r="A10">
            <v>36707</v>
          </cell>
        </row>
        <row r="11">
          <cell r="A11">
            <v>36738</v>
          </cell>
        </row>
        <row r="12">
          <cell r="A12">
            <v>36769</v>
          </cell>
        </row>
        <row r="13">
          <cell r="A13">
            <v>36799</v>
          </cell>
        </row>
        <row r="14">
          <cell r="A14">
            <v>36830</v>
          </cell>
        </row>
        <row r="15">
          <cell r="A15">
            <v>36860</v>
          </cell>
        </row>
        <row r="16">
          <cell r="A16">
            <v>36891</v>
          </cell>
        </row>
        <row r="17">
          <cell r="A17">
            <v>36922</v>
          </cell>
        </row>
        <row r="18">
          <cell r="A18">
            <v>36950</v>
          </cell>
        </row>
        <row r="19">
          <cell r="A19">
            <v>36981</v>
          </cell>
        </row>
        <row r="20">
          <cell r="A20">
            <v>37011</v>
          </cell>
        </row>
        <row r="21">
          <cell r="A21">
            <v>37042</v>
          </cell>
        </row>
        <row r="22">
          <cell r="A22">
            <v>37072</v>
          </cell>
        </row>
        <row r="23">
          <cell r="A23">
            <v>37103</v>
          </cell>
        </row>
        <row r="24">
          <cell r="A24">
            <v>37134</v>
          </cell>
        </row>
        <row r="25">
          <cell r="A25">
            <v>37164</v>
          </cell>
        </row>
        <row r="26">
          <cell r="A26">
            <v>37195</v>
          </cell>
        </row>
        <row r="27">
          <cell r="A27">
            <v>37225</v>
          </cell>
        </row>
        <row r="28">
          <cell r="A28">
            <v>37256</v>
          </cell>
        </row>
        <row r="29">
          <cell r="A29">
            <v>37287</v>
          </cell>
        </row>
        <row r="30">
          <cell r="A30">
            <v>37315</v>
          </cell>
        </row>
        <row r="31">
          <cell r="A31">
            <v>37346</v>
          </cell>
        </row>
        <row r="32">
          <cell r="A32">
            <v>37376</v>
          </cell>
        </row>
        <row r="33">
          <cell r="A33">
            <v>37407</v>
          </cell>
        </row>
        <row r="34">
          <cell r="A34">
            <v>37437</v>
          </cell>
        </row>
        <row r="35">
          <cell r="A35">
            <v>37468</v>
          </cell>
        </row>
        <row r="36">
          <cell r="A36">
            <v>37499</v>
          </cell>
        </row>
        <row r="37">
          <cell r="A37">
            <v>37529</v>
          </cell>
        </row>
        <row r="38">
          <cell r="A38">
            <v>37560</v>
          </cell>
        </row>
        <row r="39">
          <cell r="A39">
            <v>37590</v>
          </cell>
        </row>
        <row r="40">
          <cell r="A40">
            <v>37621</v>
          </cell>
        </row>
        <row r="41">
          <cell r="A41">
            <v>37652</v>
          </cell>
        </row>
        <row r="42">
          <cell r="A42">
            <v>37680</v>
          </cell>
        </row>
        <row r="43">
          <cell r="A43">
            <v>37711</v>
          </cell>
        </row>
        <row r="44">
          <cell r="A44">
            <v>37741</v>
          </cell>
        </row>
        <row r="45">
          <cell r="A45">
            <v>37772</v>
          </cell>
        </row>
        <row r="46">
          <cell r="A46">
            <v>37802</v>
          </cell>
        </row>
        <row r="47">
          <cell r="A47">
            <v>37833</v>
          </cell>
        </row>
        <row r="48">
          <cell r="A48">
            <v>37864</v>
          </cell>
        </row>
        <row r="49">
          <cell r="A49">
            <v>37894</v>
          </cell>
        </row>
        <row r="50">
          <cell r="A50">
            <v>37925</v>
          </cell>
        </row>
        <row r="51">
          <cell r="A51">
            <v>37955</v>
          </cell>
        </row>
        <row r="52">
          <cell r="A52">
            <v>37986</v>
          </cell>
        </row>
        <row r="53">
          <cell r="A53">
            <v>38017</v>
          </cell>
        </row>
        <row r="54">
          <cell r="A54">
            <v>38046</v>
          </cell>
        </row>
        <row r="55">
          <cell r="A55">
            <v>38077</v>
          </cell>
        </row>
        <row r="56">
          <cell r="A56">
            <v>38107</v>
          </cell>
        </row>
        <row r="57">
          <cell r="A57">
            <v>38138</v>
          </cell>
        </row>
        <row r="58">
          <cell r="A58">
            <v>38168</v>
          </cell>
        </row>
        <row r="59">
          <cell r="A59">
            <v>38199</v>
          </cell>
        </row>
        <row r="60">
          <cell r="A60">
            <v>38230</v>
          </cell>
        </row>
        <row r="61">
          <cell r="A61">
            <v>38260</v>
          </cell>
        </row>
        <row r="62">
          <cell r="A62">
            <v>38291</v>
          </cell>
        </row>
        <row r="63">
          <cell r="A63">
            <v>38321</v>
          </cell>
        </row>
        <row r="64">
          <cell r="A64">
            <v>38352</v>
          </cell>
        </row>
        <row r="65">
          <cell r="A65">
            <v>38383</v>
          </cell>
        </row>
        <row r="66">
          <cell r="A66">
            <v>38411</v>
          </cell>
        </row>
        <row r="67">
          <cell r="A67">
            <v>38442</v>
          </cell>
        </row>
        <row r="68">
          <cell r="A68">
            <v>38472</v>
          </cell>
        </row>
        <row r="69">
          <cell r="A69">
            <v>38503</v>
          </cell>
        </row>
        <row r="70">
          <cell r="A70">
            <v>38533</v>
          </cell>
        </row>
        <row r="71">
          <cell r="A71">
            <v>38564</v>
          </cell>
        </row>
        <row r="72">
          <cell r="A72">
            <v>38595</v>
          </cell>
        </row>
        <row r="73">
          <cell r="A73">
            <v>38625</v>
          </cell>
        </row>
        <row r="74">
          <cell r="A74">
            <v>38656</v>
          </cell>
        </row>
        <row r="75">
          <cell r="A75">
            <v>38686</v>
          </cell>
        </row>
        <row r="76">
          <cell r="A76">
            <v>38717</v>
          </cell>
        </row>
        <row r="77">
          <cell r="A77">
            <v>38748</v>
          </cell>
        </row>
        <row r="78">
          <cell r="A78">
            <v>38776</v>
          </cell>
        </row>
        <row r="79">
          <cell r="A79">
            <v>38807</v>
          </cell>
        </row>
        <row r="80">
          <cell r="A80">
            <v>38837</v>
          </cell>
        </row>
        <row r="81">
          <cell r="A81">
            <v>38868</v>
          </cell>
        </row>
        <row r="82">
          <cell r="A82">
            <v>38898</v>
          </cell>
        </row>
        <row r="83">
          <cell r="A83">
            <v>38929</v>
          </cell>
        </row>
        <row r="84">
          <cell r="A84">
            <v>38960</v>
          </cell>
        </row>
        <row r="85">
          <cell r="A85">
            <v>38990</v>
          </cell>
        </row>
        <row r="86">
          <cell r="A86">
            <v>39021</v>
          </cell>
        </row>
        <row r="87">
          <cell r="A87">
            <v>39051</v>
          </cell>
        </row>
        <row r="88">
          <cell r="A88">
            <v>39082</v>
          </cell>
        </row>
        <row r="89">
          <cell r="A89">
            <v>39113</v>
          </cell>
        </row>
        <row r="90">
          <cell r="A90">
            <v>39141</v>
          </cell>
        </row>
        <row r="91">
          <cell r="A91">
            <v>39172</v>
          </cell>
        </row>
        <row r="92">
          <cell r="A92">
            <v>39202</v>
          </cell>
        </row>
        <row r="93">
          <cell r="A93">
            <v>39233</v>
          </cell>
        </row>
        <row r="94">
          <cell r="A94">
            <v>39263</v>
          </cell>
        </row>
        <row r="95">
          <cell r="A95">
            <v>39294</v>
          </cell>
        </row>
        <row r="96">
          <cell r="A96">
            <v>39325</v>
          </cell>
        </row>
        <row r="97">
          <cell r="A97">
            <v>39355</v>
          </cell>
        </row>
        <row r="98">
          <cell r="A98">
            <v>39386</v>
          </cell>
        </row>
        <row r="99">
          <cell r="A99">
            <v>39416</v>
          </cell>
        </row>
        <row r="100">
          <cell r="A100">
            <v>39447</v>
          </cell>
        </row>
        <row r="101">
          <cell r="A101">
            <v>39478</v>
          </cell>
        </row>
        <row r="102">
          <cell r="A102">
            <v>39507</v>
          </cell>
        </row>
        <row r="103">
          <cell r="A103">
            <v>39538</v>
          </cell>
        </row>
        <row r="104">
          <cell r="A104">
            <v>39568</v>
          </cell>
        </row>
        <row r="105">
          <cell r="A105">
            <v>39599</v>
          </cell>
        </row>
        <row r="106">
          <cell r="A106">
            <v>39629</v>
          </cell>
        </row>
        <row r="107">
          <cell r="A107">
            <v>39660</v>
          </cell>
        </row>
        <row r="108">
          <cell r="A108">
            <v>39691</v>
          </cell>
        </row>
        <row r="109">
          <cell r="A109">
            <v>39721</v>
          </cell>
        </row>
        <row r="110">
          <cell r="A110">
            <v>39752</v>
          </cell>
        </row>
        <row r="111">
          <cell r="A111">
            <v>39782</v>
          </cell>
        </row>
        <row r="112">
          <cell r="A112">
            <v>39813</v>
          </cell>
        </row>
        <row r="113">
          <cell r="A113">
            <v>39844</v>
          </cell>
        </row>
        <row r="114">
          <cell r="A114">
            <v>39872</v>
          </cell>
        </row>
        <row r="115">
          <cell r="A115">
            <v>39903</v>
          </cell>
        </row>
        <row r="116">
          <cell r="A116">
            <v>39933</v>
          </cell>
        </row>
        <row r="117">
          <cell r="A117">
            <v>39964</v>
          </cell>
        </row>
        <row r="118">
          <cell r="A118">
            <v>39994</v>
          </cell>
        </row>
        <row r="119">
          <cell r="A119">
            <v>40025</v>
          </cell>
        </row>
        <row r="120">
          <cell r="A120">
            <v>40056</v>
          </cell>
        </row>
        <row r="121">
          <cell r="A121">
            <v>40086</v>
          </cell>
        </row>
        <row r="122">
          <cell r="A122">
            <v>40117</v>
          </cell>
        </row>
        <row r="123">
          <cell r="A123">
            <v>40147</v>
          </cell>
        </row>
        <row r="124">
          <cell r="A124">
            <v>40178</v>
          </cell>
        </row>
        <row r="125">
          <cell r="A125">
            <v>40209</v>
          </cell>
        </row>
        <row r="126">
          <cell r="A126">
            <v>40237</v>
          </cell>
        </row>
        <row r="127">
          <cell r="A127">
            <v>40268</v>
          </cell>
        </row>
        <row r="128">
          <cell r="A128">
            <v>40298</v>
          </cell>
        </row>
        <row r="129">
          <cell r="A129">
            <v>40329</v>
          </cell>
        </row>
        <row r="130">
          <cell r="A130">
            <v>40359</v>
          </cell>
        </row>
        <row r="131">
          <cell r="A131">
            <v>40390</v>
          </cell>
        </row>
        <row r="132">
          <cell r="A132">
            <v>40421</v>
          </cell>
        </row>
        <row r="133">
          <cell r="A133">
            <v>40451</v>
          </cell>
        </row>
        <row r="134">
          <cell r="A134">
            <v>40482</v>
          </cell>
        </row>
        <row r="135">
          <cell r="A135">
            <v>40512</v>
          </cell>
        </row>
        <row r="136">
          <cell r="A136">
            <v>40543</v>
          </cell>
        </row>
        <row r="137">
          <cell r="A137">
            <v>40574</v>
          </cell>
        </row>
        <row r="138">
          <cell r="A138">
            <v>40602</v>
          </cell>
        </row>
        <row r="139">
          <cell r="A139">
            <v>40633</v>
          </cell>
        </row>
        <row r="140">
          <cell r="A140">
            <v>40663</v>
          </cell>
        </row>
        <row r="141">
          <cell r="A141">
            <v>40694</v>
          </cell>
        </row>
        <row r="142">
          <cell r="A142">
            <v>40724</v>
          </cell>
        </row>
        <row r="143">
          <cell r="A143">
            <v>40755</v>
          </cell>
        </row>
        <row r="144">
          <cell r="A144">
            <v>40786</v>
          </cell>
        </row>
        <row r="145">
          <cell r="A145">
            <v>40816</v>
          </cell>
        </row>
        <row r="146">
          <cell r="A146">
            <v>40847</v>
          </cell>
        </row>
        <row r="147">
          <cell r="A147">
            <v>40877</v>
          </cell>
        </row>
        <row r="148">
          <cell r="A148">
            <v>40908</v>
          </cell>
        </row>
        <row r="149">
          <cell r="A149">
            <v>40939</v>
          </cell>
        </row>
        <row r="150">
          <cell r="A150">
            <v>40968</v>
          </cell>
        </row>
        <row r="151">
          <cell r="A151">
            <v>40999</v>
          </cell>
        </row>
        <row r="152">
          <cell r="A152">
            <v>41029</v>
          </cell>
        </row>
        <row r="153">
          <cell r="A153">
            <v>41060</v>
          </cell>
        </row>
        <row r="154">
          <cell r="A154">
            <v>41090</v>
          </cell>
        </row>
        <row r="155">
          <cell r="A155">
            <v>41121</v>
          </cell>
        </row>
        <row r="156">
          <cell r="A156">
            <v>41152</v>
          </cell>
        </row>
        <row r="157">
          <cell r="A157">
            <v>41182</v>
          </cell>
        </row>
        <row r="158">
          <cell r="A158">
            <v>41213</v>
          </cell>
        </row>
        <row r="159">
          <cell r="A159">
            <v>41243</v>
          </cell>
        </row>
        <row r="160">
          <cell r="A160">
            <v>41274</v>
          </cell>
        </row>
        <row r="161">
          <cell r="A161">
            <v>41305</v>
          </cell>
        </row>
        <row r="162">
          <cell r="A162">
            <v>41333</v>
          </cell>
        </row>
        <row r="163">
          <cell r="A163">
            <v>41364</v>
          </cell>
        </row>
        <row r="164">
          <cell r="A164">
            <v>41394</v>
          </cell>
        </row>
        <row r="165">
          <cell r="A165">
            <v>41425</v>
          </cell>
        </row>
        <row r="166">
          <cell r="A166">
            <v>41455</v>
          </cell>
        </row>
        <row r="167">
          <cell r="A167">
            <v>41486</v>
          </cell>
        </row>
        <row r="168">
          <cell r="A168">
            <v>41517</v>
          </cell>
        </row>
        <row r="169">
          <cell r="A169">
            <v>41547</v>
          </cell>
        </row>
        <row r="170">
          <cell r="A170">
            <v>41578</v>
          </cell>
        </row>
        <row r="171">
          <cell r="A171">
            <v>41608</v>
          </cell>
        </row>
        <row r="172">
          <cell r="A172">
            <v>41639</v>
          </cell>
        </row>
        <row r="173">
          <cell r="A173">
            <v>41670</v>
          </cell>
        </row>
        <row r="174">
          <cell r="A174">
            <v>41698</v>
          </cell>
        </row>
        <row r="175">
          <cell r="A175">
            <v>41729</v>
          </cell>
        </row>
        <row r="176">
          <cell r="A176">
            <v>41759</v>
          </cell>
        </row>
        <row r="177">
          <cell r="A177">
            <v>41790</v>
          </cell>
        </row>
        <row r="178">
          <cell r="A178">
            <v>41820</v>
          </cell>
        </row>
        <row r="179">
          <cell r="A179">
            <v>41851</v>
          </cell>
        </row>
        <row r="180">
          <cell r="A180">
            <v>41882</v>
          </cell>
        </row>
        <row r="181">
          <cell r="A181">
            <v>41912</v>
          </cell>
        </row>
        <row r="182">
          <cell r="A182">
            <v>41943</v>
          </cell>
        </row>
        <row r="183">
          <cell r="A183">
            <v>41973</v>
          </cell>
        </row>
        <row r="184">
          <cell r="A184">
            <v>42004</v>
          </cell>
        </row>
        <row r="185">
          <cell r="A185">
            <v>42035</v>
          </cell>
        </row>
        <row r="186">
          <cell r="A186">
            <v>42063</v>
          </cell>
        </row>
        <row r="187">
          <cell r="A187">
            <v>42094</v>
          </cell>
        </row>
        <row r="188">
          <cell r="A188">
            <v>42124</v>
          </cell>
        </row>
        <row r="189">
          <cell r="A189">
            <v>42155</v>
          </cell>
        </row>
        <row r="190">
          <cell r="A190">
            <v>42185</v>
          </cell>
        </row>
        <row r="191">
          <cell r="A191">
            <v>42216</v>
          </cell>
        </row>
        <row r="192">
          <cell r="A192">
            <v>42247</v>
          </cell>
        </row>
        <row r="193">
          <cell r="A193">
            <v>42277</v>
          </cell>
        </row>
        <row r="194">
          <cell r="A194">
            <v>42308</v>
          </cell>
        </row>
        <row r="195">
          <cell r="A195">
            <v>42338</v>
          </cell>
        </row>
        <row r="196">
          <cell r="A196">
            <v>42369</v>
          </cell>
        </row>
        <row r="197">
          <cell r="A197">
            <v>42400</v>
          </cell>
        </row>
        <row r="198">
          <cell r="A198">
            <v>42429</v>
          </cell>
        </row>
        <row r="199">
          <cell r="A199">
            <v>42460</v>
          </cell>
        </row>
        <row r="200">
          <cell r="A200">
            <v>42490</v>
          </cell>
        </row>
        <row r="201">
          <cell r="A201">
            <v>42521</v>
          </cell>
        </row>
        <row r="202">
          <cell r="A202">
            <v>42551</v>
          </cell>
        </row>
        <row r="203">
          <cell r="A203">
            <v>42582</v>
          </cell>
        </row>
        <row r="204">
          <cell r="A204">
            <v>42613</v>
          </cell>
        </row>
        <row r="205">
          <cell r="A205">
            <v>42643</v>
          </cell>
        </row>
        <row r="206">
          <cell r="A206">
            <v>42674</v>
          </cell>
        </row>
        <row r="207">
          <cell r="A207">
            <v>42704</v>
          </cell>
        </row>
        <row r="208">
          <cell r="A208">
            <v>42735</v>
          </cell>
        </row>
        <row r="209">
          <cell r="A209">
            <v>42766</v>
          </cell>
        </row>
        <row r="210">
          <cell r="A210">
            <v>42794</v>
          </cell>
        </row>
        <row r="211">
          <cell r="A211">
            <v>42825</v>
          </cell>
        </row>
        <row r="212">
          <cell r="A212">
            <v>42855</v>
          </cell>
        </row>
        <row r="213">
          <cell r="A213">
            <v>42886</v>
          </cell>
        </row>
        <row r="214">
          <cell r="A214">
            <v>42916</v>
          </cell>
        </row>
        <row r="215">
          <cell r="A215">
            <v>42947</v>
          </cell>
        </row>
        <row r="216">
          <cell r="A216">
            <v>42978</v>
          </cell>
        </row>
        <row r="217">
          <cell r="A217">
            <v>43008</v>
          </cell>
        </row>
        <row r="218">
          <cell r="A218">
            <v>43039</v>
          </cell>
        </row>
        <row r="219">
          <cell r="A219">
            <v>43069</v>
          </cell>
        </row>
        <row r="220">
          <cell r="A220">
            <v>43100</v>
          </cell>
        </row>
        <row r="221">
          <cell r="A221">
            <v>43131</v>
          </cell>
        </row>
        <row r="222">
          <cell r="A222">
            <v>43159</v>
          </cell>
        </row>
        <row r="223">
          <cell r="A223">
            <v>43190</v>
          </cell>
        </row>
        <row r="224">
          <cell r="A224">
            <v>43220</v>
          </cell>
        </row>
        <row r="225">
          <cell r="A225">
            <v>43251</v>
          </cell>
        </row>
        <row r="226">
          <cell r="A226">
            <v>43281</v>
          </cell>
        </row>
        <row r="227">
          <cell r="A227">
            <v>43312</v>
          </cell>
        </row>
        <row r="228">
          <cell r="A228">
            <v>43343</v>
          </cell>
        </row>
        <row r="229">
          <cell r="A229">
            <v>43373</v>
          </cell>
        </row>
      </sheetData>
      <sheetData sheetId="45" refreshError="1"/>
      <sheetData sheetId="46">
        <row r="4">
          <cell r="A4">
            <v>36525</v>
          </cell>
        </row>
        <row r="5">
          <cell r="A5">
            <v>36556</v>
          </cell>
        </row>
        <row r="6">
          <cell r="A6">
            <v>36585</v>
          </cell>
        </row>
        <row r="7">
          <cell r="A7">
            <v>36616</v>
          </cell>
        </row>
        <row r="8">
          <cell r="A8">
            <v>36646</v>
          </cell>
        </row>
        <row r="9">
          <cell r="A9">
            <v>36677</v>
          </cell>
        </row>
        <row r="10">
          <cell r="A10">
            <v>36707</v>
          </cell>
        </row>
        <row r="11">
          <cell r="A11">
            <v>36738</v>
          </cell>
        </row>
        <row r="12">
          <cell r="A12">
            <v>36769</v>
          </cell>
        </row>
        <row r="13">
          <cell r="A13">
            <v>36799</v>
          </cell>
        </row>
        <row r="14">
          <cell r="A14">
            <v>36830</v>
          </cell>
        </row>
        <row r="15">
          <cell r="A15">
            <v>36860</v>
          </cell>
        </row>
        <row r="16">
          <cell r="A16">
            <v>36891</v>
          </cell>
        </row>
        <row r="17">
          <cell r="A17">
            <v>36922</v>
          </cell>
        </row>
        <row r="18">
          <cell r="A18">
            <v>36950</v>
          </cell>
        </row>
        <row r="19">
          <cell r="A19">
            <v>36981</v>
          </cell>
        </row>
        <row r="20">
          <cell r="A20">
            <v>37011</v>
          </cell>
        </row>
        <row r="21">
          <cell r="A21">
            <v>37042</v>
          </cell>
        </row>
        <row r="22">
          <cell r="A22">
            <v>37072</v>
          </cell>
        </row>
        <row r="23">
          <cell r="A23">
            <v>37103</v>
          </cell>
        </row>
        <row r="24">
          <cell r="A24">
            <v>37134</v>
          </cell>
        </row>
        <row r="25">
          <cell r="A25">
            <v>37164</v>
          </cell>
        </row>
        <row r="26">
          <cell r="A26">
            <v>37195</v>
          </cell>
        </row>
        <row r="27">
          <cell r="A27">
            <v>37225</v>
          </cell>
        </row>
        <row r="28">
          <cell r="A28">
            <v>37256</v>
          </cell>
        </row>
        <row r="29">
          <cell r="A29">
            <v>37287</v>
          </cell>
        </row>
        <row r="30">
          <cell r="A30">
            <v>37315</v>
          </cell>
        </row>
        <row r="31">
          <cell r="A31">
            <v>37346</v>
          </cell>
        </row>
        <row r="32">
          <cell r="A32">
            <v>37376</v>
          </cell>
        </row>
        <row r="33">
          <cell r="A33">
            <v>37407</v>
          </cell>
        </row>
        <row r="34">
          <cell r="A34">
            <v>37437</v>
          </cell>
        </row>
        <row r="35">
          <cell r="A35">
            <v>37468</v>
          </cell>
        </row>
        <row r="36">
          <cell r="A36">
            <v>37499</v>
          </cell>
        </row>
        <row r="37">
          <cell r="A37">
            <v>37529</v>
          </cell>
        </row>
        <row r="38">
          <cell r="A38">
            <v>37560</v>
          </cell>
        </row>
        <row r="39">
          <cell r="A39">
            <v>37590</v>
          </cell>
        </row>
        <row r="40">
          <cell r="A40">
            <v>37621</v>
          </cell>
        </row>
        <row r="41">
          <cell r="A41">
            <v>37652</v>
          </cell>
        </row>
        <row r="42">
          <cell r="A42">
            <v>37680</v>
          </cell>
        </row>
        <row r="43">
          <cell r="A43">
            <v>37711</v>
          </cell>
        </row>
        <row r="44">
          <cell r="A44">
            <v>37741</v>
          </cell>
        </row>
        <row r="45">
          <cell r="A45">
            <v>37772</v>
          </cell>
        </row>
        <row r="46">
          <cell r="A46">
            <v>37802</v>
          </cell>
        </row>
        <row r="47">
          <cell r="A47">
            <v>37833</v>
          </cell>
        </row>
        <row r="48">
          <cell r="A48">
            <v>37864</v>
          </cell>
        </row>
        <row r="49">
          <cell r="A49">
            <v>37894</v>
          </cell>
        </row>
        <row r="50">
          <cell r="A50">
            <v>37925</v>
          </cell>
        </row>
        <row r="51">
          <cell r="A51">
            <v>37955</v>
          </cell>
        </row>
        <row r="52">
          <cell r="A52">
            <v>37986</v>
          </cell>
        </row>
        <row r="53">
          <cell r="A53">
            <v>38017</v>
          </cell>
        </row>
        <row r="54">
          <cell r="A54">
            <v>38046</v>
          </cell>
        </row>
        <row r="55">
          <cell r="A55">
            <v>38077</v>
          </cell>
        </row>
        <row r="56">
          <cell r="A56">
            <v>38107</v>
          </cell>
        </row>
        <row r="57">
          <cell r="A57">
            <v>38138</v>
          </cell>
        </row>
        <row r="58">
          <cell r="A58">
            <v>38168</v>
          </cell>
        </row>
        <row r="59">
          <cell r="A59">
            <v>38199</v>
          </cell>
        </row>
        <row r="60">
          <cell r="A60">
            <v>38230</v>
          </cell>
        </row>
        <row r="61">
          <cell r="A61">
            <v>38260</v>
          </cell>
        </row>
        <row r="62">
          <cell r="A62">
            <v>38291</v>
          </cell>
        </row>
        <row r="63">
          <cell r="A63">
            <v>38321</v>
          </cell>
        </row>
        <row r="64">
          <cell r="A64">
            <v>38352</v>
          </cell>
        </row>
        <row r="65">
          <cell r="A65">
            <v>38383</v>
          </cell>
        </row>
        <row r="66">
          <cell r="A66">
            <v>38411</v>
          </cell>
        </row>
        <row r="67">
          <cell r="A67">
            <v>38442</v>
          </cell>
        </row>
        <row r="68">
          <cell r="A68">
            <v>38472</v>
          </cell>
        </row>
        <row r="69">
          <cell r="A69">
            <v>38503</v>
          </cell>
        </row>
        <row r="70">
          <cell r="A70">
            <v>38533</v>
          </cell>
        </row>
        <row r="71">
          <cell r="A71">
            <v>38564</v>
          </cell>
        </row>
        <row r="72">
          <cell r="A72">
            <v>38595</v>
          </cell>
        </row>
        <row r="73">
          <cell r="A73">
            <v>38625</v>
          </cell>
        </row>
        <row r="74">
          <cell r="A74">
            <v>38656</v>
          </cell>
        </row>
        <row r="75">
          <cell r="A75">
            <v>38686</v>
          </cell>
        </row>
        <row r="76">
          <cell r="A76">
            <v>38717</v>
          </cell>
        </row>
        <row r="77">
          <cell r="A77">
            <v>38748</v>
          </cell>
        </row>
        <row r="78">
          <cell r="A78">
            <v>38776</v>
          </cell>
        </row>
        <row r="79">
          <cell r="A79">
            <v>38807</v>
          </cell>
        </row>
        <row r="80">
          <cell r="A80">
            <v>38837</v>
          </cell>
        </row>
        <row r="81">
          <cell r="A81">
            <v>38868</v>
          </cell>
        </row>
        <row r="82">
          <cell r="A82">
            <v>38898</v>
          </cell>
        </row>
        <row r="83">
          <cell r="A83">
            <v>38929</v>
          </cell>
        </row>
        <row r="84">
          <cell r="A84">
            <v>38960</v>
          </cell>
        </row>
        <row r="85">
          <cell r="A85">
            <v>38990</v>
          </cell>
        </row>
        <row r="86">
          <cell r="A86">
            <v>39021</v>
          </cell>
        </row>
        <row r="87">
          <cell r="A87">
            <v>39051</v>
          </cell>
        </row>
        <row r="88">
          <cell r="A88">
            <v>39082</v>
          </cell>
        </row>
        <row r="89">
          <cell r="A89">
            <v>39113</v>
          </cell>
        </row>
        <row r="90">
          <cell r="A90">
            <v>39141</v>
          </cell>
        </row>
        <row r="91">
          <cell r="A91">
            <v>39172</v>
          </cell>
        </row>
        <row r="92">
          <cell r="A92">
            <v>39202</v>
          </cell>
        </row>
        <row r="93">
          <cell r="A93">
            <v>39233</v>
          </cell>
        </row>
        <row r="94">
          <cell r="A94">
            <v>39263</v>
          </cell>
        </row>
        <row r="95">
          <cell r="A95">
            <v>39294</v>
          </cell>
        </row>
        <row r="96">
          <cell r="A96">
            <v>39325</v>
          </cell>
        </row>
        <row r="97">
          <cell r="A97">
            <v>39355</v>
          </cell>
        </row>
        <row r="98">
          <cell r="A98">
            <v>39386</v>
          </cell>
        </row>
        <row r="99">
          <cell r="A99">
            <v>39416</v>
          </cell>
        </row>
        <row r="100">
          <cell r="A100">
            <v>39447</v>
          </cell>
        </row>
        <row r="101">
          <cell r="A101">
            <v>39478</v>
          </cell>
        </row>
        <row r="102">
          <cell r="A102">
            <v>39507</v>
          </cell>
        </row>
        <row r="103">
          <cell r="A103">
            <v>39538</v>
          </cell>
        </row>
        <row r="104">
          <cell r="A104">
            <v>39568</v>
          </cell>
        </row>
        <row r="105">
          <cell r="A105">
            <v>39599</v>
          </cell>
        </row>
        <row r="106">
          <cell r="A106">
            <v>39629</v>
          </cell>
        </row>
        <row r="107">
          <cell r="A107">
            <v>39660</v>
          </cell>
        </row>
        <row r="108">
          <cell r="A108">
            <v>39691</v>
          </cell>
        </row>
        <row r="109">
          <cell r="A109">
            <v>39721</v>
          </cell>
        </row>
        <row r="110">
          <cell r="A110">
            <v>39752</v>
          </cell>
        </row>
        <row r="111">
          <cell r="A111">
            <v>39782</v>
          </cell>
        </row>
        <row r="112">
          <cell r="A112">
            <v>39813</v>
          </cell>
        </row>
        <row r="113">
          <cell r="A113">
            <v>39844</v>
          </cell>
        </row>
        <row r="114">
          <cell r="A114">
            <v>39872</v>
          </cell>
        </row>
        <row r="115">
          <cell r="A115">
            <v>39903</v>
          </cell>
        </row>
        <row r="116">
          <cell r="A116">
            <v>39933</v>
          </cell>
        </row>
        <row r="117">
          <cell r="A117">
            <v>39964</v>
          </cell>
        </row>
        <row r="118">
          <cell r="A118">
            <v>39994</v>
          </cell>
        </row>
        <row r="119">
          <cell r="A119">
            <v>40025</v>
          </cell>
        </row>
        <row r="120">
          <cell r="A120">
            <v>40056</v>
          </cell>
        </row>
        <row r="121">
          <cell r="A121">
            <v>40086</v>
          </cell>
        </row>
        <row r="122">
          <cell r="A122">
            <v>40117</v>
          </cell>
        </row>
        <row r="123">
          <cell r="A123">
            <v>40147</v>
          </cell>
        </row>
        <row r="124">
          <cell r="A124">
            <v>40178</v>
          </cell>
        </row>
        <row r="125">
          <cell r="A125">
            <v>40209</v>
          </cell>
        </row>
        <row r="126">
          <cell r="A126">
            <v>40237</v>
          </cell>
        </row>
        <row r="127">
          <cell r="A127">
            <v>40268</v>
          </cell>
        </row>
        <row r="128">
          <cell r="A128">
            <v>40298</v>
          </cell>
        </row>
        <row r="129">
          <cell r="A129">
            <v>40329</v>
          </cell>
        </row>
        <row r="130">
          <cell r="A130">
            <v>40359</v>
          </cell>
        </row>
        <row r="131">
          <cell r="A131">
            <v>40390</v>
          </cell>
        </row>
        <row r="132">
          <cell r="A132">
            <v>40421</v>
          </cell>
        </row>
        <row r="133">
          <cell r="A133">
            <v>40451</v>
          </cell>
        </row>
        <row r="134">
          <cell r="A134">
            <v>40482</v>
          </cell>
        </row>
        <row r="135">
          <cell r="A135">
            <v>40512</v>
          </cell>
        </row>
        <row r="136">
          <cell r="A136">
            <v>40543</v>
          </cell>
        </row>
        <row r="137">
          <cell r="A137">
            <v>40574</v>
          </cell>
        </row>
        <row r="138">
          <cell r="A138">
            <v>40602</v>
          </cell>
        </row>
        <row r="139">
          <cell r="A139">
            <v>40633</v>
          </cell>
        </row>
        <row r="140">
          <cell r="A140">
            <v>40663</v>
          </cell>
        </row>
        <row r="141">
          <cell r="A141">
            <v>40694</v>
          </cell>
        </row>
        <row r="142">
          <cell r="A142">
            <v>40724</v>
          </cell>
        </row>
        <row r="143">
          <cell r="A143">
            <v>40755</v>
          </cell>
        </row>
        <row r="144">
          <cell r="A144">
            <v>40786</v>
          </cell>
        </row>
        <row r="145">
          <cell r="A145">
            <v>40816</v>
          </cell>
        </row>
        <row r="146">
          <cell r="A146">
            <v>40847</v>
          </cell>
        </row>
        <row r="147">
          <cell r="A147">
            <v>40877</v>
          </cell>
        </row>
        <row r="148">
          <cell r="A148">
            <v>40908</v>
          </cell>
        </row>
        <row r="149">
          <cell r="A149">
            <v>40939</v>
          </cell>
        </row>
        <row r="150">
          <cell r="A150">
            <v>40968</v>
          </cell>
        </row>
        <row r="151">
          <cell r="A151">
            <v>40999</v>
          </cell>
        </row>
        <row r="152">
          <cell r="A152">
            <v>41029</v>
          </cell>
        </row>
        <row r="153">
          <cell r="A153">
            <v>41060</v>
          </cell>
        </row>
        <row r="154">
          <cell r="A154">
            <v>41090</v>
          </cell>
        </row>
        <row r="155">
          <cell r="A155">
            <v>41121</v>
          </cell>
        </row>
        <row r="156">
          <cell r="A156">
            <v>41152</v>
          </cell>
        </row>
        <row r="157">
          <cell r="A157">
            <v>41182</v>
          </cell>
        </row>
        <row r="158">
          <cell r="A158">
            <v>41213</v>
          </cell>
        </row>
        <row r="159">
          <cell r="A159">
            <v>41243</v>
          </cell>
        </row>
        <row r="160">
          <cell r="A160">
            <v>41274</v>
          </cell>
        </row>
        <row r="161">
          <cell r="A161">
            <v>41305</v>
          </cell>
        </row>
        <row r="162">
          <cell r="A162">
            <v>41333</v>
          </cell>
        </row>
        <row r="163">
          <cell r="A163">
            <v>41364</v>
          </cell>
        </row>
        <row r="164">
          <cell r="A164">
            <v>41394</v>
          </cell>
        </row>
        <row r="165">
          <cell r="A165">
            <v>41425</v>
          </cell>
        </row>
        <row r="166">
          <cell r="A166">
            <v>41455</v>
          </cell>
        </row>
        <row r="167">
          <cell r="A167">
            <v>41486</v>
          </cell>
        </row>
        <row r="168">
          <cell r="A168">
            <v>41517</v>
          </cell>
        </row>
        <row r="169">
          <cell r="A169">
            <v>41547</v>
          </cell>
        </row>
        <row r="170">
          <cell r="A170">
            <v>41578</v>
          </cell>
        </row>
        <row r="171">
          <cell r="A171">
            <v>41608</v>
          </cell>
        </row>
        <row r="172">
          <cell r="A172">
            <v>41639</v>
          </cell>
        </row>
        <row r="173">
          <cell r="A173">
            <v>41670</v>
          </cell>
        </row>
        <row r="174">
          <cell r="A174">
            <v>41698</v>
          </cell>
        </row>
        <row r="175">
          <cell r="A175">
            <v>41729</v>
          </cell>
        </row>
        <row r="176">
          <cell r="A176">
            <v>41759</v>
          </cell>
        </row>
        <row r="177">
          <cell r="A177">
            <v>41790</v>
          </cell>
        </row>
        <row r="178">
          <cell r="A178">
            <v>41820</v>
          </cell>
        </row>
        <row r="179">
          <cell r="A179">
            <v>41851</v>
          </cell>
        </row>
        <row r="180">
          <cell r="A180">
            <v>41882</v>
          </cell>
        </row>
        <row r="181">
          <cell r="A181">
            <v>41912</v>
          </cell>
        </row>
        <row r="182">
          <cell r="A182">
            <v>41943</v>
          </cell>
        </row>
        <row r="183">
          <cell r="A183">
            <v>41973</v>
          </cell>
        </row>
        <row r="184">
          <cell r="A184">
            <v>42004</v>
          </cell>
        </row>
        <row r="185">
          <cell r="A185">
            <v>42035</v>
          </cell>
        </row>
        <row r="186">
          <cell r="A186">
            <v>42063</v>
          </cell>
        </row>
        <row r="187">
          <cell r="A187">
            <v>42094</v>
          </cell>
        </row>
        <row r="188">
          <cell r="A188">
            <v>42124</v>
          </cell>
        </row>
        <row r="189">
          <cell r="A189">
            <v>42155</v>
          </cell>
        </row>
        <row r="190">
          <cell r="A190">
            <v>42185</v>
          </cell>
        </row>
        <row r="191">
          <cell r="A191">
            <v>42216</v>
          </cell>
        </row>
        <row r="192">
          <cell r="A192">
            <v>42247</v>
          </cell>
        </row>
        <row r="193">
          <cell r="A193">
            <v>42277</v>
          </cell>
        </row>
        <row r="194">
          <cell r="A194">
            <v>42308</v>
          </cell>
        </row>
        <row r="195">
          <cell r="A195">
            <v>42338</v>
          </cell>
        </row>
        <row r="196">
          <cell r="A196">
            <v>42369</v>
          </cell>
        </row>
        <row r="197">
          <cell r="A197">
            <v>42400</v>
          </cell>
        </row>
        <row r="198">
          <cell r="A198">
            <v>42429</v>
          </cell>
        </row>
        <row r="199">
          <cell r="A199">
            <v>42460</v>
          </cell>
        </row>
        <row r="200">
          <cell r="A200">
            <v>42490</v>
          </cell>
        </row>
        <row r="201">
          <cell r="A201">
            <v>42521</v>
          </cell>
        </row>
        <row r="202">
          <cell r="A202">
            <v>42551</v>
          </cell>
        </row>
        <row r="203">
          <cell r="A203">
            <v>42582</v>
          </cell>
        </row>
        <row r="204">
          <cell r="A204">
            <v>42613</v>
          </cell>
        </row>
        <row r="205">
          <cell r="A205">
            <v>42643</v>
          </cell>
        </row>
        <row r="206">
          <cell r="A206">
            <v>42674</v>
          </cell>
        </row>
        <row r="207">
          <cell r="A207">
            <v>42704</v>
          </cell>
        </row>
        <row r="208">
          <cell r="A208">
            <v>42735</v>
          </cell>
        </row>
        <row r="209">
          <cell r="A209">
            <v>42766</v>
          </cell>
        </row>
        <row r="210">
          <cell r="A210">
            <v>42794</v>
          </cell>
        </row>
        <row r="211">
          <cell r="A211">
            <v>42825</v>
          </cell>
        </row>
        <row r="212">
          <cell r="A212">
            <v>42855</v>
          </cell>
        </row>
        <row r="213">
          <cell r="A213">
            <v>42886</v>
          </cell>
        </row>
        <row r="214">
          <cell r="A214">
            <v>42916</v>
          </cell>
        </row>
        <row r="215">
          <cell r="A215">
            <v>42947</v>
          </cell>
        </row>
        <row r="216">
          <cell r="A216">
            <v>42978</v>
          </cell>
        </row>
        <row r="217">
          <cell r="A217">
            <v>43008</v>
          </cell>
        </row>
        <row r="218">
          <cell r="A218">
            <v>43039</v>
          </cell>
        </row>
        <row r="219">
          <cell r="A219">
            <v>43069</v>
          </cell>
        </row>
        <row r="220">
          <cell r="A220">
            <v>43100</v>
          </cell>
        </row>
        <row r="221">
          <cell r="A221">
            <v>43131</v>
          </cell>
        </row>
        <row r="222">
          <cell r="A222">
            <v>43159</v>
          </cell>
        </row>
        <row r="223">
          <cell r="A223">
            <v>43190</v>
          </cell>
        </row>
        <row r="224">
          <cell r="A224">
            <v>43220</v>
          </cell>
        </row>
        <row r="225">
          <cell r="A225">
            <v>43251</v>
          </cell>
        </row>
        <row r="226">
          <cell r="A226">
            <v>43281</v>
          </cell>
        </row>
        <row r="227">
          <cell r="A227">
            <v>43312</v>
          </cell>
        </row>
        <row r="228">
          <cell r="A228">
            <v>43343</v>
          </cell>
        </row>
        <row r="229">
          <cell r="A229">
            <v>43373</v>
          </cell>
        </row>
      </sheetData>
      <sheetData sheetId="47" refreshError="1"/>
      <sheetData sheetId="48">
        <row r="4">
          <cell r="A4">
            <v>36525</v>
          </cell>
        </row>
        <row r="5">
          <cell r="A5">
            <v>36556</v>
          </cell>
        </row>
        <row r="6">
          <cell r="A6">
            <v>36585</v>
          </cell>
        </row>
        <row r="7">
          <cell r="A7">
            <v>36616</v>
          </cell>
        </row>
        <row r="8">
          <cell r="A8">
            <v>36646</v>
          </cell>
        </row>
        <row r="9">
          <cell r="A9">
            <v>36677</v>
          </cell>
        </row>
        <row r="10">
          <cell r="A10">
            <v>36707</v>
          </cell>
        </row>
        <row r="11">
          <cell r="A11">
            <v>36738</v>
          </cell>
        </row>
        <row r="12">
          <cell r="A12">
            <v>36769</v>
          </cell>
        </row>
        <row r="13">
          <cell r="A13">
            <v>36799</v>
          </cell>
        </row>
        <row r="14">
          <cell r="A14">
            <v>36830</v>
          </cell>
        </row>
        <row r="15">
          <cell r="A15">
            <v>36860</v>
          </cell>
        </row>
        <row r="16">
          <cell r="A16">
            <v>36891</v>
          </cell>
        </row>
        <row r="17">
          <cell r="A17">
            <v>36922</v>
          </cell>
        </row>
        <row r="18">
          <cell r="A18">
            <v>36950</v>
          </cell>
        </row>
        <row r="19">
          <cell r="A19">
            <v>36981</v>
          </cell>
        </row>
        <row r="20">
          <cell r="A20">
            <v>37011</v>
          </cell>
        </row>
        <row r="21">
          <cell r="A21">
            <v>37042</v>
          </cell>
        </row>
        <row r="22">
          <cell r="A22">
            <v>37072</v>
          </cell>
        </row>
        <row r="23">
          <cell r="A23">
            <v>37103</v>
          </cell>
        </row>
        <row r="24">
          <cell r="A24">
            <v>37134</v>
          </cell>
        </row>
        <row r="25">
          <cell r="A25">
            <v>37164</v>
          </cell>
        </row>
        <row r="26">
          <cell r="A26">
            <v>37195</v>
          </cell>
        </row>
        <row r="27">
          <cell r="A27">
            <v>37225</v>
          </cell>
        </row>
        <row r="28">
          <cell r="A28">
            <v>37256</v>
          </cell>
        </row>
        <row r="29">
          <cell r="A29">
            <v>37287</v>
          </cell>
        </row>
        <row r="30">
          <cell r="A30">
            <v>37315</v>
          </cell>
        </row>
        <row r="31">
          <cell r="A31">
            <v>37346</v>
          </cell>
        </row>
        <row r="32">
          <cell r="A32">
            <v>37376</v>
          </cell>
        </row>
        <row r="33">
          <cell r="A33">
            <v>37407</v>
          </cell>
        </row>
        <row r="34">
          <cell r="A34">
            <v>37437</v>
          </cell>
        </row>
        <row r="35">
          <cell r="A35">
            <v>37468</v>
          </cell>
        </row>
        <row r="36">
          <cell r="A36">
            <v>37499</v>
          </cell>
        </row>
        <row r="37">
          <cell r="A37">
            <v>37529</v>
          </cell>
        </row>
        <row r="38">
          <cell r="A38">
            <v>37560</v>
          </cell>
        </row>
        <row r="39">
          <cell r="A39">
            <v>37590</v>
          </cell>
        </row>
        <row r="40">
          <cell r="A40">
            <v>37621</v>
          </cell>
        </row>
        <row r="41">
          <cell r="A41">
            <v>37652</v>
          </cell>
        </row>
        <row r="42">
          <cell r="A42">
            <v>37680</v>
          </cell>
        </row>
        <row r="43">
          <cell r="A43">
            <v>37711</v>
          </cell>
        </row>
        <row r="44">
          <cell r="A44">
            <v>37741</v>
          </cell>
        </row>
        <row r="45">
          <cell r="A45">
            <v>37772</v>
          </cell>
        </row>
        <row r="46">
          <cell r="A46">
            <v>37802</v>
          </cell>
        </row>
        <row r="47">
          <cell r="A47">
            <v>37833</v>
          </cell>
        </row>
        <row r="48">
          <cell r="A48">
            <v>37864</v>
          </cell>
        </row>
        <row r="49">
          <cell r="A49">
            <v>37894</v>
          </cell>
        </row>
        <row r="50">
          <cell r="A50">
            <v>37925</v>
          </cell>
        </row>
        <row r="51">
          <cell r="A51">
            <v>37955</v>
          </cell>
        </row>
        <row r="52">
          <cell r="A52">
            <v>37986</v>
          </cell>
        </row>
        <row r="53">
          <cell r="A53">
            <v>38017</v>
          </cell>
        </row>
        <row r="54">
          <cell r="A54">
            <v>38046</v>
          </cell>
        </row>
        <row r="55">
          <cell r="A55">
            <v>38077</v>
          </cell>
        </row>
        <row r="56">
          <cell r="A56">
            <v>38107</v>
          </cell>
        </row>
        <row r="57">
          <cell r="A57">
            <v>38138</v>
          </cell>
        </row>
        <row r="58">
          <cell r="A58">
            <v>38168</v>
          </cell>
        </row>
        <row r="59">
          <cell r="A59">
            <v>38199</v>
          </cell>
        </row>
        <row r="60">
          <cell r="A60">
            <v>38230</v>
          </cell>
        </row>
        <row r="61">
          <cell r="A61">
            <v>38260</v>
          </cell>
        </row>
        <row r="62">
          <cell r="A62">
            <v>38291</v>
          </cell>
        </row>
        <row r="63">
          <cell r="A63">
            <v>38321</v>
          </cell>
        </row>
        <row r="64">
          <cell r="A64">
            <v>38352</v>
          </cell>
        </row>
        <row r="65">
          <cell r="A65">
            <v>38383</v>
          </cell>
        </row>
        <row r="66">
          <cell r="A66">
            <v>38411</v>
          </cell>
        </row>
        <row r="67">
          <cell r="A67">
            <v>38442</v>
          </cell>
        </row>
        <row r="68">
          <cell r="A68">
            <v>38472</v>
          </cell>
        </row>
        <row r="69">
          <cell r="A69">
            <v>38503</v>
          </cell>
        </row>
        <row r="70">
          <cell r="A70">
            <v>38533</v>
          </cell>
        </row>
        <row r="71">
          <cell r="A71">
            <v>38564</v>
          </cell>
        </row>
        <row r="72">
          <cell r="A72">
            <v>38595</v>
          </cell>
        </row>
        <row r="73">
          <cell r="A73">
            <v>38625</v>
          </cell>
        </row>
        <row r="74">
          <cell r="A74">
            <v>38656</v>
          </cell>
        </row>
        <row r="75">
          <cell r="A75">
            <v>38686</v>
          </cell>
        </row>
        <row r="76">
          <cell r="A76">
            <v>38717</v>
          </cell>
        </row>
        <row r="77">
          <cell r="A77">
            <v>38748</v>
          </cell>
        </row>
        <row r="78">
          <cell r="A78">
            <v>38776</v>
          </cell>
        </row>
        <row r="79">
          <cell r="A79">
            <v>38807</v>
          </cell>
        </row>
        <row r="80">
          <cell r="A80">
            <v>38837</v>
          </cell>
        </row>
        <row r="81">
          <cell r="A81">
            <v>38868</v>
          </cell>
        </row>
        <row r="82">
          <cell r="A82">
            <v>38898</v>
          </cell>
        </row>
        <row r="83">
          <cell r="A83">
            <v>38929</v>
          </cell>
        </row>
        <row r="84">
          <cell r="A84">
            <v>38960</v>
          </cell>
        </row>
        <row r="85">
          <cell r="A85">
            <v>38990</v>
          </cell>
        </row>
        <row r="86">
          <cell r="A86">
            <v>39021</v>
          </cell>
        </row>
        <row r="87">
          <cell r="A87">
            <v>39051</v>
          </cell>
        </row>
        <row r="88">
          <cell r="A88">
            <v>39082</v>
          </cell>
        </row>
        <row r="89">
          <cell r="A89">
            <v>39113</v>
          </cell>
        </row>
        <row r="90">
          <cell r="A90">
            <v>39141</v>
          </cell>
        </row>
        <row r="91">
          <cell r="A91">
            <v>39172</v>
          </cell>
        </row>
        <row r="92">
          <cell r="A92">
            <v>39202</v>
          </cell>
        </row>
        <row r="93">
          <cell r="A93">
            <v>39233</v>
          </cell>
        </row>
        <row r="94">
          <cell r="A94">
            <v>39263</v>
          </cell>
        </row>
        <row r="95">
          <cell r="A95">
            <v>39294</v>
          </cell>
        </row>
        <row r="96">
          <cell r="A96">
            <v>39325</v>
          </cell>
        </row>
        <row r="97">
          <cell r="A97">
            <v>39355</v>
          </cell>
        </row>
        <row r="98">
          <cell r="A98">
            <v>39386</v>
          </cell>
        </row>
        <row r="99">
          <cell r="A99">
            <v>39416</v>
          </cell>
        </row>
        <row r="100">
          <cell r="A100">
            <v>39447</v>
          </cell>
        </row>
        <row r="101">
          <cell r="A101">
            <v>39478</v>
          </cell>
        </row>
        <row r="102">
          <cell r="A102">
            <v>39507</v>
          </cell>
        </row>
        <row r="103">
          <cell r="A103">
            <v>39538</v>
          </cell>
        </row>
        <row r="104">
          <cell r="A104">
            <v>39568</v>
          </cell>
        </row>
        <row r="105">
          <cell r="A105">
            <v>39599</v>
          </cell>
        </row>
        <row r="106">
          <cell r="A106">
            <v>39629</v>
          </cell>
        </row>
        <row r="107">
          <cell r="A107">
            <v>39660</v>
          </cell>
        </row>
        <row r="108">
          <cell r="A108">
            <v>39691</v>
          </cell>
        </row>
        <row r="109">
          <cell r="A109">
            <v>39721</v>
          </cell>
        </row>
        <row r="110">
          <cell r="A110">
            <v>39752</v>
          </cell>
        </row>
        <row r="111">
          <cell r="A111">
            <v>39782</v>
          </cell>
        </row>
        <row r="112">
          <cell r="A112">
            <v>39813</v>
          </cell>
        </row>
        <row r="113">
          <cell r="A113">
            <v>39844</v>
          </cell>
        </row>
        <row r="114">
          <cell r="A114">
            <v>39872</v>
          </cell>
        </row>
        <row r="115">
          <cell r="A115">
            <v>39903</v>
          </cell>
        </row>
        <row r="116">
          <cell r="A116">
            <v>39933</v>
          </cell>
        </row>
        <row r="117">
          <cell r="A117">
            <v>39964</v>
          </cell>
        </row>
        <row r="118">
          <cell r="A118">
            <v>39994</v>
          </cell>
        </row>
        <row r="119">
          <cell r="A119">
            <v>40025</v>
          </cell>
        </row>
        <row r="120">
          <cell r="A120">
            <v>40056</v>
          </cell>
        </row>
        <row r="121">
          <cell r="A121">
            <v>40086</v>
          </cell>
        </row>
        <row r="122">
          <cell r="A122">
            <v>40117</v>
          </cell>
        </row>
        <row r="123">
          <cell r="A123">
            <v>40147</v>
          </cell>
        </row>
        <row r="124">
          <cell r="A124">
            <v>40178</v>
          </cell>
        </row>
        <row r="125">
          <cell r="A125">
            <v>40209</v>
          </cell>
        </row>
        <row r="126">
          <cell r="A126">
            <v>40237</v>
          </cell>
        </row>
        <row r="127">
          <cell r="A127">
            <v>40268</v>
          </cell>
        </row>
        <row r="128">
          <cell r="A128">
            <v>40298</v>
          </cell>
        </row>
        <row r="129">
          <cell r="A129">
            <v>40329</v>
          </cell>
        </row>
        <row r="130">
          <cell r="A130">
            <v>40359</v>
          </cell>
        </row>
        <row r="131">
          <cell r="A131">
            <v>40390</v>
          </cell>
        </row>
        <row r="132">
          <cell r="A132">
            <v>40421</v>
          </cell>
        </row>
        <row r="133">
          <cell r="A133">
            <v>40451</v>
          </cell>
        </row>
        <row r="134">
          <cell r="A134">
            <v>40482</v>
          </cell>
        </row>
        <row r="135">
          <cell r="A135">
            <v>40512</v>
          </cell>
        </row>
        <row r="136">
          <cell r="A136">
            <v>40543</v>
          </cell>
        </row>
        <row r="137">
          <cell r="A137">
            <v>40574</v>
          </cell>
        </row>
        <row r="138">
          <cell r="A138">
            <v>40602</v>
          </cell>
        </row>
        <row r="139">
          <cell r="A139">
            <v>40633</v>
          </cell>
        </row>
        <row r="140">
          <cell r="A140">
            <v>40663</v>
          </cell>
        </row>
        <row r="141">
          <cell r="A141">
            <v>40694</v>
          </cell>
        </row>
        <row r="142">
          <cell r="A142">
            <v>40724</v>
          </cell>
        </row>
        <row r="143">
          <cell r="A143">
            <v>40755</v>
          </cell>
        </row>
        <row r="144">
          <cell r="A144">
            <v>40786</v>
          </cell>
        </row>
        <row r="145">
          <cell r="A145">
            <v>40816</v>
          </cell>
        </row>
        <row r="146">
          <cell r="A146">
            <v>40847</v>
          </cell>
        </row>
        <row r="147">
          <cell r="A147">
            <v>40877</v>
          </cell>
        </row>
        <row r="148">
          <cell r="A148">
            <v>40908</v>
          </cell>
        </row>
        <row r="149">
          <cell r="A149">
            <v>40939</v>
          </cell>
        </row>
        <row r="150">
          <cell r="A150">
            <v>40968</v>
          </cell>
        </row>
        <row r="151">
          <cell r="A151">
            <v>40999</v>
          </cell>
        </row>
        <row r="152">
          <cell r="A152">
            <v>41029</v>
          </cell>
        </row>
        <row r="153">
          <cell r="A153">
            <v>41060</v>
          </cell>
        </row>
        <row r="154">
          <cell r="A154">
            <v>41090</v>
          </cell>
        </row>
        <row r="155">
          <cell r="A155">
            <v>41121</v>
          </cell>
        </row>
        <row r="156">
          <cell r="A156">
            <v>41152</v>
          </cell>
        </row>
        <row r="157">
          <cell r="A157">
            <v>41182</v>
          </cell>
        </row>
        <row r="158">
          <cell r="A158">
            <v>41213</v>
          </cell>
        </row>
        <row r="159">
          <cell r="A159">
            <v>41243</v>
          </cell>
        </row>
        <row r="160">
          <cell r="A160">
            <v>41274</v>
          </cell>
        </row>
        <row r="161">
          <cell r="A161">
            <v>41305</v>
          </cell>
        </row>
        <row r="162">
          <cell r="A162">
            <v>41333</v>
          </cell>
        </row>
        <row r="163">
          <cell r="A163">
            <v>41364</v>
          </cell>
        </row>
        <row r="164">
          <cell r="A164">
            <v>41394</v>
          </cell>
        </row>
        <row r="165">
          <cell r="A165">
            <v>41425</v>
          </cell>
        </row>
        <row r="166">
          <cell r="A166">
            <v>41455</v>
          </cell>
        </row>
        <row r="167">
          <cell r="A167">
            <v>41486</v>
          </cell>
        </row>
        <row r="168">
          <cell r="A168">
            <v>41517</v>
          </cell>
        </row>
        <row r="169">
          <cell r="A169">
            <v>41547</v>
          </cell>
        </row>
        <row r="170">
          <cell r="A170">
            <v>41578</v>
          </cell>
        </row>
        <row r="171">
          <cell r="A171">
            <v>41608</v>
          </cell>
        </row>
        <row r="172">
          <cell r="A172">
            <v>41639</v>
          </cell>
        </row>
        <row r="173">
          <cell r="A173">
            <v>41670</v>
          </cell>
        </row>
        <row r="174">
          <cell r="A174">
            <v>41698</v>
          </cell>
        </row>
        <row r="175">
          <cell r="A175">
            <v>41729</v>
          </cell>
        </row>
        <row r="176">
          <cell r="A176">
            <v>41759</v>
          </cell>
        </row>
        <row r="177">
          <cell r="A177">
            <v>41790</v>
          </cell>
        </row>
        <row r="178">
          <cell r="A178">
            <v>41820</v>
          </cell>
        </row>
        <row r="179">
          <cell r="A179">
            <v>41851</v>
          </cell>
        </row>
        <row r="180">
          <cell r="A180">
            <v>41882</v>
          </cell>
        </row>
        <row r="181">
          <cell r="A181">
            <v>41912</v>
          </cell>
        </row>
        <row r="182">
          <cell r="A182">
            <v>41943</v>
          </cell>
        </row>
        <row r="183">
          <cell r="A183">
            <v>41973</v>
          </cell>
        </row>
        <row r="184">
          <cell r="A184">
            <v>42004</v>
          </cell>
        </row>
        <row r="185">
          <cell r="A185">
            <v>42035</v>
          </cell>
        </row>
        <row r="186">
          <cell r="A186">
            <v>42063</v>
          </cell>
        </row>
        <row r="187">
          <cell r="A187">
            <v>42094</v>
          </cell>
        </row>
        <row r="188">
          <cell r="A188">
            <v>42124</v>
          </cell>
        </row>
        <row r="189">
          <cell r="A189">
            <v>42155</v>
          </cell>
        </row>
        <row r="190">
          <cell r="A190">
            <v>42185</v>
          </cell>
        </row>
        <row r="191">
          <cell r="A191">
            <v>42216</v>
          </cell>
        </row>
        <row r="192">
          <cell r="A192">
            <v>42247</v>
          </cell>
        </row>
        <row r="193">
          <cell r="A193">
            <v>42277</v>
          </cell>
        </row>
        <row r="194">
          <cell r="A194">
            <v>42308</v>
          </cell>
        </row>
        <row r="195">
          <cell r="A195">
            <v>42338</v>
          </cell>
        </row>
        <row r="196">
          <cell r="A196">
            <v>42369</v>
          </cell>
        </row>
        <row r="197">
          <cell r="A197">
            <v>42400</v>
          </cell>
        </row>
        <row r="198">
          <cell r="A198">
            <v>42429</v>
          </cell>
        </row>
        <row r="199">
          <cell r="A199">
            <v>42460</v>
          </cell>
        </row>
        <row r="200">
          <cell r="A200">
            <v>42490</v>
          </cell>
        </row>
        <row r="201">
          <cell r="A201">
            <v>42521</v>
          </cell>
        </row>
        <row r="202">
          <cell r="A202">
            <v>42551</v>
          </cell>
        </row>
        <row r="203">
          <cell r="A203">
            <v>42582</v>
          </cell>
        </row>
        <row r="204">
          <cell r="A204">
            <v>42613</v>
          </cell>
        </row>
        <row r="205">
          <cell r="A205">
            <v>42643</v>
          </cell>
        </row>
        <row r="206">
          <cell r="A206">
            <v>42674</v>
          </cell>
        </row>
        <row r="207">
          <cell r="A207">
            <v>42704</v>
          </cell>
        </row>
        <row r="208">
          <cell r="A208">
            <v>42735</v>
          </cell>
        </row>
        <row r="209">
          <cell r="A209">
            <v>42766</v>
          </cell>
        </row>
        <row r="210">
          <cell r="A210">
            <v>42794</v>
          </cell>
        </row>
        <row r="211">
          <cell r="A211">
            <v>42825</v>
          </cell>
        </row>
        <row r="212">
          <cell r="A212">
            <v>42855</v>
          </cell>
        </row>
        <row r="213">
          <cell r="A213">
            <v>42886</v>
          </cell>
        </row>
        <row r="214">
          <cell r="A214">
            <v>42916</v>
          </cell>
        </row>
        <row r="215">
          <cell r="A215">
            <v>42947</v>
          </cell>
        </row>
        <row r="216">
          <cell r="A216">
            <v>42978</v>
          </cell>
        </row>
        <row r="217">
          <cell r="A217">
            <v>43008</v>
          </cell>
        </row>
        <row r="218">
          <cell r="A218">
            <v>43039</v>
          </cell>
        </row>
        <row r="219">
          <cell r="A219">
            <v>43069</v>
          </cell>
        </row>
        <row r="220">
          <cell r="A220">
            <v>43100</v>
          </cell>
        </row>
        <row r="221">
          <cell r="A221">
            <v>43131</v>
          </cell>
        </row>
        <row r="222">
          <cell r="A222">
            <v>43159</v>
          </cell>
        </row>
        <row r="223">
          <cell r="A223">
            <v>43190</v>
          </cell>
        </row>
        <row r="224">
          <cell r="A224">
            <v>43220</v>
          </cell>
        </row>
        <row r="225">
          <cell r="A225">
            <v>43251</v>
          </cell>
        </row>
        <row r="226">
          <cell r="A226">
            <v>43281</v>
          </cell>
        </row>
        <row r="227">
          <cell r="A227">
            <v>43312</v>
          </cell>
        </row>
        <row r="228">
          <cell r="A228">
            <v>43343</v>
          </cell>
        </row>
        <row r="229">
          <cell r="A229">
            <v>43373</v>
          </cell>
        </row>
      </sheetData>
      <sheetData sheetId="49" refreshError="1"/>
      <sheetData sheetId="50"/>
      <sheetData sheetId="51" refreshError="1"/>
      <sheetData sheetId="52">
        <row r="4">
          <cell r="A4">
            <v>33877</v>
          </cell>
        </row>
        <row r="5">
          <cell r="A5">
            <v>33908</v>
          </cell>
        </row>
        <row r="6">
          <cell r="A6">
            <v>33938</v>
          </cell>
        </row>
        <row r="7">
          <cell r="A7">
            <v>33969</v>
          </cell>
        </row>
        <row r="8">
          <cell r="A8">
            <v>34000</v>
          </cell>
        </row>
        <row r="9">
          <cell r="A9">
            <v>34028</v>
          </cell>
        </row>
        <row r="10">
          <cell r="A10">
            <v>34059</v>
          </cell>
        </row>
        <row r="11">
          <cell r="A11">
            <v>34089</v>
          </cell>
        </row>
        <row r="12">
          <cell r="A12">
            <v>34120</v>
          </cell>
        </row>
        <row r="13">
          <cell r="A13">
            <v>34150</v>
          </cell>
        </row>
        <row r="14">
          <cell r="A14">
            <v>34181</v>
          </cell>
        </row>
        <row r="15">
          <cell r="A15">
            <v>34212</v>
          </cell>
        </row>
        <row r="16">
          <cell r="A16">
            <v>34242</v>
          </cell>
        </row>
        <row r="17">
          <cell r="A17">
            <v>34273</v>
          </cell>
        </row>
        <row r="18">
          <cell r="A18">
            <v>34303</v>
          </cell>
        </row>
        <row r="19">
          <cell r="A19">
            <v>34334</v>
          </cell>
        </row>
        <row r="20">
          <cell r="A20">
            <v>34365</v>
          </cell>
        </row>
        <row r="21">
          <cell r="A21">
            <v>34393</v>
          </cell>
        </row>
        <row r="22">
          <cell r="A22">
            <v>34424</v>
          </cell>
        </row>
        <row r="23">
          <cell r="A23">
            <v>34454</v>
          </cell>
        </row>
        <row r="24">
          <cell r="A24">
            <v>34485</v>
          </cell>
        </row>
        <row r="25">
          <cell r="A25">
            <v>34515</v>
          </cell>
        </row>
        <row r="26">
          <cell r="A26">
            <v>34546</v>
          </cell>
        </row>
        <row r="27">
          <cell r="A27">
            <v>34577</v>
          </cell>
        </row>
        <row r="28">
          <cell r="A28">
            <v>34607</v>
          </cell>
        </row>
        <row r="29">
          <cell r="A29">
            <v>34638</v>
          </cell>
        </row>
        <row r="30">
          <cell r="A30">
            <v>34668</v>
          </cell>
        </row>
        <row r="31">
          <cell r="A31">
            <v>34699</v>
          </cell>
        </row>
        <row r="32">
          <cell r="A32">
            <v>34730</v>
          </cell>
        </row>
        <row r="33">
          <cell r="A33">
            <v>34758</v>
          </cell>
        </row>
        <row r="34">
          <cell r="A34">
            <v>34789</v>
          </cell>
        </row>
        <row r="35">
          <cell r="A35">
            <v>34819</v>
          </cell>
        </row>
        <row r="36">
          <cell r="A36">
            <v>34850</v>
          </cell>
        </row>
        <row r="37">
          <cell r="A37">
            <v>34880</v>
          </cell>
        </row>
        <row r="38">
          <cell r="A38">
            <v>34911</v>
          </cell>
        </row>
        <row r="39">
          <cell r="A39">
            <v>34942</v>
          </cell>
        </row>
        <row r="40">
          <cell r="A40">
            <v>34972</v>
          </cell>
        </row>
        <row r="41">
          <cell r="A41">
            <v>35003</v>
          </cell>
        </row>
        <row r="42">
          <cell r="A42">
            <v>35033</v>
          </cell>
        </row>
        <row r="43">
          <cell r="A43">
            <v>35064</v>
          </cell>
        </row>
        <row r="44">
          <cell r="A44">
            <v>35095</v>
          </cell>
        </row>
        <row r="45">
          <cell r="A45">
            <v>35124</v>
          </cell>
        </row>
        <row r="46">
          <cell r="A46">
            <v>35155</v>
          </cell>
        </row>
        <row r="47">
          <cell r="A47">
            <v>35185</v>
          </cell>
        </row>
        <row r="48">
          <cell r="A48">
            <v>35216</v>
          </cell>
        </row>
        <row r="49">
          <cell r="A49">
            <v>35246</v>
          </cell>
        </row>
        <row r="50">
          <cell r="A50">
            <v>35277</v>
          </cell>
        </row>
        <row r="51">
          <cell r="A51">
            <v>35308</v>
          </cell>
        </row>
        <row r="52">
          <cell r="A52">
            <v>35338</v>
          </cell>
        </row>
        <row r="53">
          <cell r="A53">
            <v>35369</v>
          </cell>
        </row>
        <row r="54">
          <cell r="A54">
            <v>35399</v>
          </cell>
        </row>
        <row r="55">
          <cell r="A55">
            <v>35430</v>
          </cell>
        </row>
        <row r="56">
          <cell r="A56">
            <v>35461</v>
          </cell>
        </row>
        <row r="57">
          <cell r="A57">
            <v>35489</v>
          </cell>
        </row>
        <row r="58">
          <cell r="A58">
            <v>35520</v>
          </cell>
        </row>
        <row r="59">
          <cell r="A59">
            <v>35550</v>
          </cell>
        </row>
        <row r="60">
          <cell r="A60">
            <v>35581</v>
          </cell>
        </row>
        <row r="61">
          <cell r="A61">
            <v>35611</v>
          </cell>
        </row>
        <row r="62">
          <cell r="A62">
            <v>35642</v>
          </cell>
        </row>
        <row r="63">
          <cell r="A63">
            <v>35673</v>
          </cell>
        </row>
        <row r="64">
          <cell r="A64">
            <v>35703</v>
          </cell>
        </row>
        <row r="65">
          <cell r="A65">
            <v>35734</v>
          </cell>
        </row>
        <row r="66">
          <cell r="A66">
            <v>35764</v>
          </cell>
        </row>
        <row r="67">
          <cell r="A67">
            <v>35795</v>
          </cell>
        </row>
        <row r="68">
          <cell r="A68">
            <v>35826</v>
          </cell>
        </row>
        <row r="69">
          <cell r="A69">
            <v>35854</v>
          </cell>
        </row>
        <row r="70">
          <cell r="A70">
            <v>35885</v>
          </cell>
        </row>
        <row r="71">
          <cell r="A71">
            <v>35915</v>
          </cell>
        </row>
        <row r="72">
          <cell r="A72">
            <v>35946</v>
          </cell>
        </row>
        <row r="73">
          <cell r="A73">
            <v>35976</v>
          </cell>
        </row>
        <row r="74">
          <cell r="A74">
            <v>36007</v>
          </cell>
        </row>
        <row r="75">
          <cell r="A75">
            <v>36038</v>
          </cell>
        </row>
        <row r="76">
          <cell r="A76">
            <v>36068</v>
          </cell>
        </row>
        <row r="77">
          <cell r="A77">
            <v>36099</v>
          </cell>
        </row>
        <row r="78">
          <cell r="A78">
            <v>36129</v>
          </cell>
        </row>
        <row r="79">
          <cell r="A79">
            <v>36160</v>
          </cell>
        </row>
        <row r="80">
          <cell r="A80">
            <v>36191</v>
          </cell>
        </row>
        <row r="81">
          <cell r="A81">
            <v>36219</v>
          </cell>
        </row>
        <row r="82">
          <cell r="A82">
            <v>36250</v>
          </cell>
        </row>
        <row r="83">
          <cell r="A83">
            <v>36280</v>
          </cell>
        </row>
        <row r="84">
          <cell r="A84">
            <v>36311</v>
          </cell>
        </row>
        <row r="85">
          <cell r="A85">
            <v>36341</v>
          </cell>
        </row>
        <row r="86">
          <cell r="A86">
            <v>36372</v>
          </cell>
        </row>
        <row r="87">
          <cell r="A87">
            <v>36403</v>
          </cell>
        </row>
        <row r="88">
          <cell r="A88">
            <v>36433</v>
          </cell>
        </row>
        <row r="89">
          <cell r="A89">
            <v>36464</v>
          </cell>
        </row>
        <row r="90">
          <cell r="A90">
            <v>36494</v>
          </cell>
        </row>
        <row r="91">
          <cell r="A91">
            <v>36525</v>
          </cell>
        </row>
        <row r="92">
          <cell r="A92">
            <v>36556</v>
          </cell>
        </row>
        <row r="93">
          <cell r="A93">
            <v>36585</v>
          </cell>
        </row>
        <row r="94">
          <cell r="A94">
            <v>36616</v>
          </cell>
        </row>
        <row r="95">
          <cell r="A95">
            <v>36646</v>
          </cell>
        </row>
        <row r="96">
          <cell r="A96">
            <v>36677</v>
          </cell>
        </row>
        <row r="97">
          <cell r="A97">
            <v>36707</v>
          </cell>
        </row>
        <row r="98">
          <cell r="A98">
            <v>36738</v>
          </cell>
        </row>
        <row r="99">
          <cell r="A99">
            <v>36769</v>
          </cell>
        </row>
        <row r="100">
          <cell r="A100">
            <v>36799</v>
          </cell>
        </row>
        <row r="101">
          <cell r="A101">
            <v>36830</v>
          </cell>
        </row>
        <row r="102">
          <cell r="A102">
            <v>36860</v>
          </cell>
        </row>
        <row r="103">
          <cell r="A103">
            <v>36891</v>
          </cell>
        </row>
        <row r="104">
          <cell r="A104">
            <v>36922</v>
          </cell>
        </row>
        <row r="105">
          <cell r="A105">
            <v>36950</v>
          </cell>
        </row>
        <row r="106">
          <cell r="A106">
            <v>36981</v>
          </cell>
        </row>
        <row r="107">
          <cell r="A107">
            <v>37011</v>
          </cell>
        </row>
        <row r="108">
          <cell r="A108">
            <v>37042</v>
          </cell>
        </row>
        <row r="109">
          <cell r="A109">
            <v>37072</v>
          </cell>
        </row>
        <row r="110">
          <cell r="A110">
            <v>37103</v>
          </cell>
        </row>
        <row r="111">
          <cell r="A111">
            <v>37134</v>
          </cell>
        </row>
        <row r="112">
          <cell r="A112">
            <v>37164</v>
          </cell>
        </row>
        <row r="113">
          <cell r="A113">
            <v>37195</v>
          </cell>
        </row>
        <row r="114">
          <cell r="A114">
            <v>37225</v>
          </cell>
        </row>
        <row r="115">
          <cell r="A115">
            <v>37256</v>
          </cell>
        </row>
        <row r="116">
          <cell r="A116">
            <v>37287</v>
          </cell>
        </row>
        <row r="117">
          <cell r="A117">
            <v>37315</v>
          </cell>
        </row>
        <row r="118">
          <cell r="A118">
            <v>37346</v>
          </cell>
        </row>
        <row r="119">
          <cell r="A119">
            <v>37376</v>
          </cell>
        </row>
        <row r="120">
          <cell r="A120">
            <v>37407</v>
          </cell>
        </row>
        <row r="121">
          <cell r="A121">
            <v>37437</v>
          </cell>
        </row>
        <row r="122">
          <cell r="A122">
            <v>37468</v>
          </cell>
        </row>
        <row r="123">
          <cell r="A123">
            <v>37499</v>
          </cell>
        </row>
        <row r="124">
          <cell r="A124">
            <v>37529</v>
          </cell>
        </row>
        <row r="125">
          <cell r="A125">
            <v>37560</v>
          </cell>
        </row>
        <row r="126">
          <cell r="A126">
            <v>37590</v>
          </cell>
        </row>
        <row r="127">
          <cell r="A127">
            <v>37621</v>
          </cell>
        </row>
        <row r="128">
          <cell r="A128">
            <v>37652</v>
          </cell>
        </row>
        <row r="129">
          <cell r="A129">
            <v>37680</v>
          </cell>
        </row>
        <row r="130">
          <cell r="A130">
            <v>37711</v>
          </cell>
        </row>
        <row r="131">
          <cell r="A131">
            <v>37741</v>
          </cell>
        </row>
        <row r="132">
          <cell r="A132">
            <v>37772</v>
          </cell>
        </row>
        <row r="133">
          <cell r="A133">
            <v>37802</v>
          </cell>
        </row>
        <row r="134">
          <cell r="A134">
            <v>37833</v>
          </cell>
        </row>
        <row r="135">
          <cell r="A135">
            <v>37864</v>
          </cell>
        </row>
        <row r="136">
          <cell r="A136">
            <v>37894</v>
          </cell>
        </row>
        <row r="137">
          <cell r="A137">
            <v>37925</v>
          </cell>
        </row>
        <row r="138">
          <cell r="A138">
            <v>37955</v>
          </cell>
        </row>
        <row r="139">
          <cell r="A139">
            <v>37986</v>
          </cell>
        </row>
        <row r="140">
          <cell r="A140">
            <v>38017</v>
          </cell>
        </row>
        <row r="141">
          <cell r="A141">
            <v>38046</v>
          </cell>
        </row>
        <row r="142">
          <cell r="A142">
            <v>38077</v>
          </cell>
        </row>
        <row r="143">
          <cell r="A143">
            <v>38107</v>
          </cell>
        </row>
        <row r="144">
          <cell r="A144">
            <v>38138</v>
          </cell>
        </row>
        <row r="145">
          <cell r="A145">
            <v>38168</v>
          </cell>
        </row>
        <row r="146">
          <cell r="A146">
            <v>38199</v>
          </cell>
        </row>
        <row r="147">
          <cell r="A147">
            <v>38230</v>
          </cell>
        </row>
        <row r="148">
          <cell r="A148">
            <v>38260</v>
          </cell>
        </row>
        <row r="149">
          <cell r="A149">
            <v>38291</v>
          </cell>
        </row>
        <row r="150">
          <cell r="A150">
            <v>38321</v>
          </cell>
        </row>
        <row r="151">
          <cell r="A151">
            <v>38352</v>
          </cell>
        </row>
        <row r="152">
          <cell r="A152">
            <v>38383</v>
          </cell>
        </row>
        <row r="153">
          <cell r="A153">
            <v>38411</v>
          </cell>
        </row>
        <row r="154">
          <cell r="A154">
            <v>38442</v>
          </cell>
        </row>
        <row r="155">
          <cell r="A155">
            <v>38472</v>
          </cell>
        </row>
        <row r="156">
          <cell r="A156">
            <v>38503</v>
          </cell>
        </row>
        <row r="157">
          <cell r="A157">
            <v>38533</v>
          </cell>
        </row>
        <row r="158">
          <cell r="A158">
            <v>38564</v>
          </cell>
        </row>
        <row r="159">
          <cell r="A159">
            <v>38595</v>
          </cell>
        </row>
        <row r="160">
          <cell r="A160">
            <v>38625</v>
          </cell>
        </row>
        <row r="161">
          <cell r="A161">
            <v>38656</v>
          </cell>
        </row>
        <row r="162">
          <cell r="A162">
            <v>38686</v>
          </cell>
        </row>
        <row r="163">
          <cell r="A163">
            <v>38717</v>
          </cell>
        </row>
        <row r="164">
          <cell r="A164">
            <v>38748</v>
          </cell>
        </row>
        <row r="165">
          <cell r="A165">
            <v>38776</v>
          </cell>
        </row>
        <row r="166">
          <cell r="A166">
            <v>38807</v>
          </cell>
        </row>
        <row r="167">
          <cell r="A167">
            <v>38837</v>
          </cell>
        </row>
        <row r="168">
          <cell r="A168">
            <v>38868</v>
          </cell>
        </row>
        <row r="169">
          <cell r="A169">
            <v>38898</v>
          </cell>
        </row>
        <row r="170">
          <cell r="A170">
            <v>38929</v>
          </cell>
        </row>
        <row r="171">
          <cell r="A171">
            <v>38960</v>
          </cell>
        </row>
        <row r="172">
          <cell r="A172">
            <v>38990</v>
          </cell>
        </row>
        <row r="173">
          <cell r="A173">
            <v>39021</v>
          </cell>
        </row>
        <row r="174">
          <cell r="A174">
            <v>39051</v>
          </cell>
        </row>
        <row r="175">
          <cell r="A175">
            <v>39082</v>
          </cell>
        </row>
        <row r="176">
          <cell r="A176">
            <v>39113</v>
          </cell>
        </row>
        <row r="177">
          <cell r="A177">
            <v>39141</v>
          </cell>
        </row>
        <row r="178">
          <cell r="A178">
            <v>39172</v>
          </cell>
        </row>
        <row r="179">
          <cell r="A179">
            <v>39202</v>
          </cell>
        </row>
        <row r="180">
          <cell r="A180">
            <v>39233</v>
          </cell>
        </row>
        <row r="181">
          <cell r="A181">
            <v>39263</v>
          </cell>
        </row>
        <row r="182">
          <cell r="A182">
            <v>39294</v>
          </cell>
        </row>
        <row r="183">
          <cell r="A183">
            <v>39325</v>
          </cell>
        </row>
        <row r="184">
          <cell r="A184">
            <v>39355</v>
          </cell>
        </row>
        <row r="185">
          <cell r="A185">
            <v>39386</v>
          </cell>
        </row>
        <row r="186">
          <cell r="A186">
            <v>39416</v>
          </cell>
        </row>
        <row r="187">
          <cell r="A187">
            <v>39447</v>
          </cell>
        </row>
        <row r="188">
          <cell r="A188">
            <v>39478</v>
          </cell>
        </row>
        <row r="189">
          <cell r="A189">
            <v>39507</v>
          </cell>
        </row>
        <row r="190">
          <cell r="A190">
            <v>39538</v>
          </cell>
        </row>
        <row r="191">
          <cell r="A191">
            <v>39568</v>
          </cell>
        </row>
        <row r="192">
          <cell r="A192">
            <v>39599</v>
          </cell>
        </row>
        <row r="193">
          <cell r="A193">
            <v>39629</v>
          </cell>
        </row>
        <row r="194">
          <cell r="A194">
            <v>39660</v>
          </cell>
        </row>
        <row r="195">
          <cell r="A195">
            <v>39691</v>
          </cell>
        </row>
        <row r="196">
          <cell r="A196">
            <v>39721</v>
          </cell>
        </row>
        <row r="197">
          <cell r="A197">
            <v>39752</v>
          </cell>
        </row>
        <row r="198">
          <cell r="A198">
            <v>39782</v>
          </cell>
        </row>
        <row r="199">
          <cell r="A199">
            <v>39813</v>
          </cell>
        </row>
        <row r="200">
          <cell r="A200">
            <v>39844</v>
          </cell>
        </row>
        <row r="201">
          <cell r="A201">
            <v>39872</v>
          </cell>
        </row>
        <row r="202">
          <cell r="A202">
            <v>39903</v>
          </cell>
        </row>
        <row r="203">
          <cell r="A203">
            <v>39933</v>
          </cell>
        </row>
        <row r="204">
          <cell r="A204">
            <v>39964</v>
          </cell>
        </row>
        <row r="205">
          <cell r="A205">
            <v>39994</v>
          </cell>
        </row>
        <row r="206">
          <cell r="A206">
            <v>40025</v>
          </cell>
        </row>
        <row r="207">
          <cell r="A207">
            <v>40056</v>
          </cell>
        </row>
        <row r="208">
          <cell r="A208">
            <v>40086</v>
          </cell>
        </row>
        <row r="209">
          <cell r="A209">
            <v>40117</v>
          </cell>
        </row>
        <row r="210">
          <cell r="A210">
            <v>40147</v>
          </cell>
        </row>
        <row r="211">
          <cell r="A211">
            <v>40178</v>
          </cell>
        </row>
        <row r="212">
          <cell r="A212">
            <v>40209</v>
          </cell>
        </row>
        <row r="213">
          <cell r="A213">
            <v>40237</v>
          </cell>
        </row>
        <row r="214">
          <cell r="A214">
            <v>40268</v>
          </cell>
        </row>
        <row r="215">
          <cell r="A215">
            <v>40298</v>
          </cell>
        </row>
        <row r="216">
          <cell r="A216">
            <v>40329</v>
          </cell>
        </row>
        <row r="217">
          <cell r="A217">
            <v>40359</v>
          </cell>
        </row>
        <row r="218">
          <cell r="A218">
            <v>40390</v>
          </cell>
        </row>
        <row r="219">
          <cell r="A219">
            <v>40421</v>
          </cell>
        </row>
        <row r="220">
          <cell r="A220">
            <v>40451</v>
          </cell>
        </row>
        <row r="221">
          <cell r="A221">
            <v>40482</v>
          </cell>
        </row>
        <row r="222">
          <cell r="A222">
            <v>40512</v>
          </cell>
        </row>
        <row r="223">
          <cell r="A223">
            <v>40543</v>
          </cell>
        </row>
        <row r="224">
          <cell r="A224">
            <v>40574</v>
          </cell>
        </row>
        <row r="225">
          <cell r="A225">
            <v>40602</v>
          </cell>
        </row>
        <row r="226">
          <cell r="A226">
            <v>40633</v>
          </cell>
        </row>
        <row r="227">
          <cell r="A227">
            <v>40663</v>
          </cell>
        </row>
        <row r="228">
          <cell r="A228">
            <v>40694</v>
          </cell>
        </row>
        <row r="229">
          <cell r="A229">
            <v>40724</v>
          </cell>
        </row>
        <row r="230">
          <cell r="A230">
            <v>40755</v>
          </cell>
        </row>
        <row r="231">
          <cell r="A231">
            <v>40786</v>
          </cell>
        </row>
        <row r="232">
          <cell r="A232">
            <v>40816</v>
          </cell>
        </row>
        <row r="233">
          <cell r="A233">
            <v>40847</v>
          </cell>
        </row>
        <row r="234">
          <cell r="A234">
            <v>40877</v>
          </cell>
        </row>
        <row r="235">
          <cell r="A235">
            <v>40908</v>
          </cell>
        </row>
        <row r="236">
          <cell r="A236">
            <v>40939</v>
          </cell>
        </row>
        <row r="237">
          <cell r="A237">
            <v>40968</v>
          </cell>
        </row>
        <row r="238">
          <cell r="A238">
            <v>40999</v>
          </cell>
        </row>
        <row r="239">
          <cell r="A239">
            <v>41029</v>
          </cell>
        </row>
        <row r="240">
          <cell r="A240">
            <v>41060</v>
          </cell>
        </row>
        <row r="241">
          <cell r="A241">
            <v>41090</v>
          </cell>
        </row>
        <row r="242">
          <cell r="A242">
            <v>41121</v>
          </cell>
        </row>
        <row r="243">
          <cell r="A243">
            <v>41152</v>
          </cell>
        </row>
        <row r="244">
          <cell r="A244">
            <v>41182</v>
          </cell>
        </row>
        <row r="245">
          <cell r="A245">
            <v>41213</v>
          </cell>
        </row>
        <row r="246">
          <cell r="A246">
            <v>41243</v>
          </cell>
        </row>
        <row r="247">
          <cell r="A247">
            <v>41274</v>
          </cell>
        </row>
        <row r="248">
          <cell r="A248">
            <v>41305</v>
          </cell>
        </row>
        <row r="249">
          <cell r="A249">
            <v>41333</v>
          </cell>
        </row>
        <row r="250">
          <cell r="A250">
            <v>41364</v>
          </cell>
        </row>
        <row r="251">
          <cell r="A251">
            <v>41394</v>
          </cell>
        </row>
        <row r="252">
          <cell r="A252">
            <v>41425</v>
          </cell>
        </row>
        <row r="253">
          <cell r="A253">
            <v>41455</v>
          </cell>
        </row>
        <row r="254">
          <cell r="A254">
            <v>41486</v>
          </cell>
        </row>
        <row r="255">
          <cell r="A255">
            <v>41517</v>
          </cell>
        </row>
        <row r="256">
          <cell r="A256">
            <v>41547</v>
          </cell>
        </row>
        <row r="257">
          <cell r="A257">
            <v>41578</v>
          </cell>
        </row>
        <row r="258">
          <cell r="A258">
            <v>41608</v>
          </cell>
        </row>
        <row r="259">
          <cell r="A259">
            <v>41639</v>
          </cell>
        </row>
        <row r="260">
          <cell r="A260">
            <v>41670</v>
          </cell>
        </row>
        <row r="261">
          <cell r="A261">
            <v>41698</v>
          </cell>
        </row>
        <row r="262">
          <cell r="A262">
            <v>41729</v>
          </cell>
        </row>
        <row r="263">
          <cell r="A263">
            <v>41759</v>
          </cell>
        </row>
        <row r="264">
          <cell r="A264">
            <v>41790</v>
          </cell>
        </row>
        <row r="265">
          <cell r="A265">
            <v>41820</v>
          </cell>
        </row>
        <row r="266">
          <cell r="A266">
            <v>41851</v>
          </cell>
        </row>
        <row r="267">
          <cell r="A267">
            <v>41882</v>
          </cell>
        </row>
        <row r="268">
          <cell r="A268">
            <v>41912</v>
          </cell>
        </row>
        <row r="269">
          <cell r="A269">
            <v>41943</v>
          </cell>
        </row>
        <row r="270">
          <cell r="A270">
            <v>41973</v>
          </cell>
        </row>
        <row r="271">
          <cell r="A271">
            <v>42004</v>
          </cell>
        </row>
        <row r="272">
          <cell r="A272">
            <v>42035</v>
          </cell>
        </row>
        <row r="273">
          <cell r="A273">
            <v>42063</v>
          </cell>
        </row>
        <row r="274">
          <cell r="A274">
            <v>42094</v>
          </cell>
        </row>
        <row r="275">
          <cell r="A275">
            <v>42124</v>
          </cell>
        </row>
        <row r="276">
          <cell r="A276">
            <v>42155</v>
          </cell>
        </row>
        <row r="277">
          <cell r="A277">
            <v>42185</v>
          </cell>
        </row>
        <row r="278">
          <cell r="A278">
            <v>42216</v>
          </cell>
        </row>
        <row r="279">
          <cell r="A279">
            <v>42247</v>
          </cell>
        </row>
        <row r="280">
          <cell r="A280">
            <v>42277</v>
          </cell>
        </row>
        <row r="281">
          <cell r="A281">
            <v>42308</v>
          </cell>
        </row>
        <row r="282">
          <cell r="A282">
            <v>42338</v>
          </cell>
        </row>
        <row r="283">
          <cell r="A283">
            <v>42369</v>
          </cell>
        </row>
        <row r="284">
          <cell r="A284">
            <v>42400</v>
          </cell>
        </row>
        <row r="285">
          <cell r="A285">
            <v>42429</v>
          </cell>
        </row>
        <row r="286">
          <cell r="A286">
            <v>42460</v>
          </cell>
        </row>
        <row r="287">
          <cell r="A287">
            <v>42490</v>
          </cell>
        </row>
        <row r="288">
          <cell r="A288">
            <v>42521</v>
          </cell>
        </row>
        <row r="289">
          <cell r="A289">
            <v>42551</v>
          </cell>
        </row>
        <row r="290">
          <cell r="A290">
            <v>42582</v>
          </cell>
        </row>
        <row r="291">
          <cell r="A291">
            <v>42613</v>
          </cell>
        </row>
        <row r="292">
          <cell r="A292">
            <v>42643</v>
          </cell>
        </row>
        <row r="293">
          <cell r="A293">
            <v>42674</v>
          </cell>
        </row>
        <row r="294">
          <cell r="A294">
            <v>42704</v>
          </cell>
        </row>
        <row r="295">
          <cell r="A295">
            <v>42735</v>
          </cell>
        </row>
        <row r="296">
          <cell r="A296">
            <v>42766</v>
          </cell>
        </row>
        <row r="297">
          <cell r="A297">
            <v>42794</v>
          </cell>
        </row>
        <row r="298">
          <cell r="A298">
            <v>42825</v>
          </cell>
        </row>
        <row r="299">
          <cell r="A299">
            <v>42855</v>
          </cell>
        </row>
        <row r="300">
          <cell r="A300">
            <v>42886</v>
          </cell>
        </row>
        <row r="301">
          <cell r="A301">
            <v>42916</v>
          </cell>
        </row>
        <row r="302">
          <cell r="A302">
            <v>42947</v>
          </cell>
        </row>
        <row r="303">
          <cell r="A303">
            <v>42978</v>
          </cell>
        </row>
        <row r="304">
          <cell r="A304">
            <v>43008</v>
          </cell>
        </row>
        <row r="305">
          <cell r="A305">
            <v>43039</v>
          </cell>
        </row>
        <row r="306">
          <cell r="A306">
            <v>43069</v>
          </cell>
        </row>
        <row r="307">
          <cell r="A307">
            <v>43100</v>
          </cell>
        </row>
        <row r="308">
          <cell r="A308">
            <v>43131</v>
          </cell>
        </row>
        <row r="309">
          <cell r="A309">
            <v>43159</v>
          </cell>
        </row>
        <row r="310">
          <cell r="A310">
            <v>43190</v>
          </cell>
        </row>
        <row r="311">
          <cell r="A311">
            <v>43220</v>
          </cell>
        </row>
        <row r="312">
          <cell r="A312">
            <v>43251</v>
          </cell>
        </row>
        <row r="313">
          <cell r="A313">
            <v>43281</v>
          </cell>
        </row>
        <row r="314">
          <cell r="A314">
            <v>43312</v>
          </cell>
        </row>
        <row r="315">
          <cell r="A315">
            <v>43343</v>
          </cell>
        </row>
        <row r="316">
          <cell r="A316">
            <v>43373</v>
          </cell>
        </row>
      </sheetData>
      <sheetData sheetId="5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אשי"/>
      <sheetName val="מטה-דטה"/>
      <sheetName val="first_page"/>
      <sheetName val="נתונים עיקריים"/>
      <sheetName val="data1"/>
      <sheetName val="graph1"/>
      <sheetName val="data2"/>
      <sheetName val="graph2"/>
      <sheetName val="data3"/>
      <sheetName val="graph3"/>
      <sheetName val="data4"/>
      <sheetName val="graph4"/>
      <sheetName val="data5"/>
      <sheetName val="graph5"/>
      <sheetName val="data6"/>
      <sheetName val="graph6"/>
      <sheetName val="data7"/>
      <sheetName val="graph7"/>
      <sheetName val="data8"/>
      <sheetName val="graph8"/>
      <sheetName val="data9"/>
      <sheetName val="graph9"/>
      <sheetName val="data10"/>
      <sheetName val="graph10"/>
      <sheetName val="data11"/>
      <sheetName val="FAME Persistence2"/>
      <sheetName val="graph11"/>
      <sheetName val="data12"/>
      <sheetName val="graph12"/>
      <sheetName val="data13"/>
      <sheetName val="graph13"/>
      <sheetName val="data14"/>
      <sheetName val="graph14"/>
      <sheetName val="data15"/>
      <sheetName val="graph15"/>
      <sheetName val="LTV"/>
      <sheetName val="graph16"/>
      <sheetName val="data17"/>
      <sheetName val="graph17"/>
      <sheetName val="משכנתאות מעל75"/>
      <sheetName val="graph18"/>
      <sheetName val="data19"/>
      <sheetName val="graph19"/>
      <sheetName val="data20"/>
      <sheetName val="graph20"/>
      <sheetName val="data21"/>
      <sheetName val="graph21"/>
      <sheetName val="data22"/>
      <sheetName val="graph22"/>
      <sheetName val="data23"/>
      <sheetName val="graph23"/>
      <sheetName val="data24"/>
      <sheetName val="graph24"/>
      <sheetName val="data25"/>
      <sheetName val="graph25"/>
      <sheetName val="data26"/>
      <sheetName val="graph26"/>
      <sheetName val="data27"/>
      <sheetName val="graph27"/>
      <sheetName val="data28"/>
      <sheetName val="graph28"/>
      <sheetName val="data29"/>
      <sheetName val="graph29"/>
    </sheetNames>
    <sheetDataSet>
      <sheetData sheetId="0"/>
      <sheetData sheetId="1"/>
      <sheetData sheetId="2"/>
      <sheetData sheetId="3"/>
      <sheetData sheetId="4">
        <row r="4">
          <cell r="A4">
            <v>38017</v>
          </cell>
        </row>
      </sheetData>
      <sheetData sheetId="5" refreshError="1"/>
      <sheetData sheetId="6">
        <row r="4">
          <cell r="A4">
            <v>40663</v>
          </cell>
        </row>
      </sheetData>
      <sheetData sheetId="7" refreshError="1"/>
      <sheetData sheetId="8">
        <row r="4">
          <cell r="A4">
            <v>40663</v>
          </cell>
        </row>
      </sheetData>
      <sheetData sheetId="9" refreshError="1"/>
      <sheetData sheetId="10">
        <row r="4">
          <cell r="A4">
            <v>40663</v>
          </cell>
        </row>
      </sheetData>
      <sheetData sheetId="11" refreshError="1"/>
      <sheetData sheetId="12">
        <row r="4">
          <cell r="A4">
            <v>38017</v>
          </cell>
        </row>
      </sheetData>
      <sheetData sheetId="13" refreshError="1"/>
      <sheetData sheetId="14">
        <row r="4">
          <cell r="A4">
            <v>37652</v>
          </cell>
        </row>
      </sheetData>
      <sheetData sheetId="15" refreshError="1"/>
      <sheetData sheetId="16">
        <row r="4">
          <cell r="A4">
            <v>38017</v>
          </cell>
        </row>
      </sheetData>
      <sheetData sheetId="17" refreshError="1"/>
      <sheetData sheetId="18">
        <row r="4">
          <cell r="A4">
            <v>38017</v>
          </cell>
        </row>
      </sheetData>
      <sheetData sheetId="19" refreshError="1"/>
      <sheetData sheetId="20">
        <row r="4">
          <cell r="A4">
            <v>38017</v>
          </cell>
        </row>
      </sheetData>
      <sheetData sheetId="21" refreshError="1"/>
      <sheetData sheetId="22">
        <row r="4">
          <cell r="A4">
            <v>38017</v>
          </cell>
        </row>
        <row r="5">
          <cell r="A5">
            <v>38046</v>
          </cell>
        </row>
        <row r="6">
          <cell r="A6">
            <v>38077</v>
          </cell>
        </row>
        <row r="7">
          <cell r="A7">
            <v>38107</v>
          </cell>
        </row>
        <row r="8">
          <cell r="A8">
            <v>38138</v>
          </cell>
        </row>
        <row r="9">
          <cell r="A9">
            <v>38168</v>
          </cell>
        </row>
        <row r="10">
          <cell r="A10">
            <v>38199</v>
          </cell>
        </row>
        <row r="11">
          <cell r="A11">
            <v>38230</v>
          </cell>
        </row>
        <row r="12">
          <cell r="A12">
            <v>38260</v>
          </cell>
        </row>
        <row r="13">
          <cell r="A13">
            <v>38291</v>
          </cell>
        </row>
        <row r="14">
          <cell r="A14">
            <v>38321</v>
          </cell>
        </row>
        <row r="15">
          <cell r="A15">
            <v>38352</v>
          </cell>
        </row>
        <row r="16">
          <cell r="A16">
            <v>38383</v>
          </cell>
        </row>
        <row r="17">
          <cell r="A17">
            <v>38411</v>
          </cell>
        </row>
        <row r="18">
          <cell r="A18">
            <v>38442</v>
          </cell>
        </row>
        <row r="19">
          <cell r="A19">
            <v>38472</v>
          </cell>
        </row>
        <row r="20">
          <cell r="A20">
            <v>38503</v>
          </cell>
        </row>
        <row r="21">
          <cell r="A21">
            <v>38533</v>
          </cell>
        </row>
        <row r="22">
          <cell r="A22">
            <v>38564</v>
          </cell>
        </row>
        <row r="23">
          <cell r="A23">
            <v>38595</v>
          </cell>
        </row>
        <row r="24">
          <cell r="A24">
            <v>38625</v>
          </cell>
        </row>
        <row r="25">
          <cell r="A25">
            <v>38656</v>
          </cell>
        </row>
        <row r="26">
          <cell r="A26">
            <v>38686</v>
          </cell>
        </row>
        <row r="27">
          <cell r="A27">
            <v>38717</v>
          </cell>
        </row>
        <row r="28">
          <cell r="A28">
            <v>38748</v>
          </cell>
        </row>
        <row r="29">
          <cell r="A29">
            <v>38776</v>
          </cell>
        </row>
        <row r="30">
          <cell r="A30">
            <v>38807</v>
          </cell>
        </row>
        <row r="31">
          <cell r="A31">
            <v>38837</v>
          </cell>
        </row>
        <row r="32">
          <cell r="A32">
            <v>38868</v>
          </cell>
        </row>
        <row r="33">
          <cell r="A33">
            <v>38898</v>
          </cell>
        </row>
        <row r="34">
          <cell r="A34">
            <v>38929</v>
          </cell>
        </row>
        <row r="35">
          <cell r="A35">
            <v>38960</v>
          </cell>
        </row>
        <row r="36">
          <cell r="A36">
            <v>38990</v>
          </cell>
        </row>
        <row r="37">
          <cell r="A37">
            <v>39021</v>
          </cell>
        </row>
        <row r="38">
          <cell r="A38">
            <v>39051</v>
          </cell>
        </row>
        <row r="39">
          <cell r="A39">
            <v>39082</v>
          </cell>
        </row>
        <row r="40">
          <cell r="A40">
            <v>39113</v>
          </cell>
        </row>
        <row r="41">
          <cell r="A41">
            <v>39141</v>
          </cell>
        </row>
        <row r="42">
          <cell r="A42">
            <v>39172</v>
          </cell>
        </row>
        <row r="43">
          <cell r="A43">
            <v>39202</v>
          </cell>
        </row>
        <row r="44">
          <cell r="A44">
            <v>39233</v>
          </cell>
        </row>
        <row r="45">
          <cell r="A45">
            <v>39263</v>
          </cell>
        </row>
        <row r="46">
          <cell r="A46">
            <v>39294</v>
          </cell>
        </row>
        <row r="47">
          <cell r="A47">
            <v>39325</v>
          </cell>
        </row>
        <row r="48">
          <cell r="A48">
            <v>39355</v>
          </cell>
        </row>
        <row r="49">
          <cell r="A49">
            <v>39386</v>
          </cell>
        </row>
        <row r="50">
          <cell r="A50">
            <v>39416</v>
          </cell>
        </row>
        <row r="51">
          <cell r="A51">
            <v>39447</v>
          </cell>
        </row>
        <row r="52">
          <cell r="A52">
            <v>39478</v>
          </cell>
        </row>
        <row r="53">
          <cell r="A53">
            <v>39507</v>
          </cell>
        </row>
        <row r="54">
          <cell r="A54">
            <v>39538</v>
          </cell>
        </row>
        <row r="55">
          <cell r="A55">
            <v>39568</v>
          </cell>
        </row>
        <row r="56">
          <cell r="A56">
            <v>39599</v>
          </cell>
        </row>
        <row r="57">
          <cell r="A57">
            <v>39629</v>
          </cell>
        </row>
        <row r="58">
          <cell r="A58">
            <v>39660</v>
          </cell>
        </row>
        <row r="59">
          <cell r="A59">
            <v>39691</v>
          </cell>
        </row>
        <row r="60">
          <cell r="A60">
            <v>39721</v>
          </cell>
        </row>
        <row r="61">
          <cell r="A61">
            <v>39752</v>
          </cell>
        </row>
        <row r="62">
          <cell r="A62">
            <v>39782</v>
          </cell>
        </row>
        <row r="63">
          <cell r="A63">
            <v>39813</v>
          </cell>
        </row>
        <row r="64">
          <cell r="A64">
            <v>39844</v>
          </cell>
        </row>
        <row r="65">
          <cell r="A65">
            <v>39872</v>
          </cell>
        </row>
        <row r="66">
          <cell r="A66">
            <v>39903</v>
          </cell>
        </row>
        <row r="67">
          <cell r="A67">
            <v>39933</v>
          </cell>
        </row>
        <row r="68">
          <cell r="A68">
            <v>39964</v>
          </cell>
        </row>
        <row r="69">
          <cell r="A69">
            <v>39994</v>
          </cell>
        </row>
        <row r="70">
          <cell r="A70">
            <v>40025</v>
          </cell>
        </row>
        <row r="71">
          <cell r="A71">
            <v>40056</v>
          </cell>
        </row>
        <row r="72">
          <cell r="A72">
            <v>40086</v>
          </cell>
        </row>
        <row r="73">
          <cell r="A73">
            <v>40117</v>
          </cell>
        </row>
        <row r="74">
          <cell r="A74">
            <v>40147</v>
          </cell>
        </row>
        <row r="75">
          <cell r="A75">
            <v>40178</v>
          </cell>
        </row>
        <row r="76">
          <cell r="A76">
            <v>40209</v>
          </cell>
        </row>
        <row r="77">
          <cell r="A77">
            <v>40237</v>
          </cell>
        </row>
        <row r="78">
          <cell r="A78">
            <v>40268</v>
          </cell>
        </row>
        <row r="79">
          <cell r="A79">
            <v>40298</v>
          </cell>
        </row>
        <row r="80">
          <cell r="A80">
            <v>40329</v>
          </cell>
        </row>
        <row r="81">
          <cell r="A81">
            <v>40359</v>
          </cell>
        </row>
        <row r="82">
          <cell r="A82">
            <v>40390</v>
          </cell>
        </row>
        <row r="83">
          <cell r="A83">
            <v>40421</v>
          </cell>
        </row>
        <row r="84">
          <cell r="A84">
            <v>40451</v>
          </cell>
        </row>
        <row r="85">
          <cell r="A85">
            <v>40482</v>
          </cell>
        </row>
        <row r="86">
          <cell r="A86">
            <v>40512</v>
          </cell>
        </row>
        <row r="87">
          <cell r="A87">
            <v>40543</v>
          </cell>
        </row>
        <row r="88">
          <cell r="A88">
            <v>40574</v>
          </cell>
        </row>
        <row r="89">
          <cell r="A89">
            <v>40602</v>
          </cell>
        </row>
        <row r="90">
          <cell r="A90">
            <v>40633</v>
          </cell>
        </row>
        <row r="91">
          <cell r="A91">
            <v>40663</v>
          </cell>
        </row>
        <row r="92">
          <cell r="A92">
            <v>40694</v>
          </cell>
        </row>
        <row r="93">
          <cell r="A93">
            <v>40724</v>
          </cell>
        </row>
        <row r="94">
          <cell r="A94">
            <v>40755</v>
          </cell>
        </row>
        <row r="95">
          <cell r="A95">
            <v>40786</v>
          </cell>
        </row>
        <row r="96">
          <cell r="A96">
            <v>40816</v>
          </cell>
        </row>
        <row r="97">
          <cell r="A97">
            <v>40847</v>
          </cell>
        </row>
        <row r="98">
          <cell r="A98">
            <v>40877</v>
          </cell>
        </row>
        <row r="99">
          <cell r="A99">
            <v>40908</v>
          </cell>
        </row>
        <row r="100">
          <cell r="A100">
            <v>40939</v>
          </cell>
        </row>
        <row r="101">
          <cell r="A101">
            <v>40968</v>
          </cell>
        </row>
        <row r="102">
          <cell r="A102">
            <v>40999</v>
          </cell>
        </row>
        <row r="103">
          <cell r="A103">
            <v>41029</v>
          </cell>
        </row>
        <row r="104">
          <cell r="A104">
            <v>41060</v>
          </cell>
        </row>
        <row r="105">
          <cell r="A105">
            <v>41090</v>
          </cell>
        </row>
        <row r="106">
          <cell r="A106">
            <v>41121</v>
          </cell>
        </row>
        <row r="107">
          <cell r="A107">
            <v>41152</v>
          </cell>
        </row>
        <row r="108">
          <cell r="A108">
            <v>41182</v>
          </cell>
        </row>
        <row r="109">
          <cell r="A109">
            <v>41213</v>
          </cell>
        </row>
        <row r="110">
          <cell r="A110">
            <v>41243</v>
          </cell>
        </row>
        <row r="111">
          <cell r="A111">
            <v>41274</v>
          </cell>
        </row>
        <row r="112">
          <cell r="A112">
            <v>41305</v>
          </cell>
        </row>
        <row r="113">
          <cell r="A113">
            <v>41333</v>
          </cell>
        </row>
        <row r="114">
          <cell r="A114">
            <v>41364</v>
          </cell>
        </row>
        <row r="115">
          <cell r="A115">
            <v>41394</v>
          </cell>
        </row>
        <row r="116">
          <cell r="A116">
            <v>41425</v>
          </cell>
        </row>
        <row r="117">
          <cell r="A117">
            <v>41455</v>
          </cell>
        </row>
        <row r="118">
          <cell r="A118">
            <v>41486</v>
          </cell>
        </row>
        <row r="119">
          <cell r="A119">
            <v>41517</v>
          </cell>
        </row>
        <row r="120">
          <cell r="A120">
            <v>41547</v>
          </cell>
        </row>
        <row r="121">
          <cell r="A121">
            <v>41578</v>
          </cell>
        </row>
        <row r="122">
          <cell r="A122">
            <v>41608</v>
          </cell>
        </row>
        <row r="123">
          <cell r="A123">
            <v>41639</v>
          </cell>
        </row>
        <row r="124">
          <cell r="A124">
            <v>41670</v>
          </cell>
        </row>
        <row r="125">
          <cell r="A125">
            <v>41698</v>
          </cell>
        </row>
        <row r="126">
          <cell r="A126">
            <v>41729</v>
          </cell>
        </row>
        <row r="127">
          <cell r="A127">
            <v>41759</v>
          </cell>
        </row>
        <row r="128">
          <cell r="A128">
            <v>41790</v>
          </cell>
        </row>
        <row r="129">
          <cell r="A129">
            <v>41820</v>
          </cell>
        </row>
        <row r="130">
          <cell r="A130">
            <v>41851</v>
          </cell>
        </row>
        <row r="131">
          <cell r="A131">
            <v>41882</v>
          </cell>
        </row>
        <row r="132">
          <cell r="A132">
            <v>41912</v>
          </cell>
        </row>
        <row r="133">
          <cell r="A133">
            <v>41943</v>
          </cell>
        </row>
        <row r="134">
          <cell r="A134">
            <v>41973</v>
          </cell>
        </row>
        <row r="135">
          <cell r="A135">
            <v>42004</v>
          </cell>
        </row>
        <row r="136">
          <cell r="A136">
            <v>42035</v>
          </cell>
        </row>
        <row r="137">
          <cell r="A137">
            <v>42063</v>
          </cell>
        </row>
        <row r="138">
          <cell r="A138">
            <v>42094</v>
          </cell>
        </row>
        <row r="139">
          <cell r="A139">
            <v>42124</v>
          </cell>
        </row>
        <row r="140">
          <cell r="A140">
            <v>42155</v>
          </cell>
        </row>
        <row r="141">
          <cell r="A141">
            <v>42185</v>
          </cell>
        </row>
        <row r="142">
          <cell r="A142">
            <v>42216</v>
          </cell>
        </row>
        <row r="143">
          <cell r="A143">
            <v>42247</v>
          </cell>
        </row>
        <row r="144">
          <cell r="A144">
            <v>42277</v>
          </cell>
        </row>
        <row r="145">
          <cell r="A145">
            <v>42308</v>
          </cell>
        </row>
        <row r="146">
          <cell r="A146">
            <v>42338</v>
          </cell>
        </row>
        <row r="147">
          <cell r="A147">
            <v>42369</v>
          </cell>
        </row>
        <row r="148">
          <cell r="A148">
            <v>42400</v>
          </cell>
        </row>
        <row r="149">
          <cell r="A149">
            <v>42429</v>
          </cell>
        </row>
        <row r="150">
          <cell r="A150">
            <v>42460</v>
          </cell>
        </row>
        <row r="151">
          <cell r="A151">
            <v>42490</v>
          </cell>
        </row>
        <row r="152">
          <cell r="A152">
            <v>42521</v>
          </cell>
        </row>
        <row r="153">
          <cell r="A153">
            <v>42551</v>
          </cell>
        </row>
        <row r="154">
          <cell r="A154">
            <v>42582</v>
          </cell>
        </row>
        <row r="155">
          <cell r="A155">
            <v>42613</v>
          </cell>
        </row>
        <row r="156">
          <cell r="A156">
            <v>42643</v>
          </cell>
        </row>
        <row r="157">
          <cell r="A157">
            <v>42674</v>
          </cell>
        </row>
        <row r="158">
          <cell r="A158">
            <v>42704</v>
          </cell>
        </row>
        <row r="159">
          <cell r="A159">
            <v>42735</v>
          </cell>
        </row>
        <row r="160">
          <cell r="A160">
            <v>42766</v>
          </cell>
        </row>
        <row r="161">
          <cell r="A161">
            <v>42794</v>
          </cell>
        </row>
        <row r="162">
          <cell r="A162">
            <v>42825</v>
          </cell>
        </row>
        <row r="163">
          <cell r="A163">
            <v>42855</v>
          </cell>
        </row>
        <row r="164">
          <cell r="A164">
            <v>42886</v>
          </cell>
        </row>
        <row r="165">
          <cell r="A165">
            <v>42916</v>
          </cell>
        </row>
        <row r="166">
          <cell r="A166">
            <v>42947</v>
          </cell>
        </row>
        <row r="167">
          <cell r="A167">
            <v>42978</v>
          </cell>
        </row>
        <row r="168">
          <cell r="A168">
            <v>43008</v>
          </cell>
        </row>
        <row r="169">
          <cell r="A169">
            <v>43039</v>
          </cell>
        </row>
        <row r="170">
          <cell r="A170">
            <v>43069</v>
          </cell>
        </row>
        <row r="171">
          <cell r="A171">
            <v>43100</v>
          </cell>
        </row>
        <row r="172">
          <cell r="A172">
            <v>43131</v>
          </cell>
        </row>
        <row r="173">
          <cell r="A173">
            <v>43159</v>
          </cell>
        </row>
        <row r="174">
          <cell r="A174">
            <v>43190</v>
          </cell>
        </row>
        <row r="175">
          <cell r="A175">
            <v>43220</v>
          </cell>
        </row>
        <row r="176">
          <cell r="A176">
            <v>43251</v>
          </cell>
        </row>
        <row r="177">
          <cell r="A177">
            <v>43281</v>
          </cell>
        </row>
        <row r="178">
          <cell r="A178">
            <v>43312</v>
          </cell>
        </row>
        <row r="179">
          <cell r="A179">
            <v>43343</v>
          </cell>
        </row>
        <row r="180">
          <cell r="A180">
            <v>43373</v>
          </cell>
        </row>
        <row r="181">
          <cell r="A181">
            <v>43404</v>
          </cell>
        </row>
        <row r="182">
          <cell r="A182">
            <v>43434</v>
          </cell>
        </row>
      </sheetData>
      <sheetData sheetId="23" refreshError="1"/>
      <sheetData sheetId="24"/>
      <sheetData sheetId="25"/>
      <sheetData sheetId="26" refreshError="1"/>
      <sheetData sheetId="27">
        <row r="4">
          <cell r="A4">
            <v>37986</v>
          </cell>
        </row>
      </sheetData>
      <sheetData sheetId="28" refreshError="1"/>
      <sheetData sheetId="29">
        <row r="4">
          <cell r="A4">
            <v>37986</v>
          </cell>
        </row>
      </sheetData>
      <sheetData sheetId="30" refreshError="1"/>
      <sheetData sheetId="31">
        <row r="4">
          <cell r="A4">
            <v>37986</v>
          </cell>
        </row>
      </sheetData>
      <sheetData sheetId="32" refreshError="1"/>
      <sheetData sheetId="33">
        <row r="95">
          <cell r="A95">
            <v>40755</v>
          </cell>
        </row>
      </sheetData>
      <sheetData sheetId="34" refreshError="1"/>
      <sheetData sheetId="35">
        <row r="4">
          <cell r="A4">
            <v>40755</v>
          </cell>
        </row>
      </sheetData>
      <sheetData sheetId="36" refreshError="1"/>
      <sheetData sheetId="37">
        <row r="4">
          <cell r="A4">
            <v>40755</v>
          </cell>
        </row>
        <row r="5">
          <cell r="A5">
            <v>40786</v>
          </cell>
        </row>
        <row r="6">
          <cell r="A6">
            <v>40816</v>
          </cell>
        </row>
        <row r="7">
          <cell r="A7">
            <v>40847</v>
          </cell>
        </row>
        <row r="8">
          <cell r="A8">
            <v>40877</v>
          </cell>
        </row>
        <row r="9">
          <cell r="A9">
            <v>40908</v>
          </cell>
        </row>
        <row r="10">
          <cell r="A10">
            <v>40939</v>
          </cell>
        </row>
        <row r="11">
          <cell r="A11">
            <v>40968</v>
          </cell>
        </row>
        <row r="12">
          <cell r="A12">
            <v>40999</v>
          </cell>
        </row>
        <row r="13">
          <cell r="A13">
            <v>41029</v>
          </cell>
        </row>
        <row r="14">
          <cell r="A14">
            <v>41060</v>
          </cell>
        </row>
        <row r="15">
          <cell r="A15">
            <v>41090</v>
          </cell>
        </row>
        <row r="16">
          <cell r="A16">
            <v>41121</v>
          </cell>
        </row>
        <row r="17">
          <cell r="A17">
            <v>41152</v>
          </cell>
        </row>
        <row r="18">
          <cell r="A18">
            <v>41182</v>
          </cell>
        </row>
        <row r="19">
          <cell r="A19">
            <v>41213</v>
          </cell>
        </row>
        <row r="20">
          <cell r="A20">
            <v>41243</v>
          </cell>
        </row>
        <row r="21">
          <cell r="A21">
            <v>41274</v>
          </cell>
        </row>
        <row r="22">
          <cell r="A22">
            <v>41305</v>
          </cell>
        </row>
        <row r="23">
          <cell r="A23">
            <v>41333</v>
          </cell>
        </row>
        <row r="24">
          <cell r="A24">
            <v>41364</v>
          </cell>
        </row>
        <row r="25">
          <cell r="A25">
            <v>41394</v>
          </cell>
        </row>
        <row r="26">
          <cell r="A26">
            <v>41425</v>
          </cell>
        </row>
        <row r="27">
          <cell r="A27">
            <v>41455</v>
          </cell>
        </row>
        <row r="28">
          <cell r="A28">
            <v>41486</v>
          </cell>
        </row>
        <row r="29">
          <cell r="A29">
            <v>41517</v>
          </cell>
        </row>
        <row r="30">
          <cell r="A30">
            <v>41547</v>
          </cell>
        </row>
        <row r="31">
          <cell r="A31">
            <v>41578</v>
          </cell>
        </row>
        <row r="32">
          <cell r="A32">
            <v>41608</v>
          </cell>
        </row>
        <row r="33">
          <cell r="A33">
            <v>41639</v>
          </cell>
        </row>
        <row r="34">
          <cell r="A34">
            <v>41670</v>
          </cell>
        </row>
        <row r="35">
          <cell r="A35">
            <v>41698</v>
          </cell>
        </row>
        <row r="36">
          <cell r="A36">
            <v>41729</v>
          </cell>
        </row>
        <row r="37">
          <cell r="A37">
            <v>41759</v>
          </cell>
        </row>
        <row r="38">
          <cell r="A38">
            <v>41790</v>
          </cell>
        </row>
        <row r="39">
          <cell r="A39">
            <v>41820</v>
          </cell>
        </row>
        <row r="40">
          <cell r="A40">
            <v>41851</v>
          </cell>
        </row>
        <row r="41">
          <cell r="A41">
            <v>41882</v>
          </cell>
        </row>
        <row r="42">
          <cell r="A42">
            <v>41912</v>
          </cell>
        </row>
        <row r="43">
          <cell r="A43">
            <v>41943</v>
          </cell>
        </row>
        <row r="44">
          <cell r="A44">
            <v>41973</v>
          </cell>
        </row>
        <row r="45">
          <cell r="A45">
            <v>42004</v>
          </cell>
        </row>
        <row r="46">
          <cell r="A46">
            <v>42035</v>
          </cell>
        </row>
        <row r="47">
          <cell r="A47">
            <v>42063</v>
          </cell>
        </row>
        <row r="48">
          <cell r="A48">
            <v>42094</v>
          </cell>
        </row>
        <row r="49">
          <cell r="A49">
            <v>42124</v>
          </cell>
        </row>
        <row r="50">
          <cell r="A50">
            <v>42155</v>
          </cell>
        </row>
        <row r="51">
          <cell r="A51">
            <v>42185</v>
          </cell>
        </row>
        <row r="52">
          <cell r="A52">
            <v>42216</v>
          </cell>
        </row>
        <row r="53">
          <cell r="A53">
            <v>42247</v>
          </cell>
        </row>
        <row r="54">
          <cell r="A54">
            <v>42277</v>
          </cell>
        </row>
        <row r="55">
          <cell r="A55">
            <v>42308</v>
          </cell>
        </row>
        <row r="56">
          <cell r="A56">
            <v>42338</v>
          </cell>
        </row>
        <row r="57">
          <cell r="A57">
            <v>42369</v>
          </cell>
        </row>
        <row r="58">
          <cell r="A58">
            <v>42400</v>
          </cell>
        </row>
        <row r="59">
          <cell r="A59">
            <v>42429</v>
          </cell>
        </row>
        <row r="60">
          <cell r="A60">
            <v>42460</v>
          </cell>
        </row>
        <row r="61">
          <cell r="A61">
            <v>42490</v>
          </cell>
        </row>
        <row r="62">
          <cell r="A62">
            <v>42521</v>
          </cell>
        </row>
        <row r="63">
          <cell r="A63">
            <v>42551</v>
          </cell>
        </row>
        <row r="64">
          <cell r="A64">
            <v>42582</v>
          </cell>
        </row>
        <row r="65">
          <cell r="A65">
            <v>42613</v>
          </cell>
        </row>
        <row r="66">
          <cell r="A66">
            <v>42643</v>
          </cell>
        </row>
        <row r="67">
          <cell r="A67">
            <v>42674</v>
          </cell>
        </row>
        <row r="68">
          <cell r="A68">
            <v>42704</v>
          </cell>
        </row>
        <row r="69">
          <cell r="A69">
            <v>42735</v>
          </cell>
        </row>
        <row r="70">
          <cell r="A70">
            <v>42766</v>
          </cell>
        </row>
        <row r="71">
          <cell r="A71">
            <v>42794</v>
          </cell>
        </row>
        <row r="72">
          <cell r="A72">
            <v>42825</v>
          </cell>
        </row>
        <row r="73">
          <cell r="A73">
            <v>42855</v>
          </cell>
        </row>
        <row r="74">
          <cell r="A74">
            <v>42886</v>
          </cell>
        </row>
        <row r="75">
          <cell r="A75">
            <v>42916</v>
          </cell>
        </row>
        <row r="76">
          <cell r="A76">
            <v>42947</v>
          </cell>
        </row>
        <row r="77">
          <cell r="A77">
            <v>42978</v>
          </cell>
        </row>
        <row r="78">
          <cell r="A78">
            <v>43008</v>
          </cell>
        </row>
        <row r="79">
          <cell r="A79">
            <v>43039</v>
          </cell>
        </row>
        <row r="80">
          <cell r="A80">
            <v>43069</v>
          </cell>
        </row>
        <row r="81">
          <cell r="A81">
            <v>43100</v>
          </cell>
        </row>
        <row r="82">
          <cell r="A82">
            <v>43131</v>
          </cell>
        </row>
        <row r="83">
          <cell r="A83">
            <v>43159</v>
          </cell>
        </row>
        <row r="84">
          <cell r="A84">
            <v>43190</v>
          </cell>
        </row>
        <row r="85">
          <cell r="A85">
            <v>43220</v>
          </cell>
        </row>
        <row r="86">
          <cell r="A86">
            <v>43251</v>
          </cell>
        </row>
        <row r="87">
          <cell r="A87">
            <v>43281</v>
          </cell>
        </row>
        <row r="88">
          <cell r="A88">
            <v>43312</v>
          </cell>
        </row>
        <row r="89">
          <cell r="A89">
            <v>43343</v>
          </cell>
        </row>
        <row r="90">
          <cell r="A90">
            <v>43373</v>
          </cell>
        </row>
        <row r="91">
          <cell r="A91">
            <v>43404</v>
          </cell>
        </row>
        <row r="92">
          <cell r="A92">
            <v>43434</v>
          </cell>
        </row>
      </sheetData>
      <sheetData sheetId="38" refreshError="1"/>
      <sheetData sheetId="39">
        <row r="4">
          <cell r="A4">
            <v>40755</v>
          </cell>
        </row>
      </sheetData>
      <sheetData sheetId="40" refreshError="1"/>
      <sheetData sheetId="41">
        <row r="4">
          <cell r="A4">
            <v>40663</v>
          </cell>
        </row>
      </sheetData>
      <sheetData sheetId="42" refreshError="1"/>
      <sheetData sheetId="43">
        <row r="4">
          <cell r="A4">
            <v>40663</v>
          </cell>
        </row>
      </sheetData>
      <sheetData sheetId="44" refreshError="1"/>
      <sheetData sheetId="45">
        <row r="4">
          <cell r="A4">
            <v>40663</v>
          </cell>
        </row>
      </sheetData>
      <sheetData sheetId="46" refreshError="1"/>
      <sheetData sheetId="47">
        <row r="4">
          <cell r="A4">
            <v>41243</v>
          </cell>
        </row>
      </sheetData>
      <sheetData sheetId="48" refreshError="1"/>
      <sheetData sheetId="49">
        <row r="4">
          <cell r="A4">
            <v>40755</v>
          </cell>
        </row>
      </sheetData>
      <sheetData sheetId="50" refreshError="1"/>
      <sheetData sheetId="51">
        <row r="4">
          <cell r="A4">
            <v>40755</v>
          </cell>
        </row>
      </sheetData>
      <sheetData sheetId="52" refreshError="1"/>
      <sheetData sheetId="53">
        <row r="51">
          <cell r="A51">
            <v>42094</v>
          </cell>
        </row>
        <row r="52">
          <cell r="A52">
            <v>42124</v>
          </cell>
        </row>
        <row r="53">
          <cell r="A53">
            <v>42155</v>
          </cell>
        </row>
        <row r="54">
          <cell r="A54">
            <v>42185</v>
          </cell>
        </row>
        <row r="55">
          <cell r="A55">
            <v>42216</v>
          </cell>
        </row>
        <row r="56">
          <cell r="A56">
            <v>42247</v>
          </cell>
        </row>
        <row r="57">
          <cell r="A57">
            <v>42277</v>
          </cell>
        </row>
        <row r="58">
          <cell r="A58">
            <v>42308</v>
          </cell>
        </row>
        <row r="59">
          <cell r="A59">
            <v>42338</v>
          </cell>
        </row>
        <row r="60">
          <cell r="A60">
            <v>42369</v>
          </cell>
        </row>
        <row r="61">
          <cell r="A61">
            <v>42400</v>
          </cell>
        </row>
        <row r="62">
          <cell r="A62">
            <v>42429</v>
          </cell>
        </row>
        <row r="63">
          <cell r="A63">
            <v>42460</v>
          </cell>
        </row>
        <row r="64">
          <cell r="A64">
            <v>42490</v>
          </cell>
        </row>
        <row r="65">
          <cell r="A65">
            <v>42521</v>
          </cell>
        </row>
        <row r="66">
          <cell r="A66">
            <v>42551</v>
          </cell>
        </row>
        <row r="67">
          <cell r="A67">
            <v>42582</v>
          </cell>
        </row>
        <row r="68">
          <cell r="A68">
            <v>42613</v>
          </cell>
        </row>
        <row r="69">
          <cell r="A69">
            <v>42643</v>
          </cell>
        </row>
        <row r="70">
          <cell r="A70">
            <v>42674</v>
          </cell>
        </row>
        <row r="71">
          <cell r="A71">
            <v>42704</v>
          </cell>
        </row>
        <row r="72">
          <cell r="A72">
            <v>42735</v>
          </cell>
        </row>
        <row r="73">
          <cell r="A73">
            <v>42766</v>
          </cell>
        </row>
        <row r="74">
          <cell r="A74">
            <v>42794</v>
          </cell>
        </row>
        <row r="75">
          <cell r="A75">
            <v>42825</v>
          </cell>
        </row>
        <row r="76">
          <cell r="A76">
            <v>42855</v>
          </cell>
        </row>
        <row r="77">
          <cell r="A77">
            <v>42886</v>
          </cell>
        </row>
        <row r="78">
          <cell r="A78">
            <v>42916</v>
          </cell>
        </row>
        <row r="79">
          <cell r="A79">
            <v>42947</v>
          </cell>
        </row>
        <row r="80">
          <cell r="A80">
            <v>42978</v>
          </cell>
        </row>
        <row r="81">
          <cell r="A81">
            <v>43008</v>
          </cell>
        </row>
        <row r="82">
          <cell r="A82">
            <v>43039</v>
          </cell>
        </row>
        <row r="83">
          <cell r="A83">
            <v>43069</v>
          </cell>
        </row>
        <row r="84">
          <cell r="A84">
            <v>43100</v>
          </cell>
        </row>
        <row r="85">
          <cell r="A85">
            <v>43131</v>
          </cell>
        </row>
        <row r="86">
          <cell r="A86">
            <v>43159</v>
          </cell>
        </row>
        <row r="87">
          <cell r="A87">
            <v>43190</v>
          </cell>
        </row>
        <row r="88">
          <cell r="A88">
            <v>43220</v>
          </cell>
        </row>
        <row r="89">
          <cell r="A89">
            <v>43251</v>
          </cell>
        </row>
        <row r="90">
          <cell r="A90">
            <v>43281</v>
          </cell>
        </row>
        <row r="91">
          <cell r="A91">
            <v>43312</v>
          </cell>
        </row>
        <row r="92">
          <cell r="A92">
            <v>43343</v>
          </cell>
        </row>
        <row r="93">
          <cell r="A93">
            <v>43373</v>
          </cell>
        </row>
        <row r="94">
          <cell r="A94">
            <v>43404</v>
          </cell>
        </row>
        <row r="95">
          <cell r="A95">
            <v>43434</v>
          </cell>
        </row>
      </sheetData>
      <sheetData sheetId="54" refreshError="1"/>
      <sheetData sheetId="55">
        <row r="4">
          <cell r="A4">
            <v>40755</v>
          </cell>
        </row>
        <row r="5">
          <cell r="A5">
            <v>40786</v>
          </cell>
        </row>
        <row r="6">
          <cell r="A6">
            <v>40816</v>
          </cell>
        </row>
        <row r="7">
          <cell r="A7">
            <v>40847</v>
          </cell>
        </row>
        <row r="8">
          <cell r="A8">
            <v>40877</v>
          </cell>
        </row>
        <row r="9">
          <cell r="A9">
            <v>40908</v>
          </cell>
        </row>
        <row r="10">
          <cell r="A10">
            <v>40939</v>
          </cell>
        </row>
        <row r="11">
          <cell r="A11">
            <v>40968</v>
          </cell>
        </row>
        <row r="12">
          <cell r="A12">
            <v>40999</v>
          </cell>
        </row>
        <row r="13">
          <cell r="A13">
            <v>41029</v>
          </cell>
        </row>
        <row r="14">
          <cell r="A14">
            <v>41060</v>
          </cell>
        </row>
        <row r="15">
          <cell r="A15">
            <v>41090</v>
          </cell>
        </row>
        <row r="16">
          <cell r="A16">
            <v>41121</v>
          </cell>
        </row>
        <row r="17">
          <cell r="A17">
            <v>41152</v>
          </cell>
        </row>
        <row r="18">
          <cell r="A18">
            <v>41182</v>
          </cell>
        </row>
        <row r="19">
          <cell r="A19">
            <v>41213</v>
          </cell>
        </row>
        <row r="20">
          <cell r="A20">
            <v>41243</v>
          </cell>
        </row>
        <row r="21">
          <cell r="A21">
            <v>41274</v>
          </cell>
        </row>
        <row r="22">
          <cell r="A22">
            <v>41305</v>
          </cell>
        </row>
        <row r="23">
          <cell r="A23">
            <v>41333</v>
          </cell>
        </row>
        <row r="24">
          <cell r="A24">
            <v>41364</v>
          </cell>
        </row>
        <row r="25">
          <cell r="A25">
            <v>41394</v>
          </cell>
        </row>
        <row r="26">
          <cell r="A26">
            <v>41425</v>
          </cell>
        </row>
        <row r="27">
          <cell r="A27">
            <v>41455</v>
          </cell>
        </row>
        <row r="28">
          <cell r="A28">
            <v>41486</v>
          </cell>
        </row>
        <row r="29">
          <cell r="A29">
            <v>41517</v>
          </cell>
        </row>
        <row r="30">
          <cell r="A30">
            <v>41547</v>
          </cell>
        </row>
        <row r="31">
          <cell r="A31">
            <v>41578</v>
          </cell>
        </row>
        <row r="32">
          <cell r="A32">
            <v>41608</v>
          </cell>
        </row>
        <row r="33">
          <cell r="A33">
            <v>41639</v>
          </cell>
        </row>
        <row r="34">
          <cell r="A34">
            <v>41670</v>
          </cell>
        </row>
        <row r="35">
          <cell r="A35">
            <v>41698</v>
          </cell>
        </row>
        <row r="36">
          <cell r="A36">
            <v>41729</v>
          </cell>
        </row>
        <row r="37">
          <cell r="A37">
            <v>41759</v>
          </cell>
        </row>
        <row r="38">
          <cell r="A38">
            <v>41790</v>
          </cell>
        </row>
        <row r="39">
          <cell r="A39">
            <v>41820</v>
          </cell>
        </row>
        <row r="40">
          <cell r="A40">
            <v>41851</v>
          </cell>
        </row>
        <row r="41">
          <cell r="A41">
            <v>41882</v>
          </cell>
        </row>
        <row r="42">
          <cell r="A42">
            <v>41912</v>
          </cell>
        </row>
        <row r="43">
          <cell r="A43">
            <v>41943</v>
          </cell>
        </row>
        <row r="44">
          <cell r="A44">
            <v>41973</v>
          </cell>
        </row>
        <row r="45">
          <cell r="A45">
            <v>42004</v>
          </cell>
        </row>
        <row r="46">
          <cell r="A46">
            <v>42035</v>
          </cell>
        </row>
        <row r="47">
          <cell r="A47">
            <v>42063</v>
          </cell>
        </row>
        <row r="48">
          <cell r="A48">
            <v>42094</v>
          </cell>
        </row>
        <row r="49">
          <cell r="A49">
            <v>42124</v>
          </cell>
        </row>
        <row r="50">
          <cell r="A50">
            <v>42155</v>
          </cell>
        </row>
        <row r="51">
          <cell r="A51">
            <v>42185</v>
          </cell>
        </row>
        <row r="52">
          <cell r="A52">
            <v>42216</v>
          </cell>
        </row>
        <row r="53">
          <cell r="A53">
            <v>42247</v>
          </cell>
        </row>
        <row r="54">
          <cell r="A54">
            <v>42277</v>
          </cell>
        </row>
        <row r="55">
          <cell r="A55">
            <v>42308</v>
          </cell>
        </row>
        <row r="56">
          <cell r="A56">
            <v>42338</v>
          </cell>
        </row>
        <row r="57">
          <cell r="A57">
            <v>42369</v>
          </cell>
        </row>
        <row r="58">
          <cell r="A58">
            <v>42400</v>
          </cell>
        </row>
        <row r="59">
          <cell r="A59">
            <v>42429</v>
          </cell>
        </row>
        <row r="60">
          <cell r="A60">
            <v>42460</v>
          </cell>
        </row>
        <row r="61">
          <cell r="A61">
            <v>42490</v>
          </cell>
        </row>
        <row r="62">
          <cell r="A62">
            <v>42521</v>
          </cell>
        </row>
        <row r="63">
          <cell r="A63">
            <v>42551</v>
          </cell>
        </row>
        <row r="64">
          <cell r="A64">
            <v>42582</v>
          </cell>
        </row>
        <row r="65">
          <cell r="A65">
            <v>42613</v>
          </cell>
        </row>
        <row r="66">
          <cell r="A66">
            <v>42643</v>
          </cell>
        </row>
        <row r="67">
          <cell r="A67">
            <v>42674</v>
          </cell>
        </row>
        <row r="68">
          <cell r="A68">
            <v>42704</v>
          </cell>
        </row>
        <row r="69">
          <cell r="A69">
            <v>42735</v>
          </cell>
        </row>
        <row r="70">
          <cell r="A70">
            <v>42766</v>
          </cell>
        </row>
        <row r="71">
          <cell r="A71">
            <v>42794</v>
          </cell>
        </row>
        <row r="72">
          <cell r="A72">
            <v>42825</v>
          </cell>
        </row>
        <row r="73">
          <cell r="A73">
            <v>42855</v>
          </cell>
        </row>
        <row r="74">
          <cell r="A74">
            <v>42886</v>
          </cell>
        </row>
        <row r="75">
          <cell r="A75">
            <v>42916</v>
          </cell>
        </row>
        <row r="76">
          <cell r="A76">
            <v>42947</v>
          </cell>
        </row>
        <row r="77">
          <cell r="A77">
            <v>42978</v>
          </cell>
        </row>
        <row r="78">
          <cell r="A78">
            <v>43008</v>
          </cell>
        </row>
        <row r="79">
          <cell r="A79">
            <v>43039</v>
          </cell>
        </row>
        <row r="80">
          <cell r="A80">
            <v>43069</v>
          </cell>
        </row>
        <row r="81">
          <cell r="A81">
            <v>43100</v>
          </cell>
        </row>
        <row r="82">
          <cell r="A82">
            <v>43131</v>
          </cell>
        </row>
        <row r="83">
          <cell r="A83">
            <v>43159</v>
          </cell>
        </row>
        <row r="84">
          <cell r="A84">
            <v>43190</v>
          </cell>
        </row>
        <row r="85">
          <cell r="A85">
            <v>43220</v>
          </cell>
        </row>
        <row r="86">
          <cell r="A86">
            <v>43251</v>
          </cell>
        </row>
        <row r="87">
          <cell r="A87">
            <v>43281</v>
          </cell>
        </row>
        <row r="88">
          <cell r="A88">
            <v>43312</v>
          </cell>
        </row>
        <row r="89">
          <cell r="A89">
            <v>43343</v>
          </cell>
        </row>
        <row r="90">
          <cell r="A90">
            <v>43373</v>
          </cell>
        </row>
        <row r="91">
          <cell r="A91">
            <v>43404</v>
          </cell>
        </row>
        <row r="92">
          <cell r="A92">
            <v>43434</v>
          </cell>
        </row>
      </sheetData>
      <sheetData sheetId="56" refreshError="1"/>
      <sheetData sheetId="57">
        <row r="4">
          <cell r="A4">
            <v>40755</v>
          </cell>
        </row>
        <row r="5">
          <cell r="A5">
            <v>40786</v>
          </cell>
        </row>
        <row r="6">
          <cell r="A6">
            <v>40816</v>
          </cell>
        </row>
        <row r="7">
          <cell r="A7">
            <v>40847</v>
          </cell>
        </row>
        <row r="8">
          <cell r="A8">
            <v>40877</v>
          </cell>
        </row>
        <row r="9">
          <cell r="A9">
            <v>40908</v>
          </cell>
        </row>
        <row r="10">
          <cell r="A10">
            <v>40939</v>
          </cell>
        </row>
        <row r="11">
          <cell r="A11">
            <v>40968</v>
          </cell>
        </row>
        <row r="12">
          <cell r="A12">
            <v>40999</v>
          </cell>
        </row>
        <row r="13">
          <cell r="A13">
            <v>41029</v>
          </cell>
        </row>
        <row r="14">
          <cell r="A14">
            <v>41060</v>
          </cell>
        </row>
        <row r="15">
          <cell r="A15">
            <v>41090</v>
          </cell>
        </row>
        <row r="16">
          <cell r="A16">
            <v>41121</v>
          </cell>
        </row>
        <row r="17">
          <cell r="A17">
            <v>41152</v>
          </cell>
        </row>
        <row r="18">
          <cell r="A18">
            <v>41182</v>
          </cell>
        </row>
        <row r="19">
          <cell r="A19">
            <v>41213</v>
          </cell>
        </row>
        <row r="20">
          <cell r="A20">
            <v>41243</v>
          </cell>
        </row>
        <row r="21">
          <cell r="A21">
            <v>41274</v>
          </cell>
        </row>
        <row r="22">
          <cell r="A22">
            <v>41305</v>
          </cell>
        </row>
        <row r="23">
          <cell r="A23">
            <v>41333</v>
          </cell>
        </row>
        <row r="24">
          <cell r="A24">
            <v>41364</v>
          </cell>
        </row>
        <row r="25">
          <cell r="A25">
            <v>41394</v>
          </cell>
        </row>
        <row r="26">
          <cell r="A26">
            <v>41425</v>
          </cell>
        </row>
        <row r="27">
          <cell r="A27">
            <v>41455</v>
          </cell>
        </row>
        <row r="28">
          <cell r="A28">
            <v>41486</v>
          </cell>
        </row>
        <row r="29">
          <cell r="A29">
            <v>41517</v>
          </cell>
        </row>
        <row r="30">
          <cell r="A30">
            <v>41547</v>
          </cell>
        </row>
        <row r="31">
          <cell r="A31">
            <v>41578</v>
          </cell>
        </row>
        <row r="32">
          <cell r="A32">
            <v>41608</v>
          </cell>
        </row>
        <row r="33">
          <cell r="A33">
            <v>41639</v>
          </cell>
        </row>
        <row r="34">
          <cell r="A34">
            <v>41670</v>
          </cell>
        </row>
        <row r="35">
          <cell r="A35">
            <v>41698</v>
          </cell>
        </row>
        <row r="36">
          <cell r="A36">
            <v>41729</v>
          </cell>
        </row>
        <row r="37">
          <cell r="A37">
            <v>41759</v>
          </cell>
        </row>
        <row r="38">
          <cell r="A38">
            <v>41790</v>
          </cell>
        </row>
        <row r="39">
          <cell r="A39">
            <v>41820</v>
          </cell>
        </row>
        <row r="40">
          <cell r="A40">
            <v>41851</v>
          </cell>
        </row>
        <row r="41">
          <cell r="A41">
            <v>41882</v>
          </cell>
        </row>
        <row r="42">
          <cell r="A42">
            <v>41912</v>
          </cell>
        </row>
        <row r="43">
          <cell r="A43">
            <v>41943</v>
          </cell>
        </row>
        <row r="44">
          <cell r="A44">
            <v>41973</v>
          </cell>
        </row>
        <row r="45">
          <cell r="A45">
            <v>42004</v>
          </cell>
        </row>
        <row r="46">
          <cell r="A46">
            <v>42035</v>
          </cell>
        </row>
        <row r="47">
          <cell r="A47">
            <v>42063</v>
          </cell>
        </row>
        <row r="48">
          <cell r="A48">
            <v>42094</v>
          </cell>
        </row>
        <row r="49">
          <cell r="A49">
            <v>42124</v>
          </cell>
        </row>
        <row r="50">
          <cell r="A50">
            <v>42155</v>
          </cell>
        </row>
        <row r="51">
          <cell r="A51">
            <v>42185</v>
          </cell>
        </row>
        <row r="52">
          <cell r="A52">
            <v>42216</v>
          </cell>
        </row>
        <row r="53">
          <cell r="A53">
            <v>42247</v>
          </cell>
        </row>
        <row r="54">
          <cell r="A54">
            <v>42277</v>
          </cell>
        </row>
        <row r="55">
          <cell r="A55">
            <v>42308</v>
          </cell>
        </row>
        <row r="56">
          <cell r="A56">
            <v>42338</v>
          </cell>
        </row>
        <row r="57">
          <cell r="A57">
            <v>42369</v>
          </cell>
        </row>
        <row r="58">
          <cell r="A58">
            <v>42400</v>
          </cell>
        </row>
        <row r="59">
          <cell r="A59">
            <v>42429</v>
          </cell>
        </row>
        <row r="60">
          <cell r="A60">
            <v>42460</v>
          </cell>
        </row>
        <row r="61">
          <cell r="A61">
            <v>42490</v>
          </cell>
        </row>
        <row r="62">
          <cell r="A62">
            <v>42521</v>
          </cell>
        </row>
        <row r="63">
          <cell r="A63">
            <v>42551</v>
          </cell>
        </row>
        <row r="64">
          <cell r="A64">
            <v>42582</v>
          </cell>
        </row>
        <row r="65">
          <cell r="A65">
            <v>42613</v>
          </cell>
        </row>
        <row r="66">
          <cell r="A66">
            <v>42643</v>
          </cell>
        </row>
        <row r="67">
          <cell r="A67">
            <v>42674</v>
          </cell>
        </row>
        <row r="68">
          <cell r="A68">
            <v>42704</v>
          </cell>
        </row>
        <row r="69">
          <cell r="A69">
            <v>42735</v>
          </cell>
        </row>
        <row r="70">
          <cell r="A70">
            <v>42766</v>
          </cell>
        </row>
        <row r="71">
          <cell r="A71">
            <v>42794</v>
          </cell>
        </row>
        <row r="72">
          <cell r="A72">
            <v>42825</v>
          </cell>
        </row>
        <row r="73">
          <cell r="A73">
            <v>42855</v>
          </cell>
        </row>
        <row r="74">
          <cell r="A74">
            <v>42886</v>
          </cell>
        </row>
        <row r="75">
          <cell r="A75">
            <v>42916</v>
          </cell>
        </row>
        <row r="76">
          <cell r="A76">
            <v>42947</v>
          </cell>
        </row>
        <row r="77">
          <cell r="A77">
            <v>42978</v>
          </cell>
        </row>
        <row r="78">
          <cell r="A78">
            <v>43008</v>
          </cell>
        </row>
        <row r="79">
          <cell r="A79">
            <v>43039</v>
          </cell>
        </row>
        <row r="80">
          <cell r="A80">
            <v>43069</v>
          </cell>
        </row>
        <row r="81">
          <cell r="A81">
            <v>43100</v>
          </cell>
        </row>
        <row r="82">
          <cell r="A82">
            <v>43131</v>
          </cell>
        </row>
        <row r="83">
          <cell r="A83">
            <v>43159</v>
          </cell>
        </row>
        <row r="84">
          <cell r="A84">
            <v>43190</v>
          </cell>
        </row>
        <row r="85">
          <cell r="A85">
            <v>43220</v>
          </cell>
        </row>
        <row r="86">
          <cell r="A86">
            <v>43251</v>
          </cell>
        </row>
        <row r="87">
          <cell r="A87">
            <v>43281</v>
          </cell>
        </row>
        <row r="88">
          <cell r="A88">
            <v>43312</v>
          </cell>
        </row>
        <row r="89">
          <cell r="A89">
            <v>43343</v>
          </cell>
        </row>
        <row r="90">
          <cell r="A90">
            <v>43373</v>
          </cell>
        </row>
        <row r="91">
          <cell r="A91">
            <v>43404</v>
          </cell>
        </row>
        <row r="92">
          <cell r="A92">
            <v>43434</v>
          </cell>
        </row>
      </sheetData>
      <sheetData sheetId="58" refreshError="1"/>
      <sheetData sheetId="59">
        <row r="4">
          <cell r="A4">
            <v>37986</v>
          </cell>
        </row>
        <row r="5">
          <cell r="A5">
            <v>38017</v>
          </cell>
        </row>
        <row r="6">
          <cell r="A6">
            <v>38046</v>
          </cell>
        </row>
        <row r="7">
          <cell r="A7">
            <v>38077</v>
          </cell>
        </row>
        <row r="8">
          <cell r="A8">
            <v>38107</v>
          </cell>
        </row>
        <row r="9">
          <cell r="A9">
            <v>38138</v>
          </cell>
        </row>
        <row r="10">
          <cell r="A10">
            <v>38168</v>
          </cell>
        </row>
        <row r="11">
          <cell r="A11">
            <v>38199</v>
          </cell>
        </row>
        <row r="12">
          <cell r="A12">
            <v>38230</v>
          </cell>
        </row>
        <row r="13">
          <cell r="A13">
            <v>38260</v>
          </cell>
        </row>
        <row r="14">
          <cell r="A14">
            <v>38291</v>
          </cell>
        </row>
        <row r="15">
          <cell r="A15">
            <v>38321</v>
          </cell>
        </row>
        <row r="16">
          <cell r="A16">
            <v>38352</v>
          </cell>
        </row>
        <row r="17">
          <cell r="A17">
            <v>38383</v>
          </cell>
        </row>
        <row r="18">
          <cell r="A18">
            <v>38411</v>
          </cell>
        </row>
        <row r="19">
          <cell r="A19">
            <v>38442</v>
          </cell>
        </row>
        <row r="20">
          <cell r="A20">
            <v>38472</v>
          </cell>
        </row>
        <row r="21">
          <cell r="A21">
            <v>38503</v>
          </cell>
        </row>
        <row r="22">
          <cell r="A22">
            <v>38533</v>
          </cell>
        </row>
        <row r="23">
          <cell r="A23">
            <v>38564</v>
          </cell>
        </row>
        <row r="24">
          <cell r="A24">
            <v>38595</v>
          </cell>
        </row>
        <row r="25">
          <cell r="A25">
            <v>38625</v>
          </cell>
        </row>
        <row r="26">
          <cell r="A26">
            <v>38656</v>
          </cell>
        </row>
        <row r="27">
          <cell r="A27">
            <v>38686</v>
          </cell>
        </row>
        <row r="28">
          <cell r="A28">
            <v>38717</v>
          </cell>
        </row>
        <row r="29">
          <cell r="A29">
            <v>38748</v>
          </cell>
        </row>
        <row r="30">
          <cell r="A30">
            <v>38776</v>
          </cell>
        </row>
        <row r="31">
          <cell r="A31">
            <v>38807</v>
          </cell>
        </row>
        <row r="32">
          <cell r="A32">
            <v>38837</v>
          </cell>
        </row>
        <row r="33">
          <cell r="A33">
            <v>38868</v>
          </cell>
        </row>
        <row r="34">
          <cell r="A34">
            <v>38898</v>
          </cell>
        </row>
        <row r="35">
          <cell r="A35">
            <v>38929</v>
          </cell>
        </row>
        <row r="36">
          <cell r="A36">
            <v>38960</v>
          </cell>
        </row>
        <row r="37">
          <cell r="A37">
            <v>38990</v>
          </cell>
        </row>
        <row r="38">
          <cell r="A38">
            <v>39021</v>
          </cell>
        </row>
        <row r="39">
          <cell r="A39">
            <v>39051</v>
          </cell>
        </row>
        <row r="40">
          <cell r="A40">
            <v>39082</v>
          </cell>
        </row>
        <row r="41">
          <cell r="A41">
            <v>39113</v>
          </cell>
        </row>
        <row r="42">
          <cell r="A42">
            <v>39141</v>
          </cell>
        </row>
        <row r="43">
          <cell r="A43">
            <v>39172</v>
          </cell>
        </row>
        <row r="44">
          <cell r="A44">
            <v>39202</v>
          </cell>
        </row>
        <row r="45">
          <cell r="A45">
            <v>39233</v>
          </cell>
        </row>
        <row r="46">
          <cell r="A46">
            <v>39263</v>
          </cell>
        </row>
        <row r="47">
          <cell r="A47">
            <v>39294</v>
          </cell>
        </row>
        <row r="48">
          <cell r="A48">
            <v>39325</v>
          </cell>
        </row>
        <row r="49">
          <cell r="A49">
            <v>39355</v>
          </cell>
        </row>
        <row r="50">
          <cell r="A50">
            <v>39386</v>
          </cell>
        </row>
        <row r="51">
          <cell r="A51">
            <v>39416</v>
          </cell>
        </row>
        <row r="52">
          <cell r="A52">
            <v>39447</v>
          </cell>
        </row>
        <row r="53">
          <cell r="A53">
            <v>39478</v>
          </cell>
        </row>
        <row r="54">
          <cell r="A54">
            <v>39507</v>
          </cell>
        </row>
        <row r="55">
          <cell r="A55">
            <v>39538</v>
          </cell>
        </row>
        <row r="56">
          <cell r="A56">
            <v>39568</v>
          </cell>
        </row>
        <row r="57">
          <cell r="A57">
            <v>39599</v>
          </cell>
        </row>
        <row r="58">
          <cell r="A58">
            <v>39629</v>
          </cell>
        </row>
        <row r="59">
          <cell r="A59">
            <v>39660</v>
          </cell>
        </row>
        <row r="60">
          <cell r="A60">
            <v>39691</v>
          </cell>
        </row>
        <row r="61">
          <cell r="A61">
            <v>39721</v>
          </cell>
        </row>
        <row r="62">
          <cell r="A62">
            <v>39752</v>
          </cell>
        </row>
        <row r="63">
          <cell r="A63">
            <v>39782</v>
          </cell>
        </row>
        <row r="64">
          <cell r="A64">
            <v>39813</v>
          </cell>
        </row>
        <row r="65">
          <cell r="A65">
            <v>39844</v>
          </cell>
        </row>
        <row r="66">
          <cell r="A66">
            <v>39872</v>
          </cell>
        </row>
        <row r="67">
          <cell r="A67">
            <v>39903</v>
          </cell>
        </row>
        <row r="68">
          <cell r="A68">
            <v>39933</v>
          </cell>
        </row>
        <row r="69">
          <cell r="A69">
            <v>39964</v>
          </cell>
        </row>
        <row r="70">
          <cell r="A70">
            <v>39994</v>
          </cell>
        </row>
        <row r="71">
          <cell r="A71">
            <v>40025</v>
          </cell>
        </row>
        <row r="72">
          <cell r="A72">
            <v>40056</v>
          </cell>
        </row>
        <row r="73">
          <cell r="A73">
            <v>40086</v>
          </cell>
        </row>
        <row r="74">
          <cell r="A74">
            <v>40117</v>
          </cell>
        </row>
        <row r="75">
          <cell r="A75">
            <v>40147</v>
          </cell>
        </row>
        <row r="76">
          <cell r="A76">
            <v>40178</v>
          </cell>
        </row>
        <row r="77">
          <cell r="A77">
            <v>40209</v>
          </cell>
        </row>
        <row r="78">
          <cell r="A78">
            <v>40237</v>
          </cell>
        </row>
        <row r="79">
          <cell r="A79">
            <v>40268</v>
          </cell>
        </row>
        <row r="80">
          <cell r="A80">
            <v>40298</v>
          </cell>
        </row>
        <row r="81">
          <cell r="A81">
            <v>40329</v>
          </cell>
        </row>
        <row r="82">
          <cell r="A82">
            <v>40359</v>
          </cell>
        </row>
        <row r="83">
          <cell r="A83">
            <v>40390</v>
          </cell>
        </row>
        <row r="84">
          <cell r="A84">
            <v>40421</v>
          </cell>
        </row>
        <row r="85">
          <cell r="A85">
            <v>40451</v>
          </cell>
        </row>
        <row r="86">
          <cell r="A86">
            <v>40482</v>
          </cell>
        </row>
        <row r="87">
          <cell r="A87">
            <v>40512</v>
          </cell>
        </row>
        <row r="88">
          <cell r="A88">
            <v>40543</v>
          </cell>
        </row>
        <row r="89">
          <cell r="A89">
            <v>40574</v>
          </cell>
        </row>
        <row r="90">
          <cell r="A90">
            <v>40602</v>
          </cell>
        </row>
        <row r="91">
          <cell r="A91">
            <v>40633</v>
          </cell>
        </row>
        <row r="92">
          <cell r="A92">
            <v>40663</v>
          </cell>
        </row>
        <row r="93">
          <cell r="A93">
            <v>40694</v>
          </cell>
        </row>
        <row r="94">
          <cell r="A94">
            <v>40724</v>
          </cell>
        </row>
        <row r="95">
          <cell r="A95">
            <v>40755</v>
          </cell>
        </row>
        <row r="96">
          <cell r="A96">
            <v>40786</v>
          </cell>
        </row>
        <row r="97">
          <cell r="A97">
            <v>40816</v>
          </cell>
        </row>
        <row r="98">
          <cell r="A98">
            <v>40847</v>
          </cell>
        </row>
        <row r="99">
          <cell r="A99">
            <v>40877</v>
          </cell>
        </row>
        <row r="100">
          <cell r="A100">
            <v>40908</v>
          </cell>
        </row>
        <row r="101">
          <cell r="A101">
            <v>40939</v>
          </cell>
        </row>
        <row r="102">
          <cell r="A102">
            <v>40968</v>
          </cell>
        </row>
        <row r="103">
          <cell r="A103">
            <v>40999</v>
          </cell>
        </row>
        <row r="104">
          <cell r="A104">
            <v>41029</v>
          </cell>
        </row>
        <row r="105">
          <cell r="A105">
            <v>41060</v>
          </cell>
        </row>
        <row r="106">
          <cell r="A106">
            <v>41090</v>
          </cell>
        </row>
        <row r="107">
          <cell r="A107">
            <v>41121</v>
          </cell>
        </row>
        <row r="108">
          <cell r="A108">
            <v>41152</v>
          </cell>
        </row>
        <row r="109">
          <cell r="A109">
            <v>41182</v>
          </cell>
        </row>
        <row r="110">
          <cell r="A110">
            <v>41213</v>
          </cell>
        </row>
        <row r="111">
          <cell r="A111">
            <v>41243</v>
          </cell>
        </row>
        <row r="112">
          <cell r="A112">
            <v>41274</v>
          </cell>
        </row>
        <row r="113">
          <cell r="A113">
            <v>41305</v>
          </cell>
        </row>
        <row r="114">
          <cell r="A114">
            <v>41333</v>
          </cell>
        </row>
        <row r="115">
          <cell r="A115">
            <v>41364</v>
          </cell>
        </row>
        <row r="116">
          <cell r="A116">
            <v>41394</v>
          </cell>
        </row>
        <row r="117">
          <cell r="A117">
            <v>41425</v>
          </cell>
        </row>
        <row r="118">
          <cell r="A118">
            <v>41455</v>
          </cell>
        </row>
        <row r="119">
          <cell r="A119">
            <v>41486</v>
          </cell>
        </row>
        <row r="120">
          <cell r="A120">
            <v>41517</v>
          </cell>
        </row>
        <row r="121">
          <cell r="A121">
            <v>41547</v>
          </cell>
        </row>
        <row r="122">
          <cell r="A122">
            <v>41578</v>
          </cell>
        </row>
        <row r="123">
          <cell r="A123">
            <v>41608</v>
          </cell>
        </row>
        <row r="124">
          <cell r="A124">
            <v>41639</v>
          </cell>
        </row>
        <row r="125">
          <cell r="A125">
            <v>41670</v>
          </cell>
        </row>
        <row r="126">
          <cell r="A126">
            <v>41698</v>
          </cell>
        </row>
        <row r="127">
          <cell r="A127">
            <v>41729</v>
          </cell>
        </row>
        <row r="128">
          <cell r="A128">
            <v>41759</v>
          </cell>
        </row>
        <row r="129">
          <cell r="A129">
            <v>41790</v>
          </cell>
        </row>
        <row r="130">
          <cell r="A130">
            <v>41820</v>
          </cell>
        </row>
        <row r="131">
          <cell r="A131">
            <v>41851</v>
          </cell>
        </row>
        <row r="132">
          <cell r="A132">
            <v>41882</v>
          </cell>
        </row>
        <row r="133">
          <cell r="A133">
            <v>41912</v>
          </cell>
        </row>
        <row r="134">
          <cell r="A134">
            <v>41943</v>
          </cell>
        </row>
        <row r="135">
          <cell r="A135">
            <v>41973</v>
          </cell>
        </row>
        <row r="136">
          <cell r="A136">
            <v>42004</v>
          </cell>
        </row>
        <row r="137">
          <cell r="A137">
            <v>42035</v>
          </cell>
        </row>
        <row r="138">
          <cell r="A138">
            <v>42063</v>
          </cell>
        </row>
        <row r="139">
          <cell r="A139">
            <v>42094</v>
          </cell>
        </row>
        <row r="140">
          <cell r="A140">
            <v>42124</v>
          </cell>
        </row>
        <row r="141">
          <cell r="A141">
            <v>42155</v>
          </cell>
        </row>
        <row r="142">
          <cell r="A142">
            <v>42185</v>
          </cell>
        </row>
        <row r="143">
          <cell r="A143">
            <v>42216</v>
          </cell>
        </row>
        <row r="144">
          <cell r="A144">
            <v>42247</v>
          </cell>
        </row>
        <row r="145">
          <cell r="A145">
            <v>42277</v>
          </cell>
        </row>
        <row r="146">
          <cell r="A146">
            <v>42308</v>
          </cell>
        </row>
        <row r="147">
          <cell r="A147">
            <v>42338</v>
          </cell>
        </row>
        <row r="148">
          <cell r="A148">
            <v>42369</v>
          </cell>
        </row>
        <row r="149">
          <cell r="A149">
            <v>42400</v>
          </cell>
        </row>
        <row r="150">
          <cell r="A150">
            <v>42429</v>
          </cell>
        </row>
        <row r="151">
          <cell r="A151">
            <v>42460</v>
          </cell>
        </row>
        <row r="152">
          <cell r="A152">
            <v>42490</v>
          </cell>
        </row>
        <row r="153">
          <cell r="A153">
            <v>42521</v>
          </cell>
        </row>
        <row r="154">
          <cell r="A154">
            <v>42551</v>
          </cell>
        </row>
        <row r="155">
          <cell r="A155">
            <v>42582</v>
          </cell>
        </row>
        <row r="156">
          <cell r="A156">
            <v>42613</v>
          </cell>
        </row>
        <row r="157">
          <cell r="A157">
            <v>42643</v>
          </cell>
        </row>
        <row r="158">
          <cell r="A158">
            <v>42674</v>
          </cell>
        </row>
        <row r="159">
          <cell r="A159">
            <v>42704</v>
          </cell>
        </row>
        <row r="160">
          <cell r="A160">
            <v>42735</v>
          </cell>
        </row>
        <row r="161">
          <cell r="A161">
            <v>42766</v>
          </cell>
        </row>
        <row r="162">
          <cell r="A162">
            <v>42794</v>
          </cell>
        </row>
        <row r="163">
          <cell r="A163">
            <v>42825</v>
          </cell>
        </row>
        <row r="164">
          <cell r="A164">
            <v>42855</v>
          </cell>
        </row>
        <row r="165">
          <cell r="A165">
            <v>42886</v>
          </cell>
        </row>
        <row r="166">
          <cell r="A166">
            <v>42916</v>
          </cell>
        </row>
        <row r="167">
          <cell r="A167">
            <v>42947</v>
          </cell>
        </row>
        <row r="168">
          <cell r="A168">
            <v>42978</v>
          </cell>
        </row>
        <row r="169">
          <cell r="A169">
            <v>43008</v>
          </cell>
        </row>
        <row r="170">
          <cell r="A170">
            <v>43039</v>
          </cell>
        </row>
        <row r="171">
          <cell r="A171">
            <v>43069</v>
          </cell>
        </row>
        <row r="172">
          <cell r="A172">
            <v>43100</v>
          </cell>
        </row>
        <row r="173">
          <cell r="A173">
            <v>43131</v>
          </cell>
        </row>
        <row r="174">
          <cell r="A174">
            <v>43159</v>
          </cell>
        </row>
        <row r="175">
          <cell r="A175">
            <v>43190</v>
          </cell>
        </row>
        <row r="176">
          <cell r="A176">
            <v>43220</v>
          </cell>
        </row>
        <row r="177">
          <cell r="A177">
            <v>43251</v>
          </cell>
        </row>
        <row r="178">
          <cell r="A178">
            <v>43281</v>
          </cell>
        </row>
        <row r="179">
          <cell r="A179">
            <v>43312</v>
          </cell>
        </row>
        <row r="180">
          <cell r="A180">
            <v>43343</v>
          </cell>
        </row>
        <row r="181">
          <cell r="A181">
            <v>43373</v>
          </cell>
        </row>
        <row r="182">
          <cell r="A182">
            <v>43404</v>
          </cell>
        </row>
        <row r="183">
          <cell r="A183">
            <v>43434</v>
          </cell>
        </row>
        <row r="184">
          <cell r="A184">
            <v>43465</v>
          </cell>
        </row>
      </sheetData>
      <sheetData sheetId="60" refreshError="1"/>
      <sheetData sheetId="61">
        <row r="4">
          <cell r="A4">
            <v>37986</v>
          </cell>
        </row>
        <row r="5">
          <cell r="A5">
            <v>38017</v>
          </cell>
        </row>
        <row r="6">
          <cell r="A6">
            <v>38046</v>
          </cell>
        </row>
        <row r="7">
          <cell r="A7">
            <v>38077</v>
          </cell>
        </row>
        <row r="8">
          <cell r="A8">
            <v>38107</v>
          </cell>
        </row>
        <row r="9">
          <cell r="A9">
            <v>38138</v>
          </cell>
        </row>
        <row r="10">
          <cell r="A10">
            <v>38168</v>
          </cell>
        </row>
        <row r="11">
          <cell r="A11">
            <v>38199</v>
          </cell>
        </row>
        <row r="12">
          <cell r="A12">
            <v>38230</v>
          </cell>
        </row>
        <row r="13">
          <cell r="A13">
            <v>38260</v>
          </cell>
        </row>
        <row r="14">
          <cell r="A14">
            <v>38291</v>
          </cell>
        </row>
        <row r="15">
          <cell r="A15">
            <v>38321</v>
          </cell>
        </row>
        <row r="16">
          <cell r="A16">
            <v>38352</v>
          </cell>
        </row>
        <row r="17">
          <cell r="A17">
            <v>38383</v>
          </cell>
        </row>
        <row r="18">
          <cell r="A18">
            <v>38411</v>
          </cell>
        </row>
        <row r="19">
          <cell r="A19">
            <v>38442</v>
          </cell>
        </row>
        <row r="20">
          <cell r="A20">
            <v>38472</v>
          </cell>
        </row>
        <row r="21">
          <cell r="A21">
            <v>38503</v>
          </cell>
        </row>
        <row r="22">
          <cell r="A22">
            <v>38533</v>
          </cell>
        </row>
        <row r="23">
          <cell r="A23">
            <v>38564</v>
          </cell>
        </row>
        <row r="24">
          <cell r="A24">
            <v>38595</v>
          </cell>
        </row>
        <row r="25">
          <cell r="A25">
            <v>38625</v>
          </cell>
        </row>
        <row r="26">
          <cell r="A26">
            <v>38656</v>
          </cell>
        </row>
        <row r="27">
          <cell r="A27">
            <v>38686</v>
          </cell>
        </row>
        <row r="28">
          <cell r="A28">
            <v>38717</v>
          </cell>
        </row>
        <row r="29">
          <cell r="A29">
            <v>38748</v>
          </cell>
        </row>
        <row r="30">
          <cell r="A30">
            <v>38776</v>
          </cell>
        </row>
        <row r="31">
          <cell r="A31">
            <v>38807</v>
          </cell>
        </row>
        <row r="32">
          <cell r="A32">
            <v>38837</v>
          </cell>
        </row>
        <row r="33">
          <cell r="A33">
            <v>38868</v>
          </cell>
        </row>
        <row r="34">
          <cell r="A34">
            <v>38898</v>
          </cell>
        </row>
        <row r="35">
          <cell r="A35">
            <v>38929</v>
          </cell>
        </row>
        <row r="36">
          <cell r="A36">
            <v>38960</v>
          </cell>
        </row>
        <row r="37">
          <cell r="A37">
            <v>38990</v>
          </cell>
        </row>
        <row r="38">
          <cell r="A38">
            <v>39021</v>
          </cell>
        </row>
        <row r="39">
          <cell r="A39">
            <v>39051</v>
          </cell>
        </row>
        <row r="40">
          <cell r="A40">
            <v>39082</v>
          </cell>
        </row>
        <row r="41">
          <cell r="A41">
            <v>39113</v>
          </cell>
        </row>
        <row r="42">
          <cell r="A42">
            <v>39141</v>
          </cell>
        </row>
        <row r="43">
          <cell r="A43">
            <v>39172</v>
          </cell>
        </row>
        <row r="44">
          <cell r="A44">
            <v>39202</v>
          </cell>
        </row>
        <row r="45">
          <cell r="A45">
            <v>39233</v>
          </cell>
        </row>
        <row r="46">
          <cell r="A46">
            <v>39263</v>
          </cell>
        </row>
        <row r="47">
          <cell r="A47">
            <v>39294</v>
          </cell>
        </row>
        <row r="48">
          <cell r="A48">
            <v>39325</v>
          </cell>
        </row>
        <row r="49">
          <cell r="A49">
            <v>39355</v>
          </cell>
        </row>
        <row r="50">
          <cell r="A50">
            <v>39386</v>
          </cell>
        </row>
        <row r="51">
          <cell r="A51">
            <v>39416</v>
          </cell>
        </row>
        <row r="52">
          <cell r="A52">
            <v>39447</v>
          </cell>
        </row>
        <row r="53">
          <cell r="A53">
            <v>39478</v>
          </cell>
        </row>
        <row r="54">
          <cell r="A54">
            <v>39507</v>
          </cell>
        </row>
        <row r="55">
          <cell r="A55">
            <v>39538</v>
          </cell>
        </row>
        <row r="56">
          <cell r="A56">
            <v>39568</v>
          </cell>
        </row>
        <row r="57">
          <cell r="A57">
            <v>39599</v>
          </cell>
        </row>
        <row r="58">
          <cell r="A58">
            <v>39629</v>
          </cell>
        </row>
        <row r="59">
          <cell r="A59">
            <v>39660</v>
          </cell>
        </row>
        <row r="60">
          <cell r="A60">
            <v>39691</v>
          </cell>
        </row>
        <row r="61">
          <cell r="A61">
            <v>39721</v>
          </cell>
        </row>
        <row r="62">
          <cell r="A62">
            <v>39752</v>
          </cell>
        </row>
        <row r="63">
          <cell r="A63">
            <v>39782</v>
          </cell>
        </row>
        <row r="64">
          <cell r="A64">
            <v>39813</v>
          </cell>
        </row>
        <row r="65">
          <cell r="A65">
            <v>39844</v>
          </cell>
        </row>
        <row r="66">
          <cell r="A66">
            <v>39872</v>
          </cell>
        </row>
        <row r="67">
          <cell r="A67">
            <v>39903</v>
          </cell>
        </row>
        <row r="68">
          <cell r="A68">
            <v>39933</v>
          </cell>
        </row>
        <row r="69">
          <cell r="A69">
            <v>39964</v>
          </cell>
        </row>
        <row r="70">
          <cell r="A70">
            <v>39994</v>
          </cell>
        </row>
        <row r="71">
          <cell r="A71">
            <v>40025</v>
          </cell>
        </row>
        <row r="72">
          <cell r="A72">
            <v>40056</v>
          </cell>
        </row>
        <row r="73">
          <cell r="A73">
            <v>40086</v>
          </cell>
        </row>
        <row r="74">
          <cell r="A74">
            <v>40117</v>
          </cell>
        </row>
        <row r="75">
          <cell r="A75">
            <v>40147</v>
          </cell>
        </row>
        <row r="76">
          <cell r="A76">
            <v>40178</v>
          </cell>
        </row>
        <row r="77">
          <cell r="A77">
            <v>40209</v>
          </cell>
        </row>
        <row r="78">
          <cell r="A78">
            <v>40237</v>
          </cell>
        </row>
        <row r="79">
          <cell r="A79">
            <v>40268</v>
          </cell>
        </row>
        <row r="80">
          <cell r="A80">
            <v>40298</v>
          </cell>
        </row>
        <row r="81">
          <cell r="A81">
            <v>40329</v>
          </cell>
        </row>
        <row r="82">
          <cell r="A82">
            <v>40359</v>
          </cell>
        </row>
        <row r="83">
          <cell r="A83">
            <v>40390</v>
          </cell>
        </row>
        <row r="84">
          <cell r="A84">
            <v>40421</v>
          </cell>
        </row>
        <row r="85">
          <cell r="A85">
            <v>40451</v>
          </cell>
        </row>
        <row r="86">
          <cell r="A86">
            <v>40482</v>
          </cell>
        </row>
        <row r="87">
          <cell r="A87">
            <v>40512</v>
          </cell>
        </row>
        <row r="88">
          <cell r="A88">
            <v>40543</v>
          </cell>
        </row>
        <row r="89">
          <cell r="A89">
            <v>40574</v>
          </cell>
        </row>
        <row r="90">
          <cell r="A90">
            <v>40602</v>
          </cell>
        </row>
        <row r="91">
          <cell r="A91">
            <v>40633</v>
          </cell>
        </row>
        <row r="92">
          <cell r="A92">
            <v>40663</v>
          </cell>
        </row>
        <row r="93">
          <cell r="A93">
            <v>40694</v>
          </cell>
        </row>
        <row r="94">
          <cell r="A94">
            <v>40724</v>
          </cell>
        </row>
        <row r="95">
          <cell r="A95">
            <v>40755</v>
          </cell>
        </row>
        <row r="96">
          <cell r="A96">
            <v>40786</v>
          </cell>
        </row>
        <row r="97">
          <cell r="A97">
            <v>40816</v>
          </cell>
        </row>
        <row r="98">
          <cell r="A98">
            <v>40847</v>
          </cell>
        </row>
        <row r="99">
          <cell r="A99">
            <v>40877</v>
          </cell>
        </row>
        <row r="100">
          <cell r="A100">
            <v>40908</v>
          </cell>
        </row>
        <row r="101">
          <cell r="A101">
            <v>40939</v>
          </cell>
        </row>
        <row r="102">
          <cell r="A102">
            <v>40968</v>
          </cell>
        </row>
        <row r="103">
          <cell r="A103">
            <v>40999</v>
          </cell>
        </row>
        <row r="104">
          <cell r="A104">
            <v>41029</v>
          </cell>
        </row>
        <row r="105">
          <cell r="A105">
            <v>41060</v>
          </cell>
        </row>
        <row r="106">
          <cell r="A106">
            <v>41090</v>
          </cell>
        </row>
        <row r="107">
          <cell r="A107">
            <v>41121</v>
          </cell>
        </row>
        <row r="108">
          <cell r="A108">
            <v>41152</v>
          </cell>
        </row>
        <row r="109">
          <cell r="A109">
            <v>41182</v>
          </cell>
        </row>
        <row r="110">
          <cell r="A110">
            <v>41213</v>
          </cell>
        </row>
        <row r="111">
          <cell r="A111">
            <v>41243</v>
          </cell>
        </row>
        <row r="112">
          <cell r="A112">
            <v>41274</v>
          </cell>
        </row>
        <row r="113">
          <cell r="A113">
            <v>41305</v>
          </cell>
        </row>
        <row r="114">
          <cell r="A114">
            <v>41333</v>
          </cell>
        </row>
        <row r="115">
          <cell r="A115">
            <v>41364</v>
          </cell>
        </row>
        <row r="116">
          <cell r="A116">
            <v>41394</v>
          </cell>
        </row>
        <row r="117">
          <cell r="A117">
            <v>41425</v>
          </cell>
        </row>
        <row r="118">
          <cell r="A118">
            <v>41455</v>
          </cell>
        </row>
        <row r="119">
          <cell r="A119">
            <v>41486</v>
          </cell>
        </row>
        <row r="120">
          <cell r="A120">
            <v>41517</v>
          </cell>
        </row>
        <row r="121">
          <cell r="A121">
            <v>41547</v>
          </cell>
        </row>
        <row r="122">
          <cell r="A122">
            <v>41578</v>
          </cell>
        </row>
        <row r="123">
          <cell r="A123">
            <v>41608</v>
          </cell>
        </row>
        <row r="124">
          <cell r="A124">
            <v>41639</v>
          </cell>
        </row>
        <row r="125">
          <cell r="A125">
            <v>41670</v>
          </cell>
        </row>
        <row r="126">
          <cell r="A126">
            <v>41698</v>
          </cell>
        </row>
        <row r="127">
          <cell r="A127">
            <v>41729</v>
          </cell>
        </row>
        <row r="128">
          <cell r="A128">
            <v>41759</v>
          </cell>
        </row>
        <row r="129">
          <cell r="A129">
            <v>41790</v>
          </cell>
        </row>
        <row r="130">
          <cell r="A130">
            <v>41820</v>
          </cell>
        </row>
        <row r="131">
          <cell r="A131">
            <v>41851</v>
          </cell>
        </row>
        <row r="132">
          <cell r="A132">
            <v>41882</v>
          </cell>
        </row>
        <row r="133">
          <cell r="A133">
            <v>41912</v>
          </cell>
        </row>
        <row r="134">
          <cell r="A134">
            <v>41943</v>
          </cell>
        </row>
        <row r="135">
          <cell r="A135">
            <v>41973</v>
          </cell>
        </row>
        <row r="136">
          <cell r="A136">
            <v>42004</v>
          </cell>
        </row>
        <row r="137">
          <cell r="A137">
            <v>42035</v>
          </cell>
        </row>
        <row r="138">
          <cell r="A138">
            <v>42063</v>
          </cell>
        </row>
        <row r="139">
          <cell r="A139">
            <v>42094</v>
          </cell>
        </row>
        <row r="140">
          <cell r="A140">
            <v>42124</v>
          </cell>
        </row>
        <row r="141">
          <cell r="A141">
            <v>42155</v>
          </cell>
        </row>
        <row r="142">
          <cell r="A142">
            <v>42185</v>
          </cell>
        </row>
        <row r="143">
          <cell r="A143">
            <v>42216</v>
          </cell>
        </row>
        <row r="144">
          <cell r="A144">
            <v>42247</v>
          </cell>
        </row>
        <row r="145">
          <cell r="A145">
            <v>42277</v>
          </cell>
        </row>
        <row r="146">
          <cell r="A146">
            <v>42308</v>
          </cell>
        </row>
        <row r="147">
          <cell r="A147">
            <v>42338</v>
          </cell>
        </row>
        <row r="148">
          <cell r="A148">
            <v>42369</v>
          </cell>
        </row>
        <row r="149">
          <cell r="A149">
            <v>42400</v>
          </cell>
        </row>
        <row r="150">
          <cell r="A150">
            <v>42429</v>
          </cell>
        </row>
        <row r="151">
          <cell r="A151">
            <v>42460</v>
          </cell>
        </row>
        <row r="152">
          <cell r="A152">
            <v>42490</v>
          </cell>
        </row>
        <row r="153">
          <cell r="A153">
            <v>42521</v>
          </cell>
        </row>
        <row r="154">
          <cell r="A154">
            <v>42551</v>
          </cell>
        </row>
        <row r="155">
          <cell r="A155">
            <v>42582</v>
          </cell>
        </row>
        <row r="156">
          <cell r="A156">
            <v>42613</v>
          </cell>
        </row>
        <row r="157">
          <cell r="A157">
            <v>42643</v>
          </cell>
        </row>
        <row r="158">
          <cell r="A158">
            <v>42674</v>
          </cell>
        </row>
        <row r="159">
          <cell r="A159">
            <v>42704</v>
          </cell>
        </row>
        <row r="160">
          <cell r="A160">
            <v>42735</v>
          </cell>
        </row>
        <row r="161">
          <cell r="A161">
            <v>42766</v>
          </cell>
        </row>
        <row r="162">
          <cell r="A162">
            <v>42794</v>
          </cell>
        </row>
        <row r="163">
          <cell r="A163">
            <v>42825</v>
          </cell>
        </row>
        <row r="164">
          <cell r="A164">
            <v>42855</v>
          </cell>
        </row>
        <row r="165">
          <cell r="A165">
            <v>42886</v>
          </cell>
        </row>
        <row r="166">
          <cell r="A166">
            <v>42916</v>
          </cell>
        </row>
        <row r="167">
          <cell r="A167">
            <v>42947</v>
          </cell>
        </row>
        <row r="168">
          <cell r="A168">
            <v>42978</v>
          </cell>
        </row>
        <row r="169">
          <cell r="A169">
            <v>43008</v>
          </cell>
        </row>
        <row r="170">
          <cell r="A170">
            <v>43039</v>
          </cell>
        </row>
        <row r="171">
          <cell r="A171">
            <v>43069</v>
          </cell>
        </row>
        <row r="172">
          <cell r="A172">
            <v>43100</v>
          </cell>
        </row>
        <row r="173">
          <cell r="A173">
            <v>43131</v>
          </cell>
        </row>
        <row r="174">
          <cell r="A174">
            <v>43159</v>
          </cell>
        </row>
        <row r="175">
          <cell r="A175">
            <v>43190</v>
          </cell>
        </row>
        <row r="176">
          <cell r="A176">
            <v>43220</v>
          </cell>
        </row>
        <row r="177">
          <cell r="A177">
            <v>43251</v>
          </cell>
        </row>
        <row r="178">
          <cell r="A178">
            <v>43281</v>
          </cell>
        </row>
        <row r="179">
          <cell r="A179">
            <v>43312</v>
          </cell>
        </row>
        <row r="180">
          <cell r="A180">
            <v>43343</v>
          </cell>
        </row>
        <row r="181">
          <cell r="A181">
            <v>43373</v>
          </cell>
        </row>
        <row r="182">
          <cell r="A182">
            <v>43404</v>
          </cell>
        </row>
        <row r="183">
          <cell r="A183">
            <v>43434</v>
          </cell>
        </row>
        <row r="184">
          <cell r="A184">
            <v>43465</v>
          </cell>
        </row>
      </sheetData>
      <sheetData sheetId="6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מטה-דטה"/>
      <sheetName val="first_page"/>
      <sheetName val="נתונים עיקריים"/>
      <sheetName val="data1"/>
      <sheetName val="graph1"/>
      <sheetName val="data2"/>
      <sheetName val="graph2"/>
      <sheetName val="data3"/>
      <sheetName val="graph3"/>
      <sheetName val="data4"/>
      <sheetName val="graph4"/>
      <sheetName val="data5"/>
      <sheetName val="graph5"/>
      <sheetName val="data6"/>
      <sheetName val="graph6"/>
      <sheetName val="data7"/>
      <sheetName val="graph7"/>
      <sheetName val="data8"/>
      <sheetName val="graph8"/>
      <sheetName val="data9"/>
      <sheetName val="graph9"/>
      <sheetName val="data10"/>
      <sheetName val="graph10"/>
      <sheetName val="data11"/>
      <sheetName val="graph11"/>
      <sheetName val="data12"/>
      <sheetName val="graph12"/>
      <sheetName val="data13"/>
      <sheetName val="graph13"/>
      <sheetName val="data14"/>
      <sheetName val="graph14"/>
      <sheetName val="data15"/>
      <sheetName val="graph15"/>
      <sheetName val="data16"/>
      <sheetName val="graph16"/>
      <sheetName val="data17"/>
      <sheetName val="graph17"/>
      <sheetName val="data18"/>
      <sheetName val="graph18"/>
      <sheetName val="data19"/>
      <sheetName val="graph19"/>
      <sheetName val="data20"/>
      <sheetName val="graph20"/>
      <sheetName val="data21"/>
      <sheetName val="graph21"/>
      <sheetName val="data22"/>
      <sheetName val="graph22"/>
      <sheetName val="data23"/>
      <sheetName val="graph23"/>
      <sheetName val="data24"/>
      <sheetName val="graph24"/>
      <sheetName val="data25"/>
      <sheetName val="graph25"/>
      <sheetName val="data26"/>
      <sheetName val="graph26"/>
      <sheetName val="data27"/>
      <sheetName val="graph27"/>
      <sheetName val="data28"/>
      <sheetName val="graph28"/>
      <sheetName val="data29"/>
      <sheetName val="graph29"/>
      <sheetName val="data30"/>
      <sheetName val="graph30"/>
      <sheetName val="data31"/>
      <sheetName val="graph31"/>
    </sheetNames>
    <sheetDataSet>
      <sheetData sheetId="0"/>
      <sheetData sheetId="1"/>
      <sheetData sheetId="2"/>
      <sheetData sheetId="3"/>
      <sheetData sheetId="4"/>
      <sheetData sheetId="5">
        <row r="4">
          <cell r="A4">
            <v>38017</v>
          </cell>
        </row>
      </sheetData>
      <sheetData sheetId="6" refreshError="1"/>
      <sheetData sheetId="7">
        <row r="4">
          <cell r="A4">
            <v>40663</v>
          </cell>
        </row>
      </sheetData>
      <sheetData sheetId="8" refreshError="1"/>
      <sheetData sheetId="9">
        <row r="4">
          <cell r="A4">
            <v>40663</v>
          </cell>
        </row>
      </sheetData>
      <sheetData sheetId="10" refreshError="1"/>
      <sheetData sheetId="11">
        <row r="4">
          <cell r="A4">
            <v>40663</v>
          </cell>
        </row>
      </sheetData>
      <sheetData sheetId="12" refreshError="1"/>
      <sheetData sheetId="13">
        <row r="4">
          <cell r="A4">
            <v>38017</v>
          </cell>
        </row>
      </sheetData>
      <sheetData sheetId="14" refreshError="1"/>
      <sheetData sheetId="15">
        <row r="4">
          <cell r="A4">
            <v>37652</v>
          </cell>
        </row>
      </sheetData>
      <sheetData sheetId="16" refreshError="1"/>
      <sheetData sheetId="17">
        <row r="4">
          <cell r="A4">
            <v>38017</v>
          </cell>
        </row>
      </sheetData>
      <sheetData sheetId="18" refreshError="1"/>
      <sheetData sheetId="19">
        <row r="4">
          <cell r="A4">
            <v>38017</v>
          </cell>
        </row>
      </sheetData>
      <sheetData sheetId="20" refreshError="1"/>
      <sheetData sheetId="21">
        <row r="4">
          <cell r="A4">
            <v>38017</v>
          </cell>
        </row>
      </sheetData>
      <sheetData sheetId="22" refreshError="1"/>
      <sheetData sheetId="23">
        <row r="4">
          <cell r="A4">
            <v>38017</v>
          </cell>
        </row>
      </sheetData>
      <sheetData sheetId="24" refreshError="1"/>
      <sheetData sheetId="25"/>
      <sheetData sheetId="26" refreshError="1"/>
      <sheetData sheetId="27"/>
      <sheetData sheetId="28" refreshError="1"/>
      <sheetData sheetId="29">
        <row r="4">
          <cell r="A4">
            <v>37986</v>
          </cell>
        </row>
        <row r="5">
          <cell r="A5">
            <v>38017</v>
          </cell>
        </row>
        <row r="6">
          <cell r="A6">
            <v>38046</v>
          </cell>
        </row>
        <row r="7">
          <cell r="A7">
            <v>38077</v>
          </cell>
        </row>
        <row r="8">
          <cell r="A8">
            <v>38107</v>
          </cell>
        </row>
        <row r="9">
          <cell r="A9">
            <v>38138</v>
          </cell>
        </row>
        <row r="10">
          <cell r="A10">
            <v>38168</v>
          </cell>
        </row>
        <row r="11">
          <cell r="A11">
            <v>38199</v>
          </cell>
        </row>
        <row r="12">
          <cell r="A12">
            <v>38230</v>
          </cell>
        </row>
        <row r="13">
          <cell r="A13">
            <v>38260</v>
          </cell>
        </row>
        <row r="14">
          <cell r="A14">
            <v>38291</v>
          </cell>
        </row>
        <row r="15">
          <cell r="A15">
            <v>38321</v>
          </cell>
        </row>
        <row r="16">
          <cell r="A16">
            <v>38352</v>
          </cell>
        </row>
        <row r="17">
          <cell r="A17">
            <v>38383</v>
          </cell>
        </row>
        <row r="18">
          <cell r="A18">
            <v>38411</v>
          </cell>
        </row>
        <row r="19">
          <cell r="A19">
            <v>38442</v>
          </cell>
        </row>
        <row r="20">
          <cell r="A20">
            <v>38472</v>
          </cell>
        </row>
        <row r="21">
          <cell r="A21">
            <v>38503</v>
          </cell>
        </row>
        <row r="22">
          <cell r="A22">
            <v>38533</v>
          </cell>
        </row>
        <row r="23">
          <cell r="A23">
            <v>38564</v>
          </cell>
        </row>
        <row r="24">
          <cell r="A24">
            <v>38595</v>
          </cell>
        </row>
        <row r="25">
          <cell r="A25">
            <v>38625</v>
          </cell>
        </row>
        <row r="26">
          <cell r="A26">
            <v>38656</v>
          </cell>
        </row>
        <row r="27">
          <cell r="A27">
            <v>38686</v>
          </cell>
        </row>
        <row r="28">
          <cell r="A28">
            <v>38717</v>
          </cell>
        </row>
        <row r="29">
          <cell r="A29">
            <v>38748</v>
          </cell>
        </row>
        <row r="30">
          <cell r="A30">
            <v>38776</v>
          </cell>
        </row>
        <row r="31">
          <cell r="A31">
            <v>38807</v>
          </cell>
        </row>
        <row r="32">
          <cell r="A32">
            <v>38837</v>
          </cell>
        </row>
        <row r="33">
          <cell r="A33">
            <v>38868</v>
          </cell>
        </row>
        <row r="34">
          <cell r="A34">
            <v>38898</v>
          </cell>
        </row>
        <row r="35">
          <cell r="A35">
            <v>38929</v>
          </cell>
        </row>
        <row r="36">
          <cell r="A36">
            <v>38960</v>
          </cell>
        </row>
        <row r="37">
          <cell r="A37">
            <v>38990</v>
          </cell>
        </row>
        <row r="38">
          <cell r="A38">
            <v>39021</v>
          </cell>
        </row>
        <row r="39">
          <cell r="A39">
            <v>39051</v>
          </cell>
        </row>
        <row r="40">
          <cell r="A40">
            <v>39082</v>
          </cell>
        </row>
        <row r="41">
          <cell r="A41">
            <v>39113</v>
          </cell>
        </row>
        <row r="42">
          <cell r="A42">
            <v>39141</v>
          </cell>
        </row>
        <row r="43">
          <cell r="A43">
            <v>39172</v>
          </cell>
        </row>
        <row r="44">
          <cell r="A44">
            <v>39202</v>
          </cell>
        </row>
        <row r="45">
          <cell r="A45">
            <v>39233</v>
          </cell>
        </row>
        <row r="46">
          <cell r="A46">
            <v>39263</v>
          </cell>
        </row>
        <row r="47">
          <cell r="A47">
            <v>39294</v>
          </cell>
        </row>
        <row r="48">
          <cell r="A48">
            <v>39325</v>
          </cell>
        </row>
        <row r="49">
          <cell r="A49">
            <v>39355</v>
          </cell>
        </row>
        <row r="50">
          <cell r="A50">
            <v>39386</v>
          </cell>
        </row>
        <row r="51">
          <cell r="A51">
            <v>39416</v>
          </cell>
        </row>
        <row r="52">
          <cell r="A52">
            <v>39447</v>
          </cell>
        </row>
        <row r="53">
          <cell r="A53">
            <v>39478</v>
          </cell>
        </row>
        <row r="54">
          <cell r="A54">
            <v>39507</v>
          </cell>
        </row>
        <row r="55">
          <cell r="A55">
            <v>39538</v>
          </cell>
        </row>
        <row r="56">
          <cell r="A56">
            <v>39568</v>
          </cell>
        </row>
        <row r="57">
          <cell r="A57">
            <v>39599</v>
          </cell>
        </row>
        <row r="58">
          <cell r="A58">
            <v>39629</v>
          </cell>
        </row>
        <row r="59">
          <cell r="A59">
            <v>39660</v>
          </cell>
        </row>
        <row r="60">
          <cell r="A60">
            <v>39691</v>
          </cell>
        </row>
        <row r="61">
          <cell r="A61">
            <v>39721</v>
          </cell>
        </row>
        <row r="62">
          <cell r="A62">
            <v>39752</v>
          </cell>
        </row>
        <row r="63">
          <cell r="A63">
            <v>39782</v>
          </cell>
        </row>
        <row r="64">
          <cell r="A64">
            <v>39813</v>
          </cell>
        </row>
        <row r="65">
          <cell r="A65">
            <v>39844</v>
          </cell>
        </row>
        <row r="66">
          <cell r="A66">
            <v>39872</v>
          </cell>
        </row>
        <row r="67">
          <cell r="A67">
            <v>39903</v>
          </cell>
        </row>
        <row r="68">
          <cell r="A68">
            <v>39933</v>
          </cell>
        </row>
        <row r="69">
          <cell r="A69">
            <v>39964</v>
          </cell>
        </row>
        <row r="70">
          <cell r="A70">
            <v>39994</v>
          </cell>
        </row>
        <row r="71">
          <cell r="A71">
            <v>40025</v>
          </cell>
        </row>
        <row r="72">
          <cell r="A72">
            <v>40056</v>
          </cell>
        </row>
        <row r="73">
          <cell r="A73">
            <v>40086</v>
          </cell>
        </row>
        <row r="74">
          <cell r="A74">
            <v>40117</v>
          </cell>
        </row>
        <row r="75">
          <cell r="A75">
            <v>40147</v>
          </cell>
        </row>
        <row r="76">
          <cell r="A76">
            <v>40178</v>
          </cell>
        </row>
        <row r="77">
          <cell r="A77">
            <v>40209</v>
          </cell>
        </row>
        <row r="78">
          <cell r="A78">
            <v>40237</v>
          </cell>
        </row>
        <row r="79">
          <cell r="A79">
            <v>40268</v>
          </cell>
        </row>
        <row r="80">
          <cell r="A80">
            <v>40298</v>
          </cell>
        </row>
        <row r="81">
          <cell r="A81">
            <v>40329</v>
          </cell>
        </row>
        <row r="82">
          <cell r="A82">
            <v>40359</v>
          </cell>
        </row>
        <row r="83">
          <cell r="A83">
            <v>40390</v>
          </cell>
        </row>
        <row r="84">
          <cell r="A84">
            <v>40421</v>
          </cell>
        </row>
        <row r="85">
          <cell r="A85">
            <v>40451</v>
          </cell>
        </row>
        <row r="86">
          <cell r="A86">
            <v>40482</v>
          </cell>
        </row>
        <row r="87">
          <cell r="A87">
            <v>40512</v>
          </cell>
        </row>
        <row r="88">
          <cell r="A88">
            <v>40543</v>
          </cell>
        </row>
        <row r="89">
          <cell r="A89">
            <v>40574</v>
          </cell>
        </row>
        <row r="90">
          <cell r="A90">
            <v>40602</v>
          </cell>
        </row>
        <row r="91">
          <cell r="A91">
            <v>40633</v>
          </cell>
        </row>
        <row r="92">
          <cell r="A92">
            <v>40663</v>
          </cell>
        </row>
        <row r="93">
          <cell r="A93">
            <v>40694</v>
          </cell>
        </row>
        <row r="94">
          <cell r="A94">
            <v>40724</v>
          </cell>
        </row>
        <row r="95">
          <cell r="A95">
            <v>40755</v>
          </cell>
        </row>
        <row r="96">
          <cell r="A96">
            <v>40786</v>
          </cell>
        </row>
        <row r="97">
          <cell r="A97">
            <v>40816</v>
          </cell>
        </row>
        <row r="98">
          <cell r="A98">
            <v>40847</v>
          </cell>
        </row>
        <row r="99">
          <cell r="A99">
            <v>40877</v>
          </cell>
        </row>
        <row r="100">
          <cell r="A100">
            <v>40908</v>
          </cell>
        </row>
        <row r="101">
          <cell r="A101">
            <v>40939</v>
          </cell>
        </row>
        <row r="102">
          <cell r="A102">
            <v>40968</v>
          </cell>
        </row>
        <row r="103">
          <cell r="A103">
            <v>40999</v>
          </cell>
        </row>
        <row r="104">
          <cell r="A104">
            <v>41029</v>
          </cell>
        </row>
        <row r="105">
          <cell r="A105">
            <v>41060</v>
          </cell>
        </row>
        <row r="106">
          <cell r="A106">
            <v>41090</v>
          </cell>
        </row>
        <row r="107">
          <cell r="A107">
            <v>41121</v>
          </cell>
        </row>
        <row r="108">
          <cell r="A108">
            <v>41152</v>
          </cell>
        </row>
        <row r="109">
          <cell r="A109">
            <v>41182</v>
          </cell>
        </row>
        <row r="110">
          <cell r="A110">
            <v>41213</v>
          </cell>
        </row>
        <row r="111">
          <cell r="A111">
            <v>41243</v>
          </cell>
        </row>
        <row r="112">
          <cell r="A112">
            <v>41274</v>
          </cell>
        </row>
        <row r="113">
          <cell r="A113">
            <v>41305</v>
          </cell>
        </row>
        <row r="114">
          <cell r="A114">
            <v>41333</v>
          </cell>
        </row>
        <row r="115">
          <cell r="A115">
            <v>41364</v>
          </cell>
        </row>
        <row r="116">
          <cell r="A116">
            <v>41394</v>
          </cell>
        </row>
        <row r="117">
          <cell r="A117">
            <v>41425</v>
          </cell>
        </row>
        <row r="118">
          <cell r="A118">
            <v>41455</v>
          </cell>
        </row>
        <row r="119">
          <cell r="A119">
            <v>41486</v>
          </cell>
        </row>
        <row r="120">
          <cell r="A120">
            <v>41517</v>
          </cell>
        </row>
        <row r="121">
          <cell r="A121">
            <v>41547</v>
          </cell>
        </row>
        <row r="122">
          <cell r="A122">
            <v>41578</v>
          </cell>
        </row>
        <row r="123">
          <cell r="A123">
            <v>41608</v>
          </cell>
        </row>
        <row r="124">
          <cell r="A124">
            <v>41639</v>
          </cell>
        </row>
        <row r="125">
          <cell r="A125">
            <v>41670</v>
          </cell>
        </row>
        <row r="126">
          <cell r="A126">
            <v>41698</v>
          </cell>
        </row>
        <row r="127">
          <cell r="A127">
            <v>41729</v>
          </cell>
        </row>
        <row r="128">
          <cell r="A128">
            <v>41759</v>
          </cell>
        </row>
        <row r="129">
          <cell r="A129">
            <v>41790</v>
          </cell>
        </row>
        <row r="130">
          <cell r="A130">
            <v>41820</v>
          </cell>
        </row>
        <row r="131">
          <cell r="A131">
            <v>41851</v>
          </cell>
        </row>
        <row r="132">
          <cell r="A132">
            <v>41882</v>
          </cell>
        </row>
        <row r="133">
          <cell r="A133">
            <v>41912</v>
          </cell>
        </row>
        <row r="134">
          <cell r="A134">
            <v>41943</v>
          </cell>
        </row>
        <row r="135">
          <cell r="A135">
            <v>41973</v>
          </cell>
        </row>
        <row r="136">
          <cell r="A136">
            <v>42004</v>
          </cell>
        </row>
        <row r="137">
          <cell r="A137">
            <v>42035</v>
          </cell>
        </row>
        <row r="138">
          <cell r="A138">
            <v>42063</v>
          </cell>
        </row>
        <row r="139">
          <cell r="A139">
            <v>42094</v>
          </cell>
        </row>
        <row r="140">
          <cell r="A140">
            <v>42124</v>
          </cell>
        </row>
        <row r="141">
          <cell r="A141">
            <v>42155</v>
          </cell>
        </row>
        <row r="142">
          <cell r="A142">
            <v>42185</v>
          </cell>
        </row>
        <row r="143">
          <cell r="A143">
            <v>42216</v>
          </cell>
        </row>
        <row r="144">
          <cell r="A144">
            <v>42247</v>
          </cell>
        </row>
        <row r="145">
          <cell r="A145">
            <v>42277</v>
          </cell>
        </row>
        <row r="146">
          <cell r="A146">
            <v>42308</v>
          </cell>
        </row>
        <row r="147">
          <cell r="A147">
            <v>42338</v>
          </cell>
        </row>
        <row r="148">
          <cell r="A148">
            <v>42369</v>
          </cell>
        </row>
        <row r="149">
          <cell r="A149">
            <v>42400</v>
          </cell>
        </row>
        <row r="150">
          <cell r="A150">
            <v>42429</v>
          </cell>
        </row>
        <row r="151">
          <cell r="A151">
            <v>42460</v>
          </cell>
        </row>
        <row r="152">
          <cell r="A152">
            <v>42490</v>
          </cell>
        </row>
        <row r="153">
          <cell r="A153">
            <v>42521</v>
          </cell>
        </row>
        <row r="154">
          <cell r="A154">
            <v>42551</v>
          </cell>
        </row>
        <row r="155">
          <cell r="A155">
            <v>42582</v>
          </cell>
        </row>
        <row r="156">
          <cell r="A156">
            <v>42613</v>
          </cell>
        </row>
        <row r="157">
          <cell r="A157">
            <v>42643</v>
          </cell>
        </row>
        <row r="158">
          <cell r="A158">
            <v>42674</v>
          </cell>
        </row>
        <row r="159">
          <cell r="A159">
            <v>42704</v>
          </cell>
        </row>
        <row r="160">
          <cell r="A160">
            <v>42735</v>
          </cell>
        </row>
        <row r="161">
          <cell r="A161">
            <v>42766</v>
          </cell>
        </row>
        <row r="162">
          <cell r="A162">
            <v>42794</v>
          </cell>
        </row>
        <row r="163">
          <cell r="A163">
            <v>42825</v>
          </cell>
        </row>
        <row r="164">
          <cell r="A164">
            <v>42855</v>
          </cell>
        </row>
        <row r="165">
          <cell r="A165">
            <v>42886</v>
          </cell>
        </row>
        <row r="166">
          <cell r="A166">
            <v>42916</v>
          </cell>
        </row>
        <row r="167">
          <cell r="A167">
            <v>42947</v>
          </cell>
        </row>
        <row r="168">
          <cell r="A168">
            <v>42978</v>
          </cell>
        </row>
        <row r="169">
          <cell r="A169">
            <v>43008</v>
          </cell>
        </row>
        <row r="170">
          <cell r="A170">
            <v>43039</v>
          </cell>
        </row>
        <row r="171">
          <cell r="A171">
            <v>43069</v>
          </cell>
        </row>
        <row r="172">
          <cell r="A172">
            <v>43100</v>
          </cell>
        </row>
        <row r="173">
          <cell r="A173">
            <v>43131</v>
          </cell>
        </row>
        <row r="174">
          <cell r="A174">
            <v>43159</v>
          </cell>
        </row>
        <row r="175">
          <cell r="A175">
            <v>43190</v>
          </cell>
        </row>
        <row r="176">
          <cell r="A176">
            <v>43220</v>
          </cell>
        </row>
        <row r="177">
          <cell r="A177">
            <v>43251</v>
          </cell>
        </row>
        <row r="178">
          <cell r="A178">
            <v>43281</v>
          </cell>
        </row>
        <row r="179">
          <cell r="A179">
            <v>43312</v>
          </cell>
        </row>
        <row r="180">
          <cell r="A180">
            <v>43343</v>
          </cell>
        </row>
        <row r="181">
          <cell r="A181">
            <v>43373</v>
          </cell>
        </row>
        <row r="182">
          <cell r="A182">
            <v>43404</v>
          </cell>
        </row>
        <row r="183">
          <cell r="A183">
            <v>43434</v>
          </cell>
        </row>
        <row r="184">
          <cell r="A184">
            <v>43465</v>
          </cell>
        </row>
        <row r="185">
          <cell r="A185">
            <v>43496</v>
          </cell>
        </row>
        <row r="186">
          <cell r="A186">
            <v>43524</v>
          </cell>
        </row>
        <row r="187">
          <cell r="A187">
            <v>43555</v>
          </cell>
        </row>
        <row r="188">
          <cell r="A188">
            <v>43585</v>
          </cell>
        </row>
        <row r="189">
          <cell r="A189">
            <v>43616</v>
          </cell>
        </row>
        <row r="190">
          <cell r="A190">
            <v>43646</v>
          </cell>
        </row>
        <row r="191">
          <cell r="A191">
            <v>43677</v>
          </cell>
        </row>
        <row r="192">
          <cell r="A192">
            <v>43708</v>
          </cell>
        </row>
        <row r="193">
          <cell r="A193">
            <v>43738</v>
          </cell>
        </row>
        <row r="194">
          <cell r="A194">
            <v>43769</v>
          </cell>
        </row>
        <row r="195">
          <cell r="A195">
            <v>43799</v>
          </cell>
        </row>
        <row r="196">
          <cell r="A196">
            <v>43830</v>
          </cell>
        </row>
      </sheetData>
      <sheetData sheetId="30" refreshError="1"/>
      <sheetData sheetId="31">
        <row r="4">
          <cell r="A4">
            <v>37986</v>
          </cell>
        </row>
      </sheetData>
      <sheetData sheetId="32" refreshError="1"/>
      <sheetData sheetId="33">
        <row r="4">
          <cell r="A4">
            <v>37986</v>
          </cell>
        </row>
      </sheetData>
      <sheetData sheetId="34" refreshError="1"/>
      <sheetData sheetId="35">
        <row r="4">
          <cell r="A4">
            <v>40755</v>
          </cell>
        </row>
      </sheetData>
      <sheetData sheetId="36" refreshError="1"/>
      <sheetData sheetId="37">
        <row r="4">
          <cell r="A4">
            <v>40755</v>
          </cell>
        </row>
      </sheetData>
      <sheetData sheetId="38" refreshError="1"/>
      <sheetData sheetId="39">
        <row r="4">
          <cell r="A4">
            <v>40755</v>
          </cell>
        </row>
      </sheetData>
      <sheetData sheetId="40" refreshError="1"/>
      <sheetData sheetId="41">
        <row r="4">
          <cell r="A4">
            <v>40663</v>
          </cell>
        </row>
      </sheetData>
      <sheetData sheetId="42" refreshError="1"/>
      <sheetData sheetId="43">
        <row r="4">
          <cell r="A4">
            <v>40663</v>
          </cell>
        </row>
      </sheetData>
      <sheetData sheetId="44" refreshError="1"/>
      <sheetData sheetId="45">
        <row r="4">
          <cell r="A4">
            <v>40663</v>
          </cell>
        </row>
      </sheetData>
      <sheetData sheetId="46" refreshError="1"/>
      <sheetData sheetId="47">
        <row r="4">
          <cell r="A4">
            <v>41243</v>
          </cell>
        </row>
      </sheetData>
      <sheetData sheetId="48" refreshError="1"/>
      <sheetData sheetId="49">
        <row r="4">
          <cell r="A4">
            <v>40755</v>
          </cell>
        </row>
      </sheetData>
      <sheetData sheetId="50" refreshError="1"/>
      <sheetData sheetId="51">
        <row r="4">
          <cell r="A4">
            <v>40755</v>
          </cell>
        </row>
      </sheetData>
      <sheetData sheetId="52" refreshError="1"/>
      <sheetData sheetId="53">
        <row r="4">
          <cell r="A4">
            <v>40663</v>
          </cell>
        </row>
      </sheetData>
      <sheetData sheetId="54" refreshError="1"/>
      <sheetData sheetId="55">
        <row r="4">
          <cell r="A4">
            <v>40755</v>
          </cell>
        </row>
      </sheetData>
      <sheetData sheetId="56" refreshError="1"/>
      <sheetData sheetId="57">
        <row r="4">
          <cell r="A4">
            <v>40755</v>
          </cell>
        </row>
      </sheetData>
      <sheetData sheetId="58" refreshError="1"/>
      <sheetData sheetId="59">
        <row r="4">
          <cell r="A4">
            <v>37986</v>
          </cell>
        </row>
      </sheetData>
      <sheetData sheetId="60" refreshError="1"/>
      <sheetData sheetId="61">
        <row r="4">
          <cell r="A4">
            <v>37986</v>
          </cell>
        </row>
      </sheetData>
      <sheetData sheetId="62" refreshError="1"/>
      <sheetData sheetId="63">
        <row r="4">
          <cell r="A4">
            <v>40755</v>
          </cell>
        </row>
        <row r="5">
          <cell r="A5">
            <v>40786</v>
          </cell>
        </row>
        <row r="6">
          <cell r="A6">
            <v>40816</v>
          </cell>
        </row>
        <row r="7">
          <cell r="A7">
            <v>40847</v>
          </cell>
        </row>
        <row r="8">
          <cell r="A8">
            <v>40877</v>
          </cell>
        </row>
        <row r="9">
          <cell r="A9">
            <v>40908</v>
          </cell>
        </row>
        <row r="10">
          <cell r="A10">
            <v>40939</v>
          </cell>
        </row>
        <row r="11">
          <cell r="A11">
            <v>40968</v>
          </cell>
        </row>
        <row r="12">
          <cell r="A12">
            <v>40999</v>
          </cell>
        </row>
        <row r="13">
          <cell r="A13">
            <v>41029</v>
          </cell>
        </row>
        <row r="14">
          <cell r="A14">
            <v>41060</v>
          </cell>
        </row>
        <row r="15">
          <cell r="A15">
            <v>41090</v>
          </cell>
        </row>
        <row r="16">
          <cell r="A16">
            <v>41121</v>
          </cell>
        </row>
        <row r="17">
          <cell r="A17">
            <v>41152</v>
          </cell>
        </row>
        <row r="18">
          <cell r="A18">
            <v>41182</v>
          </cell>
        </row>
        <row r="19">
          <cell r="A19">
            <v>41213</v>
          </cell>
        </row>
        <row r="20">
          <cell r="A20">
            <v>41243</v>
          </cell>
        </row>
        <row r="21">
          <cell r="A21">
            <v>41274</v>
          </cell>
        </row>
        <row r="22">
          <cell r="A22">
            <v>41305</v>
          </cell>
        </row>
        <row r="23">
          <cell r="A23">
            <v>41333</v>
          </cell>
        </row>
        <row r="24">
          <cell r="A24">
            <v>41364</v>
          </cell>
        </row>
        <row r="25">
          <cell r="A25">
            <v>41394</v>
          </cell>
        </row>
        <row r="26">
          <cell r="A26">
            <v>41425</v>
          </cell>
        </row>
        <row r="27">
          <cell r="A27">
            <v>41455</v>
          </cell>
        </row>
        <row r="28">
          <cell r="A28">
            <v>41486</v>
          </cell>
        </row>
        <row r="29">
          <cell r="A29">
            <v>41517</v>
          </cell>
        </row>
        <row r="30">
          <cell r="A30">
            <v>41547</v>
          </cell>
        </row>
        <row r="31">
          <cell r="A31">
            <v>41578</v>
          </cell>
        </row>
        <row r="32">
          <cell r="A32">
            <v>41608</v>
          </cell>
        </row>
        <row r="33">
          <cell r="A33">
            <v>41639</v>
          </cell>
        </row>
        <row r="34">
          <cell r="A34">
            <v>41670</v>
          </cell>
        </row>
        <row r="35">
          <cell r="A35">
            <v>41698</v>
          </cell>
        </row>
        <row r="36">
          <cell r="A36">
            <v>41729</v>
          </cell>
        </row>
        <row r="37">
          <cell r="A37">
            <v>41759</v>
          </cell>
        </row>
        <row r="38">
          <cell r="A38">
            <v>41790</v>
          </cell>
        </row>
        <row r="39">
          <cell r="A39">
            <v>41820</v>
          </cell>
        </row>
        <row r="40">
          <cell r="A40">
            <v>41851</v>
          </cell>
        </row>
        <row r="41">
          <cell r="A41">
            <v>41882</v>
          </cell>
        </row>
        <row r="42">
          <cell r="A42">
            <v>41912</v>
          </cell>
        </row>
        <row r="43">
          <cell r="A43">
            <v>41943</v>
          </cell>
        </row>
        <row r="44">
          <cell r="A44">
            <v>41973</v>
          </cell>
        </row>
        <row r="45">
          <cell r="A45">
            <v>42004</v>
          </cell>
        </row>
        <row r="46">
          <cell r="A46">
            <v>42035</v>
          </cell>
        </row>
        <row r="47">
          <cell r="A47">
            <v>42063</v>
          </cell>
        </row>
        <row r="48">
          <cell r="A48">
            <v>42094</v>
          </cell>
        </row>
        <row r="49">
          <cell r="A49">
            <v>42124</v>
          </cell>
        </row>
        <row r="50">
          <cell r="A50">
            <v>42155</v>
          </cell>
        </row>
        <row r="51">
          <cell r="A51">
            <v>42185</v>
          </cell>
        </row>
        <row r="52">
          <cell r="A52">
            <v>42216</v>
          </cell>
        </row>
        <row r="53">
          <cell r="A53">
            <v>42247</v>
          </cell>
        </row>
        <row r="54">
          <cell r="A54">
            <v>42277</v>
          </cell>
        </row>
        <row r="55">
          <cell r="A55">
            <v>42308</v>
          </cell>
        </row>
        <row r="56">
          <cell r="A56">
            <v>42338</v>
          </cell>
        </row>
        <row r="57">
          <cell r="A57">
            <v>42369</v>
          </cell>
        </row>
        <row r="58">
          <cell r="A58">
            <v>42400</v>
          </cell>
        </row>
        <row r="59">
          <cell r="A59">
            <v>42429</v>
          </cell>
        </row>
        <row r="60">
          <cell r="A60">
            <v>42460</v>
          </cell>
        </row>
        <row r="61">
          <cell r="A61">
            <v>42490</v>
          </cell>
        </row>
        <row r="62">
          <cell r="A62">
            <v>42521</v>
          </cell>
        </row>
        <row r="63">
          <cell r="A63">
            <v>42551</v>
          </cell>
        </row>
        <row r="64">
          <cell r="A64">
            <v>42582</v>
          </cell>
        </row>
        <row r="65">
          <cell r="A65">
            <v>42613</v>
          </cell>
        </row>
        <row r="66">
          <cell r="A66">
            <v>42643</v>
          </cell>
        </row>
        <row r="67">
          <cell r="A67">
            <v>42674</v>
          </cell>
        </row>
        <row r="68">
          <cell r="A68">
            <v>42704</v>
          </cell>
        </row>
        <row r="69">
          <cell r="A69">
            <v>42735</v>
          </cell>
        </row>
        <row r="70">
          <cell r="A70">
            <v>42766</v>
          </cell>
        </row>
        <row r="71">
          <cell r="A71">
            <v>42794</v>
          </cell>
        </row>
        <row r="72">
          <cell r="A72">
            <v>42825</v>
          </cell>
        </row>
        <row r="73">
          <cell r="A73">
            <v>42855</v>
          </cell>
        </row>
        <row r="74">
          <cell r="A74">
            <v>42886</v>
          </cell>
        </row>
        <row r="75">
          <cell r="A75">
            <v>42916</v>
          </cell>
        </row>
        <row r="76">
          <cell r="A76">
            <v>42947</v>
          </cell>
        </row>
        <row r="77">
          <cell r="A77">
            <v>42978</v>
          </cell>
        </row>
        <row r="78">
          <cell r="A78">
            <v>43008</v>
          </cell>
        </row>
        <row r="79">
          <cell r="A79">
            <v>43039</v>
          </cell>
        </row>
        <row r="80">
          <cell r="A80">
            <v>43069</v>
          </cell>
        </row>
        <row r="81">
          <cell r="A81">
            <v>43100</v>
          </cell>
        </row>
        <row r="82">
          <cell r="A82">
            <v>43131</v>
          </cell>
        </row>
        <row r="83">
          <cell r="A83">
            <v>43159</v>
          </cell>
        </row>
        <row r="84">
          <cell r="A84">
            <v>43190</v>
          </cell>
        </row>
        <row r="85">
          <cell r="A85">
            <v>43220</v>
          </cell>
        </row>
        <row r="86">
          <cell r="A86">
            <v>43251</v>
          </cell>
        </row>
        <row r="87">
          <cell r="A87">
            <v>43281</v>
          </cell>
        </row>
        <row r="88">
          <cell r="A88">
            <v>43312</v>
          </cell>
        </row>
        <row r="89">
          <cell r="A89">
            <v>43343</v>
          </cell>
        </row>
        <row r="90">
          <cell r="A90">
            <v>43373</v>
          </cell>
        </row>
        <row r="91">
          <cell r="A91">
            <v>43404</v>
          </cell>
        </row>
        <row r="92">
          <cell r="A92">
            <v>43434</v>
          </cell>
        </row>
        <row r="93">
          <cell r="A93">
            <v>43465</v>
          </cell>
        </row>
        <row r="94">
          <cell r="A94">
            <v>43496</v>
          </cell>
        </row>
        <row r="95">
          <cell r="A95">
            <v>43524</v>
          </cell>
        </row>
        <row r="96">
          <cell r="A96">
            <v>43555</v>
          </cell>
        </row>
        <row r="97">
          <cell r="A97">
            <v>43585</v>
          </cell>
        </row>
        <row r="98">
          <cell r="A98">
            <v>43616</v>
          </cell>
        </row>
        <row r="99">
          <cell r="A99">
            <v>43646</v>
          </cell>
        </row>
        <row r="100">
          <cell r="A100">
            <v>43677</v>
          </cell>
        </row>
        <row r="101">
          <cell r="A101">
            <v>43708</v>
          </cell>
        </row>
        <row r="102">
          <cell r="A102">
            <v>43738</v>
          </cell>
        </row>
        <row r="103">
          <cell r="A103">
            <v>43769</v>
          </cell>
        </row>
        <row r="104">
          <cell r="A104">
            <v>43799</v>
          </cell>
        </row>
        <row r="105">
          <cell r="A105">
            <v>43830</v>
          </cell>
        </row>
      </sheetData>
      <sheetData sheetId="64" refreshError="1"/>
      <sheetData sheetId="65"/>
      <sheetData sheetId="6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כ מוסדיים"/>
      <sheetName val="קרנות נאמנות"/>
      <sheetName val="סוגי מוסדיים ללא ק.נ"/>
      <sheetName val="ה' 28"/>
      <sheetName val="יתרות"/>
      <sheetName val="מכשירים ללא ק.נ"/>
      <sheetName val="גרף 3- הרכב התיק על פני זמן"/>
      <sheetName val="גרף 1-סך הנכסים בידי המוסדיים"/>
      <sheetName val="לוח 1 יתרות -ראשי"/>
      <sheetName val="לוח 2 הרכב תיק"/>
      <sheetName val="ג. שש לפי סוג מוסדי"/>
      <sheetName val="ג. שש לפי מכשירים"/>
      <sheetName val="ג. שש סקטורים נגדיים"/>
      <sheetName val="סקטורים נגדיים"/>
    </sheetNames>
    <sheetDataSet>
      <sheetData sheetId="0">
        <row r="1">
          <cell r="A1" t="str">
            <v>מידי רבעון חדש לפני שמעדכנים את ה-28 יש לגרור את השורה האחרונה ולהדביק ערכים את הרבעון הקודם !!! (הדבק ערכים רק לסגולים)</v>
          </cell>
        </row>
        <row r="4">
          <cell r="A4">
            <v>36981</v>
          </cell>
        </row>
        <row r="5">
          <cell r="A5">
            <v>37072</v>
          </cell>
        </row>
        <row r="6">
          <cell r="A6">
            <v>37164</v>
          </cell>
        </row>
        <row r="7">
          <cell r="A7">
            <v>37256</v>
          </cell>
        </row>
        <row r="8">
          <cell r="A8">
            <v>37346</v>
          </cell>
        </row>
        <row r="9">
          <cell r="A9">
            <v>37437</v>
          </cell>
        </row>
        <row r="10">
          <cell r="A10">
            <v>37529</v>
          </cell>
        </row>
        <row r="11">
          <cell r="A11">
            <v>37621</v>
          </cell>
        </row>
        <row r="12">
          <cell r="A12">
            <v>37711</v>
          </cell>
        </row>
        <row r="13">
          <cell r="A13">
            <v>37802</v>
          </cell>
        </row>
        <row r="14">
          <cell r="A14">
            <v>37894</v>
          </cell>
        </row>
        <row r="15">
          <cell r="A15">
            <v>37986</v>
          </cell>
        </row>
        <row r="16">
          <cell r="A16">
            <v>38077</v>
          </cell>
        </row>
        <row r="17">
          <cell r="A17">
            <v>38168</v>
          </cell>
        </row>
        <row r="18">
          <cell r="A18">
            <v>38260</v>
          </cell>
        </row>
        <row r="19">
          <cell r="A19">
            <v>38352</v>
          </cell>
        </row>
        <row r="20">
          <cell r="A20">
            <v>38442</v>
          </cell>
        </row>
        <row r="21">
          <cell r="A21">
            <v>38533</v>
          </cell>
        </row>
        <row r="22">
          <cell r="A22">
            <v>38625</v>
          </cell>
        </row>
        <row r="23">
          <cell r="A23">
            <v>38717</v>
          </cell>
        </row>
        <row r="24">
          <cell r="A24">
            <v>38807</v>
          </cell>
        </row>
        <row r="25">
          <cell r="A25">
            <v>38898</v>
          </cell>
        </row>
        <row r="26">
          <cell r="A26">
            <v>38990</v>
          </cell>
        </row>
        <row r="27">
          <cell r="A27">
            <v>39082</v>
          </cell>
        </row>
        <row r="28">
          <cell r="A28">
            <v>39172</v>
          </cell>
        </row>
        <row r="29">
          <cell r="A29">
            <v>39263</v>
          </cell>
        </row>
        <row r="30">
          <cell r="A30">
            <v>39355</v>
          </cell>
        </row>
        <row r="31">
          <cell r="A31">
            <v>39447</v>
          </cell>
        </row>
        <row r="32">
          <cell r="A32">
            <v>39538</v>
          </cell>
        </row>
        <row r="33">
          <cell r="A33">
            <v>39629</v>
          </cell>
        </row>
        <row r="34">
          <cell r="A34">
            <v>39721</v>
          </cell>
        </row>
        <row r="35">
          <cell r="A35">
            <v>39813</v>
          </cell>
        </row>
        <row r="36">
          <cell r="A36">
            <v>39903</v>
          </cell>
        </row>
        <row r="37">
          <cell r="A37">
            <v>39994</v>
          </cell>
        </row>
        <row r="38">
          <cell r="A38">
            <v>40086</v>
          </cell>
        </row>
        <row r="39">
          <cell r="A39">
            <v>40178</v>
          </cell>
        </row>
        <row r="40">
          <cell r="A40">
            <v>40268</v>
          </cell>
        </row>
        <row r="41">
          <cell r="A41">
            <v>40359</v>
          </cell>
        </row>
        <row r="42">
          <cell r="A42">
            <v>40451</v>
          </cell>
        </row>
        <row r="43">
          <cell r="A43">
            <v>40543</v>
          </cell>
        </row>
        <row r="44">
          <cell r="A44">
            <v>40633</v>
          </cell>
        </row>
        <row r="45">
          <cell r="A45">
            <v>40724</v>
          </cell>
        </row>
        <row r="46">
          <cell r="A46">
            <v>40816</v>
          </cell>
        </row>
        <row r="47">
          <cell r="A47">
            <v>40908</v>
          </cell>
        </row>
        <row r="48">
          <cell r="A48">
            <v>40999</v>
          </cell>
        </row>
        <row r="49">
          <cell r="A49">
            <v>41090</v>
          </cell>
        </row>
        <row r="50">
          <cell r="A50">
            <v>41182</v>
          </cell>
        </row>
        <row r="51">
          <cell r="A51">
            <v>41274</v>
          </cell>
        </row>
        <row r="52">
          <cell r="A52">
            <v>41364</v>
          </cell>
        </row>
        <row r="53">
          <cell r="A53">
            <v>41455</v>
          </cell>
        </row>
        <row r="54">
          <cell r="A54">
            <v>41547</v>
          </cell>
        </row>
        <row r="55">
          <cell r="A55">
            <v>41639</v>
          </cell>
        </row>
        <row r="56">
          <cell r="A56">
            <v>41729</v>
          </cell>
        </row>
        <row r="57">
          <cell r="A57">
            <v>41820</v>
          </cell>
        </row>
        <row r="58">
          <cell r="A58">
            <v>41912</v>
          </cell>
        </row>
        <row r="59">
          <cell r="A59">
            <v>42004</v>
          </cell>
        </row>
        <row r="60">
          <cell r="A60">
            <v>42094</v>
          </cell>
        </row>
        <row r="61">
          <cell r="A61">
            <v>42185</v>
          </cell>
        </row>
        <row r="62">
          <cell r="A62">
            <v>42277</v>
          </cell>
        </row>
        <row r="63">
          <cell r="A63">
            <v>42369</v>
          </cell>
        </row>
        <row r="64">
          <cell r="A64">
            <v>42460</v>
          </cell>
        </row>
        <row r="65">
          <cell r="A65">
            <v>42551</v>
          </cell>
        </row>
        <row r="66">
          <cell r="A66">
            <v>42643</v>
          </cell>
        </row>
        <row r="67">
          <cell r="A67">
            <v>42735</v>
          </cell>
        </row>
        <row r="68">
          <cell r="A68">
            <v>42825</v>
          </cell>
        </row>
        <row r="69">
          <cell r="A69">
            <v>42916</v>
          </cell>
        </row>
        <row r="70">
          <cell r="A70">
            <v>43008</v>
          </cell>
        </row>
        <row r="71">
          <cell r="A71">
            <v>43100</v>
          </cell>
        </row>
        <row r="72">
          <cell r="A72">
            <v>43190</v>
          </cell>
        </row>
        <row r="73">
          <cell r="A73">
            <v>43281</v>
          </cell>
        </row>
      </sheetData>
      <sheetData sheetId="1"/>
      <sheetData sheetId="2">
        <row r="1">
          <cell r="B1">
            <v>1</v>
          </cell>
          <cell r="R1">
            <v>0</v>
          </cell>
        </row>
        <row r="2">
          <cell r="R2">
            <v>0</v>
          </cell>
        </row>
        <row r="3">
          <cell r="R3">
            <v>0</v>
          </cell>
        </row>
        <row r="4">
          <cell r="R4">
            <v>37621</v>
          </cell>
        </row>
        <row r="5">
          <cell r="R5">
            <v>37711</v>
          </cell>
        </row>
        <row r="6">
          <cell r="R6">
            <v>37802</v>
          </cell>
        </row>
        <row r="7">
          <cell r="R7">
            <v>37894</v>
          </cell>
        </row>
        <row r="8">
          <cell r="R8">
            <v>37986</v>
          </cell>
        </row>
        <row r="9">
          <cell r="R9">
            <v>38077</v>
          </cell>
        </row>
        <row r="10">
          <cell r="R10">
            <v>38168</v>
          </cell>
        </row>
        <row r="11">
          <cell r="R11">
            <v>38260</v>
          </cell>
        </row>
        <row r="12">
          <cell r="R12">
            <v>38352</v>
          </cell>
        </row>
        <row r="13">
          <cell r="R13">
            <v>38442</v>
          </cell>
        </row>
        <row r="14">
          <cell r="R14">
            <v>38533</v>
          </cell>
        </row>
        <row r="15">
          <cell r="R15">
            <v>38625</v>
          </cell>
        </row>
        <row r="16">
          <cell r="R16">
            <v>38717</v>
          </cell>
        </row>
        <row r="17">
          <cell r="R17">
            <v>38807</v>
          </cell>
        </row>
        <row r="18">
          <cell r="R18">
            <v>38898</v>
          </cell>
        </row>
        <row r="19">
          <cell r="R19">
            <v>38990</v>
          </cell>
        </row>
        <row r="20">
          <cell r="R20">
            <v>39082</v>
          </cell>
        </row>
        <row r="21">
          <cell r="R21">
            <v>39172</v>
          </cell>
        </row>
        <row r="22">
          <cell r="R22">
            <v>39263</v>
          </cell>
        </row>
        <row r="23">
          <cell r="R23">
            <v>39355</v>
          </cell>
        </row>
        <row r="24">
          <cell r="R24">
            <v>39447</v>
          </cell>
        </row>
        <row r="25">
          <cell r="R25">
            <v>39538</v>
          </cell>
        </row>
        <row r="26">
          <cell r="R26">
            <v>39629</v>
          </cell>
        </row>
        <row r="27">
          <cell r="R27">
            <v>39721</v>
          </cell>
        </row>
        <row r="28">
          <cell r="R28">
            <v>39813</v>
          </cell>
        </row>
        <row r="29">
          <cell r="R29">
            <v>39903</v>
          </cell>
        </row>
        <row r="30">
          <cell r="R30">
            <v>39994</v>
          </cell>
        </row>
        <row r="31">
          <cell r="R31">
            <v>40086</v>
          </cell>
        </row>
        <row r="32">
          <cell r="R32">
            <v>40178</v>
          </cell>
        </row>
        <row r="33">
          <cell r="R33">
            <v>40268</v>
          </cell>
        </row>
        <row r="34">
          <cell r="R34">
            <v>40359</v>
          </cell>
        </row>
        <row r="35">
          <cell r="R35">
            <v>40451</v>
          </cell>
        </row>
        <row r="36">
          <cell r="R36">
            <v>40543</v>
          </cell>
        </row>
        <row r="37">
          <cell r="R37">
            <v>40633</v>
          </cell>
        </row>
        <row r="38">
          <cell r="R38">
            <v>40724</v>
          </cell>
        </row>
        <row r="39">
          <cell r="R39">
            <v>40816</v>
          </cell>
        </row>
        <row r="40">
          <cell r="R40">
            <v>40908</v>
          </cell>
        </row>
        <row r="41">
          <cell r="R41">
            <v>40999</v>
          </cell>
        </row>
        <row r="42">
          <cell r="R42">
            <v>41090</v>
          </cell>
        </row>
        <row r="43">
          <cell r="R43">
            <v>41182</v>
          </cell>
        </row>
        <row r="44">
          <cell r="R44">
            <v>41274</v>
          </cell>
        </row>
        <row r="45">
          <cell r="R45">
            <v>41364</v>
          </cell>
        </row>
        <row r="46">
          <cell r="R46">
            <v>41455</v>
          </cell>
        </row>
        <row r="47">
          <cell r="R47">
            <v>41547</v>
          </cell>
        </row>
        <row r="48">
          <cell r="R48">
            <v>41639</v>
          </cell>
        </row>
        <row r="49">
          <cell r="R49">
            <v>41729</v>
          </cell>
        </row>
        <row r="50">
          <cell r="R50">
            <v>41820</v>
          </cell>
        </row>
        <row r="51">
          <cell r="R51">
            <v>41912</v>
          </cell>
        </row>
        <row r="52">
          <cell r="R52">
            <v>42004</v>
          </cell>
        </row>
        <row r="53">
          <cell r="R53">
            <v>42094</v>
          </cell>
        </row>
        <row r="54">
          <cell r="R54">
            <v>42185</v>
          </cell>
        </row>
        <row r="55">
          <cell r="R55">
            <v>42277</v>
          </cell>
        </row>
        <row r="56">
          <cell r="R56">
            <v>42369</v>
          </cell>
        </row>
        <row r="57">
          <cell r="R57">
            <v>42460</v>
          </cell>
        </row>
        <row r="58">
          <cell r="R58">
            <v>42551</v>
          </cell>
        </row>
        <row r="59">
          <cell r="R59">
            <v>42643</v>
          </cell>
        </row>
        <row r="60">
          <cell r="R60">
            <v>42735</v>
          </cell>
        </row>
        <row r="61">
          <cell r="R61">
            <v>42825</v>
          </cell>
        </row>
        <row r="62">
          <cell r="R62">
            <v>42916</v>
          </cell>
        </row>
        <row r="63">
          <cell r="R63">
            <v>43008</v>
          </cell>
        </row>
        <row r="64">
          <cell r="R64">
            <v>43100</v>
          </cell>
        </row>
        <row r="65">
          <cell r="R65">
            <v>43190</v>
          </cell>
        </row>
        <row r="66">
          <cell r="R66">
            <v>43281</v>
          </cell>
        </row>
        <row r="67">
          <cell r="R67">
            <v>0</v>
          </cell>
        </row>
        <row r="68">
          <cell r="R68">
            <v>0</v>
          </cell>
        </row>
        <row r="69">
          <cell r="R69">
            <v>0</v>
          </cell>
        </row>
        <row r="70">
          <cell r="R70">
            <v>0</v>
          </cell>
        </row>
        <row r="71">
          <cell r="R71">
            <v>0</v>
          </cell>
        </row>
        <row r="72">
          <cell r="R72">
            <v>0</v>
          </cell>
        </row>
        <row r="73">
          <cell r="R73">
            <v>0</v>
          </cell>
        </row>
        <row r="74">
          <cell r="R74">
            <v>0</v>
          </cell>
        </row>
        <row r="75">
          <cell r="R75">
            <v>0</v>
          </cell>
        </row>
        <row r="76">
          <cell r="R76">
            <v>0</v>
          </cell>
        </row>
        <row r="77">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R139">
            <v>0</v>
          </cell>
        </row>
        <row r="140">
          <cell r="R140">
            <v>0</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R160">
            <v>0</v>
          </cell>
        </row>
        <row r="161">
          <cell r="R161">
            <v>0</v>
          </cell>
        </row>
        <row r="162">
          <cell r="R162">
            <v>0</v>
          </cell>
        </row>
        <row r="163">
          <cell r="R163">
            <v>0</v>
          </cell>
        </row>
        <row r="164">
          <cell r="R164">
            <v>0</v>
          </cell>
        </row>
        <row r="165">
          <cell r="R165">
            <v>0</v>
          </cell>
        </row>
        <row r="166">
          <cell r="R166">
            <v>0</v>
          </cell>
        </row>
        <row r="167">
          <cell r="R167">
            <v>0</v>
          </cell>
        </row>
        <row r="168">
          <cell r="R168">
            <v>0</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R207">
            <v>0</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R265">
            <v>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R321">
            <v>0</v>
          </cell>
        </row>
        <row r="322">
          <cell r="R322">
            <v>0</v>
          </cell>
        </row>
        <row r="323">
          <cell r="R323">
            <v>0</v>
          </cell>
        </row>
        <row r="324">
          <cell r="R324">
            <v>0</v>
          </cell>
        </row>
        <row r="325">
          <cell r="R325">
            <v>0</v>
          </cell>
        </row>
        <row r="326">
          <cell r="R326">
            <v>0</v>
          </cell>
        </row>
        <row r="327">
          <cell r="R327">
            <v>0</v>
          </cell>
        </row>
        <row r="328">
          <cell r="R328">
            <v>0</v>
          </cell>
        </row>
        <row r="329">
          <cell r="R329">
            <v>0</v>
          </cell>
        </row>
        <row r="330">
          <cell r="R330">
            <v>0</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R341">
            <v>0</v>
          </cell>
        </row>
        <row r="342">
          <cell r="R342">
            <v>0</v>
          </cell>
        </row>
        <row r="343">
          <cell r="R343">
            <v>0</v>
          </cell>
        </row>
        <row r="344">
          <cell r="R344">
            <v>0</v>
          </cell>
        </row>
        <row r="345">
          <cell r="R345">
            <v>0</v>
          </cell>
        </row>
        <row r="346">
          <cell r="R346">
            <v>0</v>
          </cell>
        </row>
        <row r="347">
          <cell r="R347">
            <v>0</v>
          </cell>
        </row>
        <row r="348">
          <cell r="R348">
            <v>0</v>
          </cell>
        </row>
        <row r="349">
          <cell r="R349">
            <v>0</v>
          </cell>
        </row>
        <row r="350">
          <cell r="R350">
            <v>0</v>
          </cell>
        </row>
        <row r="351">
          <cell r="R351">
            <v>0</v>
          </cell>
        </row>
        <row r="352">
          <cell r="R352">
            <v>0</v>
          </cell>
        </row>
        <row r="353">
          <cell r="R353">
            <v>0</v>
          </cell>
        </row>
        <row r="354">
          <cell r="R354">
            <v>0</v>
          </cell>
        </row>
        <row r="355">
          <cell r="R355">
            <v>0</v>
          </cell>
        </row>
        <row r="356">
          <cell r="R356">
            <v>0</v>
          </cell>
        </row>
        <row r="357">
          <cell r="R357">
            <v>0</v>
          </cell>
        </row>
        <row r="358">
          <cell r="R358">
            <v>0</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R378">
            <v>0</v>
          </cell>
        </row>
        <row r="379">
          <cell r="R379">
            <v>0</v>
          </cell>
        </row>
        <row r="380">
          <cell r="R380">
            <v>0</v>
          </cell>
        </row>
        <row r="381">
          <cell r="R381">
            <v>0</v>
          </cell>
        </row>
        <row r="382">
          <cell r="R382">
            <v>0</v>
          </cell>
        </row>
        <row r="383">
          <cell r="R383">
            <v>0</v>
          </cell>
        </row>
        <row r="384">
          <cell r="R384">
            <v>0</v>
          </cell>
        </row>
        <row r="385">
          <cell r="R385">
            <v>0</v>
          </cell>
        </row>
        <row r="386">
          <cell r="R386">
            <v>0</v>
          </cell>
        </row>
        <row r="387">
          <cell r="R387">
            <v>0</v>
          </cell>
        </row>
        <row r="388">
          <cell r="R388">
            <v>0</v>
          </cell>
        </row>
        <row r="389">
          <cell r="R389">
            <v>0</v>
          </cell>
        </row>
        <row r="390">
          <cell r="R390">
            <v>0</v>
          </cell>
        </row>
        <row r="391">
          <cell r="R391">
            <v>0</v>
          </cell>
        </row>
        <row r="392">
          <cell r="R392">
            <v>0</v>
          </cell>
        </row>
        <row r="393">
          <cell r="R393">
            <v>0</v>
          </cell>
        </row>
        <row r="394">
          <cell r="R394">
            <v>0</v>
          </cell>
        </row>
        <row r="395">
          <cell r="R395">
            <v>0</v>
          </cell>
        </row>
        <row r="396">
          <cell r="R396">
            <v>0</v>
          </cell>
        </row>
        <row r="397">
          <cell r="R397">
            <v>0</v>
          </cell>
        </row>
        <row r="398">
          <cell r="R398">
            <v>0</v>
          </cell>
        </row>
        <row r="399">
          <cell r="R399">
            <v>0</v>
          </cell>
        </row>
        <row r="400">
          <cell r="R400">
            <v>0</v>
          </cell>
        </row>
        <row r="401">
          <cell r="R401">
            <v>0</v>
          </cell>
        </row>
        <row r="402">
          <cell r="R402">
            <v>0</v>
          </cell>
        </row>
        <row r="403">
          <cell r="R403">
            <v>0</v>
          </cell>
        </row>
        <row r="404">
          <cell r="R404">
            <v>0</v>
          </cell>
        </row>
        <row r="405">
          <cell r="R405">
            <v>0</v>
          </cell>
        </row>
        <row r="406">
          <cell r="R406">
            <v>0</v>
          </cell>
        </row>
        <row r="407">
          <cell r="R407">
            <v>0</v>
          </cell>
        </row>
        <row r="408">
          <cell r="R408">
            <v>0</v>
          </cell>
        </row>
        <row r="409">
          <cell r="R409">
            <v>0</v>
          </cell>
        </row>
        <row r="410">
          <cell r="R410">
            <v>0</v>
          </cell>
        </row>
        <row r="411">
          <cell r="R411">
            <v>0</v>
          </cell>
        </row>
        <row r="412">
          <cell r="R412">
            <v>0</v>
          </cell>
        </row>
        <row r="413">
          <cell r="R413">
            <v>0</v>
          </cell>
        </row>
        <row r="414">
          <cell r="R414">
            <v>0</v>
          </cell>
        </row>
        <row r="415">
          <cell r="R415">
            <v>0</v>
          </cell>
        </row>
        <row r="416">
          <cell r="R416">
            <v>0</v>
          </cell>
        </row>
        <row r="417">
          <cell r="R417">
            <v>0</v>
          </cell>
        </row>
        <row r="418">
          <cell r="R418">
            <v>0</v>
          </cell>
        </row>
        <row r="419">
          <cell r="R419">
            <v>0</v>
          </cell>
        </row>
        <row r="420">
          <cell r="R420">
            <v>0</v>
          </cell>
        </row>
        <row r="421">
          <cell r="R421">
            <v>0</v>
          </cell>
        </row>
        <row r="422">
          <cell r="R422">
            <v>0</v>
          </cell>
        </row>
        <row r="423">
          <cell r="R423">
            <v>0</v>
          </cell>
        </row>
        <row r="424">
          <cell r="R424">
            <v>0</v>
          </cell>
        </row>
        <row r="425">
          <cell r="R425">
            <v>0</v>
          </cell>
        </row>
        <row r="426">
          <cell r="R426">
            <v>0</v>
          </cell>
        </row>
        <row r="427">
          <cell r="R427">
            <v>0</v>
          </cell>
        </row>
        <row r="428">
          <cell r="R428">
            <v>0</v>
          </cell>
        </row>
        <row r="429">
          <cell r="R429">
            <v>0</v>
          </cell>
        </row>
        <row r="430">
          <cell r="R430">
            <v>0</v>
          </cell>
        </row>
        <row r="431">
          <cell r="R431">
            <v>0</v>
          </cell>
        </row>
        <row r="432">
          <cell r="R432">
            <v>0</v>
          </cell>
        </row>
        <row r="433">
          <cell r="R433">
            <v>0</v>
          </cell>
        </row>
        <row r="434">
          <cell r="R434">
            <v>0</v>
          </cell>
        </row>
        <row r="435">
          <cell r="R435">
            <v>0</v>
          </cell>
        </row>
        <row r="436">
          <cell r="R436">
            <v>0</v>
          </cell>
        </row>
        <row r="437">
          <cell r="R437">
            <v>0</v>
          </cell>
        </row>
        <row r="438">
          <cell r="R438">
            <v>0</v>
          </cell>
        </row>
        <row r="439">
          <cell r="R439">
            <v>0</v>
          </cell>
        </row>
        <row r="440">
          <cell r="R440">
            <v>0</v>
          </cell>
        </row>
        <row r="441">
          <cell r="R441">
            <v>0</v>
          </cell>
        </row>
        <row r="442">
          <cell r="R442">
            <v>0</v>
          </cell>
        </row>
        <row r="443">
          <cell r="R443">
            <v>0</v>
          </cell>
        </row>
        <row r="444">
          <cell r="R444">
            <v>0</v>
          </cell>
        </row>
        <row r="445">
          <cell r="R445">
            <v>0</v>
          </cell>
        </row>
        <row r="446">
          <cell r="R446">
            <v>0</v>
          </cell>
        </row>
        <row r="447">
          <cell r="R447">
            <v>0</v>
          </cell>
        </row>
        <row r="448">
          <cell r="R448">
            <v>0</v>
          </cell>
        </row>
        <row r="449">
          <cell r="R449">
            <v>0</v>
          </cell>
        </row>
        <row r="450">
          <cell r="R450">
            <v>0</v>
          </cell>
        </row>
        <row r="451">
          <cell r="R451">
            <v>0</v>
          </cell>
        </row>
        <row r="452">
          <cell r="R452">
            <v>0</v>
          </cell>
        </row>
        <row r="453">
          <cell r="R453">
            <v>0</v>
          </cell>
        </row>
        <row r="454">
          <cell r="R454">
            <v>0</v>
          </cell>
        </row>
        <row r="455">
          <cell r="R455">
            <v>0</v>
          </cell>
        </row>
        <row r="456">
          <cell r="R456">
            <v>0</v>
          </cell>
        </row>
        <row r="457">
          <cell r="R457">
            <v>0</v>
          </cell>
        </row>
        <row r="458">
          <cell r="R458">
            <v>0</v>
          </cell>
        </row>
        <row r="459">
          <cell r="R459">
            <v>0</v>
          </cell>
        </row>
        <row r="460">
          <cell r="R460">
            <v>0</v>
          </cell>
        </row>
        <row r="461">
          <cell r="R461">
            <v>0</v>
          </cell>
        </row>
        <row r="462">
          <cell r="R462">
            <v>0</v>
          </cell>
        </row>
        <row r="463">
          <cell r="R463">
            <v>0</v>
          </cell>
        </row>
        <row r="464">
          <cell r="R464">
            <v>0</v>
          </cell>
        </row>
        <row r="465">
          <cell r="R465">
            <v>0</v>
          </cell>
        </row>
        <row r="466">
          <cell r="R466">
            <v>0</v>
          </cell>
        </row>
        <row r="467">
          <cell r="R467">
            <v>0</v>
          </cell>
        </row>
        <row r="468">
          <cell r="R468">
            <v>0</v>
          </cell>
        </row>
        <row r="469">
          <cell r="R469">
            <v>0</v>
          </cell>
        </row>
        <row r="470">
          <cell r="R470">
            <v>0</v>
          </cell>
        </row>
        <row r="471">
          <cell r="R471">
            <v>0</v>
          </cell>
        </row>
        <row r="472">
          <cell r="R472">
            <v>0</v>
          </cell>
        </row>
        <row r="473">
          <cell r="R473">
            <v>0</v>
          </cell>
        </row>
        <row r="474">
          <cell r="R474">
            <v>0</v>
          </cell>
        </row>
        <row r="475">
          <cell r="R475">
            <v>0</v>
          </cell>
        </row>
        <row r="476">
          <cell r="R476">
            <v>0</v>
          </cell>
        </row>
        <row r="477">
          <cell r="R477">
            <v>0</v>
          </cell>
        </row>
        <row r="478">
          <cell r="R478">
            <v>0</v>
          </cell>
        </row>
        <row r="479">
          <cell r="R479">
            <v>0</v>
          </cell>
        </row>
        <row r="480">
          <cell r="R480">
            <v>0</v>
          </cell>
        </row>
        <row r="481">
          <cell r="R481">
            <v>0</v>
          </cell>
        </row>
        <row r="482">
          <cell r="R482">
            <v>0</v>
          </cell>
        </row>
        <row r="483">
          <cell r="R483">
            <v>0</v>
          </cell>
        </row>
        <row r="484">
          <cell r="R484">
            <v>0</v>
          </cell>
        </row>
        <row r="485">
          <cell r="R485">
            <v>0</v>
          </cell>
        </row>
        <row r="486">
          <cell r="R486">
            <v>0</v>
          </cell>
        </row>
        <row r="487">
          <cell r="R487">
            <v>0</v>
          </cell>
        </row>
        <row r="488">
          <cell r="R488">
            <v>0</v>
          </cell>
        </row>
        <row r="489">
          <cell r="R489">
            <v>0</v>
          </cell>
        </row>
        <row r="490">
          <cell r="R490">
            <v>0</v>
          </cell>
        </row>
        <row r="491">
          <cell r="R491">
            <v>0</v>
          </cell>
        </row>
        <row r="492">
          <cell r="R492">
            <v>0</v>
          </cell>
        </row>
        <row r="493">
          <cell r="R493">
            <v>0</v>
          </cell>
        </row>
        <row r="494">
          <cell r="R494">
            <v>0</v>
          </cell>
        </row>
        <row r="495">
          <cell r="R495">
            <v>0</v>
          </cell>
        </row>
        <row r="496">
          <cell r="R496">
            <v>0</v>
          </cell>
        </row>
        <row r="497">
          <cell r="R497">
            <v>0</v>
          </cell>
        </row>
        <row r="498">
          <cell r="R498">
            <v>0</v>
          </cell>
        </row>
        <row r="499">
          <cell r="R499">
            <v>0</v>
          </cell>
        </row>
        <row r="500">
          <cell r="R500">
            <v>0</v>
          </cell>
        </row>
        <row r="501">
          <cell r="R501">
            <v>0</v>
          </cell>
        </row>
        <row r="502">
          <cell r="R502">
            <v>0</v>
          </cell>
        </row>
        <row r="503">
          <cell r="R503">
            <v>0</v>
          </cell>
        </row>
        <row r="504">
          <cell r="R504">
            <v>0</v>
          </cell>
        </row>
        <row r="505">
          <cell r="R505">
            <v>0</v>
          </cell>
        </row>
        <row r="506">
          <cell r="R506">
            <v>0</v>
          </cell>
        </row>
        <row r="507">
          <cell r="R507">
            <v>0</v>
          </cell>
        </row>
        <row r="508">
          <cell r="R508">
            <v>0</v>
          </cell>
        </row>
        <row r="509">
          <cell r="R509">
            <v>0</v>
          </cell>
        </row>
        <row r="510">
          <cell r="R510">
            <v>0</v>
          </cell>
        </row>
        <row r="511">
          <cell r="R511">
            <v>0</v>
          </cell>
        </row>
        <row r="512">
          <cell r="R512">
            <v>0</v>
          </cell>
        </row>
        <row r="513">
          <cell r="R513">
            <v>0</v>
          </cell>
        </row>
        <row r="514">
          <cell r="R514">
            <v>0</v>
          </cell>
        </row>
        <row r="515">
          <cell r="R515">
            <v>0</v>
          </cell>
        </row>
        <row r="516">
          <cell r="R516">
            <v>0</v>
          </cell>
        </row>
        <row r="517">
          <cell r="R517">
            <v>0</v>
          </cell>
        </row>
        <row r="518">
          <cell r="R518">
            <v>0</v>
          </cell>
        </row>
        <row r="519">
          <cell r="R519">
            <v>0</v>
          </cell>
        </row>
        <row r="520">
          <cell r="R520">
            <v>0</v>
          </cell>
        </row>
        <row r="521">
          <cell r="R521">
            <v>0</v>
          </cell>
        </row>
        <row r="522">
          <cell r="R522">
            <v>0</v>
          </cell>
        </row>
        <row r="523">
          <cell r="R523">
            <v>0</v>
          </cell>
        </row>
        <row r="524">
          <cell r="R524">
            <v>0</v>
          </cell>
        </row>
        <row r="525">
          <cell r="R525">
            <v>0</v>
          </cell>
        </row>
        <row r="526">
          <cell r="R526">
            <v>0</v>
          </cell>
        </row>
        <row r="527">
          <cell r="R527">
            <v>0</v>
          </cell>
        </row>
        <row r="528">
          <cell r="R528">
            <v>0</v>
          </cell>
        </row>
        <row r="529">
          <cell r="R529">
            <v>0</v>
          </cell>
        </row>
        <row r="530">
          <cell r="R530">
            <v>0</v>
          </cell>
        </row>
        <row r="531">
          <cell r="R531">
            <v>0</v>
          </cell>
        </row>
        <row r="532">
          <cell r="R532">
            <v>0</v>
          </cell>
        </row>
        <row r="533">
          <cell r="R533">
            <v>0</v>
          </cell>
        </row>
        <row r="534">
          <cell r="R534">
            <v>0</v>
          </cell>
        </row>
        <row r="535">
          <cell r="R535">
            <v>0</v>
          </cell>
        </row>
        <row r="536">
          <cell r="R536">
            <v>0</v>
          </cell>
        </row>
        <row r="537">
          <cell r="R537">
            <v>0</v>
          </cell>
        </row>
        <row r="538">
          <cell r="R538">
            <v>0</v>
          </cell>
        </row>
        <row r="539">
          <cell r="R539">
            <v>0</v>
          </cell>
        </row>
        <row r="540">
          <cell r="R540">
            <v>0</v>
          </cell>
        </row>
        <row r="541">
          <cell r="R541">
            <v>0</v>
          </cell>
        </row>
        <row r="542">
          <cell r="R542">
            <v>0</v>
          </cell>
        </row>
        <row r="543">
          <cell r="R543">
            <v>0</v>
          </cell>
        </row>
        <row r="544">
          <cell r="R544">
            <v>0</v>
          </cell>
        </row>
        <row r="545">
          <cell r="R545">
            <v>0</v>
          </cell>
        </row>
        <row r="546">
          <cell r="R546">
            <v>0</v>
          </cell>
        </row>
        <row r="547">
          <cell r="R547">
            <v>0</v>
          </cell>
        </row>
        <row r="548">
          <cell r="R548">
            <v>0</v>
          </cell>
        </row>
        <row r="549">
          <cell r="R549">
            <v>0</v>
          </cell>
        </row>
        <row r="550">
          <cell r="R550">
            <v>0</v>
          </cell>
        </row>
        <row r="551">
          <cell r="R551">
            <v>0</v>
          </cell>
        </row>
        <row r="552">
          <cell r="R552">
            <v>0</v>
          </cell>
        </row>
        <row r="553">
          <cell r="R553">
            <v>0</v>
          </cell>
        </row>
        <row r="554">
          <cell r="R554">
            <v>0</v>
          </cell>
        </row>
        <row r="555">
          <cell r="R555">
            <v>0</v>
          </cell>
        </row>
        <row r="556">
          <cell r="R556">
            <v>0</v>
          </cell>
        </row>
        <row r="557">
          <cell r="R557">
            <v>0</v>
          </cell>
        </row>
        <row r="558">
          <cell r="R558">
            <v>0</v>
          </cell>
        </row>
        <row r="559">
          <cell r="R559">
            <v>0</v>
          </cell>
        </row>
        <row r="560">
          <cell r="R560">
            <v>0</v>
          </cell>
        </row>
        <row r="561">
          <cell r="R561">
            <v>0</v>
          </cell>
        </row>
        <row r="562">
          <cell r="R562">
            <v>0</v>
          </cell>
        </row>
        <row r="563">
          <cell r="R563">
            <v>0</v>
          </cell>
        </row>
        <row r="564">
          <cell r="R564">
            <v>0</v>
          </cell>
        </row>
        <row r="565">
          <cell r="R565">
            <v>0</v>
          </cell>
        </row>
        <row r="566">
          <cell r="R566">
            <v>0</v>
          </cell>
        </row>
        <row r="567">
          <cell r="R567">
            <v>0</v>
          </cell>
        </row>
        <row r="568">
          <cell r="R568">
            <v>0</v>
          </cell>
        </row>
        <row r="569">
          <cell r="R569">
            <v>0</v>
          </cell>
        </row>
        <row r="570">
          <cell r="R570">
            <v>0</v>
          </cell>
        </row>
        <row r="571">
          <cell r="R571">
            <v>0</v>
          </cell>
        </row>
        <row r="572">
          <cell r="R572">
            <v>0</v>
          </cell>
        </row>
        <row r="573">
          <cell r="R573">
            <v>0</v>
          </cell>
        </row>
        <row r="574">
          <cell r="R574">
            <v>0</v>
          </cell>
        </row>
        <row r="575">
          <cell r="R575">
            <v>0</v>
          </cell>
        </row>
        <row r="576">
          <cell r="R576">
            <v>0</v>
          </cell>
        </row>
        <row r="577">
          <cell r="R577">
            <v>0</v>
          </cell>
        </row>
        <row r="578">
          <cell r="R578">
            <v>0</v>
          </cell>
        </row>
        <row r="579">
          <cell r="R579">
            <v>0</v>
          </cell>
        </row>
        <row r="580">
          <cell r="R580">
            <v>0</v>
          </cell>
        </row>
        <row r="581">
          <cell r="R581">
            <v>0</v>
          </cell>
        </row>
        <row r="582">
          <cell r="R582">
            <v>0</v>
          </cell>
        </row>
        <row r="583">
          <cell r="R583">
            <v>0</v>
          </cell>
        </row>
        <row r="584">
          <cell r="R584">
            <v>0</v>
          </cell>
        </row>
        <row r="585">
          <cell r="R585">
            <v>0</v>
          </cell>
        </row>
        <row r="586">
          <cell r="R586">
            <v>0</v>
          </cell>
        </row>
        <row r="587">
          <cell r="R587">
            <v>0</v>
          </cell>
        </row>
        <row r="588">
          <cell r="R588">
            <v>0</v>
          </cell>
        </row>
        <row r="589">
          <cell r="R589">
            <v>0</v>
          </cell>
        </row>
        <row r="590">
          <cell r="R590">
            <v>0</v>
          </cell>
        </row>
        <row r="591">
          <cell r="R591">
            <v>0</v>
          </cell>
        </row>
        <row r="592">
          <cell r="R592">
            <v>0</v>
          </cell>
        </row>
        <row r="593">
          <cell r="R593">
            <v>0</v>
          </cell>
        </row>
        <row r="594">
          <cell r="R594">
            <v>0</v>
          </cell>
        </row>
        <row r="595">
          <cell r="R595">
            <v>0</v>
          </cell>
        </row>
        <row r="596">
          <cell r="R596">
            <v>0</v>
          </cell>
        </row>
        <row r="597">
          <cell r="R597">
            <v>0</v>
          </cell>
        </row>
        <row r="598">
          <cell r="R598">
            <v>0</v>
          </cell>
        </row>
        <row r="599">
          <cell r="R599">
            <v>0</v>
          </cell>
        </row>
        <row r="600">
          <cell r="R600">
            <v>0</v>
          </cell>
        </row>
        <row r="601">
          <cell r="R601">
            <v>0</v>
          </cell>
        </row>
        <row r="602">
          <cell r="R602">
            <v>0</v>
          </cell>
        </row>
        <row r="603">
          <cell r="R603">
            <v>0</v>
          </cell>
        </row>
        <row r="604">
          <cell r="R604">
            <v>0</v>
          </cell>
        </row>
        <row r="605">
          <cell r="R605">
            <v>0</v>
          </cell>
        </row>
        <row r="606">
          <cell r="R606">
            <v>0</v>
          </cell>
        </row>
        <row r="607">
          <cell r="R607">
            <v>0</v>
          </cell>
        </row>
        <row r="608">
          <cell r="R608">
            <v>0</v>
          </cell>
        </row>
        <row r="609">
          <cell r="R609">
            <v>0</v>
          </cell>
        </row>
        <row r="610">
          <cell r="R610">
            <v>0</v>
          </cell>
        </row>
        <row r="611">
          <cell r="R611">
            <v>0</v>
          </cell>
        </row>
        <row r="612">
          <cell r="R612">
            <v>0</v>
          </cell>
        </row>
        <row r="613">
          <cell r="R613">
            <v>0</v>
          </cell>
        </row>
        <row r="614">
          <cell r="R614">
            <v>0</v>
          </cell>
        </row>
        <row r="615">
          <cell r="R615">
            <v>0</v>
          </cell>
        </row>
        <row r="616">
          <cell r="R616">
            <v>0</v>
          </cell>
        </row>
        <row r="617">
          <cell r="R617">
            <v>0</v>
          </cell>
        </row>
        <row r="618">
          <cell r="R618">
            <v>0</v>
          </cell>
        </row>
        <row r="619">
          <cell r="R619">
            <v>0</v>
          </cell>
        </row>
        <row r="620">
          <cell r="R620">
            <v>0</v>
          </cell>
        </row>
        <row r="621">
          <cell r="R621">
            <v>0</v>
          </cell>
        </row>
        <row r="622">
          <cell r="R622">
            <v>0</v>
          </cell>
        </row>
        <row r="623">
          <cell r="R623">
            <v>0</v>
          </cell>
        </row>
        <row r="624">
          <cell r="R624">
            <v>0</v>
          </cell>
        </row>
        <row r="625">
          <cell r="R625">
            <v>0</v>
          </cell>
        </row>
        <row r="626">
          <cell r="R626">
            <v>0</v>
          </cell>
        </row>
        <row r="627">
          <cell r="R627">
            <v>0</v>
          </cell>
        </row>
        <row r="628">
          <cell r="R628">
            <v>0</v>
          </cell>
        </row>
        <row r="629">
          <cell r="R629">
            <v>0</v>
          </cell>
        </row>
        <row r="630">
          <cell r="R630">
            <v>0</v>
          </cell>
        </row>
        <row r="631">
          <cell r="R631">
            <v>0</v>
          </cell>
        </row>
        <row r="632">
          <cell r="R632">
            <v>0</v>
          </cell>
        </row>
        <row r="633">
          <cell r="R633">
            <v>0</v>
          </cell>
        </row>
        <row r="634">
          <cell r="R634">
            <v>0</v>
          </cell>
        </row>
        <row r="635">
          <cell r="R635">
            <v>0</v>
          </cell>
        </row>
        <row r="636">
          <cell r="R636">
            <v>0</v>
          </cell>
        </row>
        <row r="637">
          <cell r="R637">
            <v>0</v>
          </cell>
        </row>
        <row r="638">
          <cell r="R638">
            <v>0</v>
          </cell>
        </row>
        <row r="639">
          <cell r="R639">
            <v>0</v>
          </cell>
        </row>
        <row r="640">
          <cell r="R640">
            <v>0</v>
          </cell>
        </row>
        <row r="641">
          <cell r="R641">
            <v>0</v>
          </cell>
        </row>
        <row r="642">
          <cell r="R642">
            <v>0</v>
          </cell>
        </row>
        <row r="643">
          <cell r="R643">
            <v>0</v>
          </cell>
        </row>
        <row r="644">
          <cell r="R644">
            <v>0</v>
          </cell>
        </row>
        <row r="645">
          <cell r="R645">
            <v>0</v>
          </cell>
        </row>
        <row r="646">
          <cell r="R646">
            <v>0</v>
          </cell>
        </row>
        <row r="647">
          <cell r="R647">
            <v>0</v>
          </cell>
        </row>
        <row r="648">
          <cell r="R648">
            <v>0</v>
          </cell>
        </row>
        <row r="649">
          <cell r="R649">
            <v>0</v>
          </cell>
        </row>
        <row r="650">
          <cell r="R650">
            <v>0</v>
          </cell>
        </row>
        <row r="651">
          <cell r="R651">
            <v>0</v>
          </cell>
        </row>
        <row r="652">
          <cell r="R652">
            <v>0</v>
          </cell>
        </row>
        <row r="653">
          <cell r="R653">
            <v>0</v>
          </cell>
        </row>
        <row r="654">
          <cell r="R654">
            <v>0</v>
          </cell>
        </row>
        <row r="655">
          <cell r="R655">
            <v>0</v>
          </cell>
        </row>
        <row r="656">
          <cell r="R656">
            <v>0</v>
          </cell>
        </row>
        <row r="657">
          <cell r="R657">
            <v>0</v>
          </cell>
        </row>
        <row r="658">
          <cell r="R658">
            <v>0</v>
          </cell>
        </row>
        <row r="659">
          <cell r="R659">
            <v>0</v>
          </cell>
        </row>
        <row r="660">
          <cell r="R660">
            <v>0</v>
          </cell>
        </row>
        <row r="661">
          <cell r="R661">
            <v>0</v>
          </cell>
        </row>
        <row r="662">
          <cell r="R662">
            <v>0</v>
          </cell>
        </row>
        <row r="663">
          <cell r="R663">
            <v>0</v>
          </cell>
        </row>
        <row r="664">
          <cell r="R664">
            <v>0</v>
          </cell>
        </row>
        <row r="665">
          <cell r="R665">
            <v>0</v>
          </cell>
        </row>
        <row r="666">
          <cell r="R666">
            <v>0</v>
          </cell>
        </row>
        <row r="667">
          <cell r="R667">
            <v>0</v>
          </cell>
        </row>
        <row r="668">
          <cell r="R668">
            <v>0</v>
          </cell>
        </row>
        <row r="669">
          <cell r="R669">
            <v>0</v>
          </cell>
        </row>
        <row r="670">
          <cell r="R670">
            <v>0</v>
          </cell>
        </row>
        <row r="671">
          <cell r="R671">
            <v>0</v>
          </cell>
        </row>
        <row r="672">
          <cell r="R672">
            <v>0</v>
          </cell>
        </row>
        <row r="673">
          <cell r="R673">
            <v>0</v>
          </cell>
        </row>
        <row r="674">
          <cell r="R674">
            <v>0</v>
          </cell>
        </row>
        <row r="675">
          <cell r="R675">
            <v>0</v>
          </cell>
        </row>
        <row r="676">
          <cell r="R676">
            <v>0</v>
          </cell>
        </row>
        <row r="677">
          <cell r="R677">
            <v>0</v>
          </cell>
        </row>
        <row r="678">
          <cell r="R678">
            <v>0</v>
          </cell>
        </row>
        <row r="679">
          <cell r="R679">
            <v>0</v>
          </cell>
        </row>
        <row r="680">
          <cell r="R680">
            <v>0</v>
          </cell>
        </row>
        <row r="681">
          <cell r="R681">
            <v>0</v>
          </cell>
        </row>
        <row r="682">
          <cell r="R682">
            <v>0</v>
          </cell>
        </row>
        <row r="683">
          <cell r="R683">
            <v>0</v>
          </cell>
        </row>
        <row r="684">
          <cell r="R684">
            <v>0</v>
          </cell>
        </row>
        <row r="685">
          <cell r="R685">
            <v>0</v>
          </cell>
        </row>
        <row r="686">
          <cell r="R686">
            <v>0</v>
          </cell>
        </row>
        <row r="687">
          <cell r="R687">
            <v>0</v>
          </cell>
        </row>
        <row r="688">
          <cell r="R688">
            <v>0</v>
          </cell>
        </row>
        <row r="689">
          <cell r="R689">
            <v>0</v>
          </cell>
        </row>
        <row r="690">
          <cell r="R690">
            <v>0</v>
          </cell>
        </row>
        <row r="691">
          <cell r="R691">
            <v>0</v>
          </cell>
        </row>
        <row r="692">
          <cell r="R692">
            <v>0</v>
          </cell>
        </row>
        <row r="693">
          <cell r="R693">
            <v>0</v>
          </cell>
        </row>
        <row r="694">
          <cell r="R694">
            <v>0</v>
          </cell>
        </row>
        <row r="695">
          <cell r="R695">
            <v>0</v>
          </cell>
        </row>
        <row r="696">
          <cell r="R696">
            <v>0</v>
          </cell>
        </row>
        <row r="697">
          <cell r="R697">
            <v>0</v>
          </cell>
        </row>
        <row r="698">
          <cell r="R698">
            <v>0</v>
          </cell>
        </row>
        <row r="699">
          <cell r="R699">
            <v>0</v>
          </cell>
        </row>
        <row r="700">
          <cell r="R700">
            <v>0</v>
          </cell>
        </row>
        <row r="701">
          <cell r="R701">
            <v>0</v>
          </cell>
        </row>
        <row r="702">
          <cell r="R702">
            <v>0</v>
          </cell>
        </row>
        <row r="703">
          <cell r="R703">
            <v>0</v>
          </cell>
        </row>
        <row r="704">
          <cell r="R704">
            <v>0</v>
          </cell>
        </row>
        <row r="705">
          <cell r="R705">
            <v>0</v>
          </cell>
        </row>
        <row r="706">
          <cell r="R706">
            <v>0</v>
          </cell>
        </row>
        <row r="707">
          <cell r="R707">
            <v>0</v>
          </cell>
        </row>
        <row r="708">
          <cell r="R708">
            <v>0</v>
          </cell>
        </row>
        <row r="709">
          <cell r="R709">
            <v>0</v>
          </cell>
        </row>
        <row r="710">
          <cell r="R710">
            <v>0</v>
          </cell>
        </row>
        <row r="711">
          <cell r="R711">
            <v>0</v>
          </cell>
        </row>
        <row r="712">
          <cell r="R712">
            <v>0</v>
          </cell>
        </row>
        <row r="713">
          <cell r="R713">
            <v>0</v>
          </cell>
        </row>
        <row r="714">
          <cell r="R714">
            <v>0</v>
          </cell>
        </row>
        <row r="715">
          <cell r="R715">
            <v>0</v>
          </cell>
        </row>
        <row r="716">
          <cell r="R716">
            <v>0</v>
          </cell>
        </row>
        <row r="717">
          <cell r="R717">
            <v>0</v>
          </cell>
        </row>
        <row r="718">
          <cell r="R718">
            <v>0</v>
          </cell>
        </row>
        <row r="719">
          <cell r="R719">
            <v>0</v>
          </cell>
        </row>
        <row r="720">
          <cell r="R720">
            <v>0</v>
          </cell>
        </row>
        <row r="721">
          <cell r="R721">
            <v>0</v>
          </cell>
        </row>
        <row r="722">
          <cell r="R722">
            <v>0</v>
          </cell>
        </row>
        <row r="723">
          <cell r="R723">
            <v>0</v>
          </cell>
        </row>
        <row r="724">
          <cell r="R724">
            <v>0</v>
          </cell>
        </row>
        <row r="725">
          <cell r="R725">
            <v>0</v>
          </cell>
        </row>
        <row r="726">
          <cell r="R726">
            <v>0</v>
          </cell>
        </row>
        <row r="727">
          <cell r="R727">
            <v>0</v>
          </cell>
        </row>
        <row r="728">
          <cell r="R728">
            <v>0</v>
          </cell>
        </row>
        <row r="729">
          <cell r="R729">
            <v>0</v>
          </cell>
        </row>
        <row r="730">
          <cell r="R730">
            <v>0</v>
          </cell>
        </row>
        <row r="731">
          <cell r="R731">
            <v>0</v>
          </cell>
        </row>
        <row r="732">
          <cell r="R732">
            <v>0</v>
          </cell>
        </row>
        <row r="733">
          <cell r="R733">
            <v>0</v>
          </cell>
        </row>
        <row r="734">
          <cell r="R734">
            <v>0</v>
          </cell>
        </row>
        <row r="735">
          <cell r="R735">
            <v>0</v>
          </cell>
        </row>
        <row r="736">
          <cell r="R736">
            <v>0</v>
          </cell>
        </row>
        <row r="737">
          <cell r="R737">
            <v>0</v>
          </cell>
        </row>
        <row r="738">
          <cell r="R738">
            <v>0</v>
          </cell>
        </row>
        <row r="739">
          <cell r="R739">
            <v>0</v>
          </cell>
        </row>
        <row r="740">
          <cell r="R740">
            <v>0</v>
          </cell>
        </row>
        <row r="741">
          <cell r="R741">
            <v>0</v>
          </cell>
        </row>
        <row r="742">
          <cell r="R742">
            <v>0</v>
          </cell>
        </row>
        <row r="743">
          <cell r="R743">
            <v>0</v>
          </cell>
        </row>
        <row r="744">
          <cell r="R744">
            <v>0</v>
          </cell>
        </row>
        <row r="745">
          <cell r="R745">
            <v>0</v>
          </cell>
        </row>
        <row r="746">
          <cell r="R746">
            <v>0</v>
          </cell>
        </row>
        <row r="747">
          <cell r="R747">
            <v>0</v>
          </cell>
        </row>
        <row r="748">
          <cell r="R748">
            <v>0</v>
          </cell>
        </row>
        <row r="749">
          <cell r="R749">
            <v>0</v>
          </cell>
        </row>
        <row r="750">
          <cell r="R750">
            <v>0</v>
          </cell>
        </row>
        <row r="751">
          <cell r="R751">
            <v>0</v>
          </cell>
        </row>
        <row r="752">
          <cell r="R752">
            <v>0</v>
          </cell>
        </row>
        <row r="753">
          <cell r="R753">
            <v>0</v>
          </cell>
        </row>
        <row r="754">
          <cell r="R754">
            <v>0</v>
          </cell>
        </row>
        <row r="755">
          <cell r="R755">
            <v>0</v>
          </cell>
        </row>
        <row r="756">
          <cell r="R756">
            <v>0</v>
          </cell>
        </row>
        <row r="757">
          <cell r="R757">
            <v>0</v>
          </cell>
        </row>
        <row r="758">
          <cell r="R758">
            <v>0</v>
          </cell>
        </row>
        <row r="759">
          <cell r="R759">
            <v>0</v>
          </cell>
        </row>
        <row r="760">
          <cell r="R760">
            <v>0</v>
          </cell>
        </row>
        <row r="761">
          <cell r="R761">
            <v>0</v>
          </cell>
        </row>
        <row r="762">
          <cell r="R762">
            <v>0</v>
          </cell>
        </row>
        <row r="763">
          <cell r="R763">
            <v>0</v>
          </cell>
        </row>
        <row r="764">
          <cell r="R764">
            <v>0</v>
          </cell>
        </row>
        <row r="765">
          <cell r="R765">
            <v>0</v>
          </cell>
        </row>
        <row r="766">
          <cell r="R766">
            <v>0</v>
          </cell>
        </row>
        <row r="767">
          <cell r="R767">
            <v>0</v>
          </cell>
        </row>
        <row r="768">
          <cell r="R768">
            <v>0</v>
          </cell>
        </row>
        <row r="769">
          <cell r="R769">
            <v>0</v>
          </cell>
        </row>
        <row r="770">
          <cell r="R770">
            <v>0</v>
          </cell>
        </row>
        <row r="771">
          <cell r="R771">
            <v>0</v>
          </cell>
        </row>
        <row r="772">
          <cell r="R772">
            <v>0</v>
          </cell>
        </row>
        <row r="773">
          <cell r="R773">
            <v>0</v>
          </cell>
        </row>
        <row r="774">
          <cell r="R774">
            <v>0</v>
          </cell>
        </row>
        <row r="775">
          <cell r="R775">
            <v>0</v>
          </cell>
        </row>
        <row r="776">
          <cell r="R776">
            <v>0</v>
          </cell>
        </row>
        <row r="777">
          <cell r="R777">
            <v>0</v>
          </cell>
        </row>
        <row r="778">
          <cell r="R778">
            <v>0</v>
          </cell>
        </row>
        <row r="779">
          <cell r="R779">
            <v>0</v>
          </cell>
        </row>
        <row r="780">
          <cell r="R780">
            <v>0</v>
          </cell>
        </row>
        <row r="781">
          <cell r="R781">
            <v>0</v>
          </cell>
        </row>
        <row r="782">
          <cell r="R782">
            <v>0</v>
          </cell>
        </row>
        <row r="783">
          <cell r="R783">
            <v>0</v>
          </cell>
        </row>
        <row r="784">
          <cell r="R784">
            <v>0</v>
          </cell>
        </row>
        <row r="785">
          <cell r="R785">
            <v>0</v>
          </cell>
        </row>
        <row r="786">
          <cell r="R786">
            <v>0</v>
          </cell>
        </row>
        <row r="787">
          <cell r="R787">
            <v>0</v>
          </cell>
        </row>
        <row r="788">
          <cell r="R788">
            <v>0</v>
          </cell>
        </row>
        <row r="789">
          <cell r="R789">
            <v>0</v>
          </cell>
        </row>
        <row r="790">
          <cell r="R790">
            <v>0</v>
          </cell>
        </row>
        <row r="791">
          <cell r="R791">
            <v>0</v>
          </cell>
        </row>
        <row r="792">
          <cell r="R792">
            <v>0</v>
          </cell>
        </row>
        <row r="793">
          <cell r="R793">
            <v>0</v>
          </cell>
        </row>
        <row r="794">
          <cell r="R794">
            <v>0</v>
          </cell>
        </row>
        <row r="795">
          <cell r="R795">
            <v>0</v>
          </cell>
        </row>
        <row r="796">
          <cell r="R796">
            <v>0</v>
          </cell>
        </row>
        <row r="797">
          <cell r="R797">
            <v>0</v>
          </cell>
        </row>
        <row r="798">
          <cell r="R798">
            <v>0</v>
          </cell>
        </row>
        <row r="799">
          <cell r="R799">
            <v>0</v>
          </cell>
        </row>
        <row r="800">
          <cell r="R800">
            <v>0</v>
          </cell>
        </row>
        <row r="801">
          <cell r="R801">
            <v>0</v>
          </cell>
        </row>
        <row r="802">
          <cell r="R802">
            <v>0</v>
          </cell>
        </row>
        <row r="803">
          <cell r="R803">
            <v>0</v>
          </cell>
        </row>
        <row r="804">
          <cell r="R804">
            <v>0</v>
          </cell>
        </row>
        <row r="805">
          <cell r="R805">
            <v>0</v>
          </cell>
        </row>
        <row r="806">
          <cell r="R806">
            <v>0</v>
          </cell>
        </row>
        <row r="807">
          <cell r="R807">
            <v>0</v>
          </cell>
        </row>
        <row r="808">
          <cell r="R808">
            <v>0</v>
          </cell>
        </row>
        <row r="809">
          <cell r="R809">
            <v>0</v>
          </cell>
        </row>
        <row r="810">
          <cell r="R810">
            <v>0</v>
          </cell>
        </row>
        <row r="811">
          <cell r="R811">
            <v>0</v>
          </cell>
        </row>
        <row r="812">
          <cell r="R812">
            <v>0</v>
          </cell>
        </row>
        <row r="813">
          <cell r="R813">
            <v>0</v>
          </cell>
        </row>
        <row r="814">
          <cell r="R814">
            <v>0</v>
          </cell>
        </row>
        <row r="815">
          <cell r="R815">
            <v>0</v>
          </cell>
        </row>
        <row r="816">
          <cell r="R816">
            <v>0</v>
          </cell>
        </row>
        <row r="817">
          <cell r="R817">
            <v>0</v>
          </cell>
        </row>
        <row r="818">
          <cell r="R818">
            <v>0</v>
          </cell>
        </row>
        <row r="819">
          <cell r="R819">
            <v>0</v>
          </cell>
        </row>
        <row r="820">
          <cell r="R820">
            <v>0</v>
          </cell>
        </row>
        <row r="821">
          <cell r="R821">
            <v>0</v>
          </cell>
        </row>
        <row r="822">
          <cell r="R822">
            <v>0</v>
          </cell>
        </row>
        <row r="823">
          <cell r="R823">
            <v>0</v>
          </cell>
        </row>
        <row r="824">
          <cell r="R824">
            <v>0</v>
          </cell>
        </row>
        <row r="825">
          <cell r="R825">
            <v>0</v>
          </cell>
        </row>
        <row r="826">
          <cell r="R826">
            <v>0</v>
          </cell>
        </row>
        <row r="827">
          <cell r="R827">
            <v>0</v>
          </cell>
        </row>
        <row r="828">
          <cell r="R828">
            <v>0</v>
          </cell>
        </row>
        <row r="829">
          <cell r="R829">
            <v>0</v>
          </cell>
        </row>
        <row r="830">
          <cell r="R830">
            <v>0</v>
          </cell>
        </row>
        <row r="831">
          <cell r="R831">
            <v>0</v>
          </cell>
        </row>
        <row r="832">
          <cell r="R832">
            <v>0</v>
          </cell>
        </row>
        <row r="833">
          <cell r="R833">
            <v>0</v>
          </cell>
        </row>
        <row r="834">
          <cell r="R834">
            <v>0</v>
          </cell>
        </row>
        <row r="835">
          <cell r="R835">
            <v>0</v>
          </cell>
        </row>
        <row r="836">
          <cell r="R836">
            <v>0</v>
          </cell>
        </row>
        <row r="837">
          <cell r="R837">
            <v>0</v>
          </cell>
        </row>
        <row r="838">
          <cell r="R838">
            <v>0</v>
          </cell>
        </row>
        <row r="839">
          <cell r="R839">
            <v>0</v>
          </cell>
        </row>
        <row r="840">
          <cell r="R840">
            <v>0</v>
          </cell>
        </row>
        <row r="841">
          <cell r="R841">
            <v>0</v>
          </cell>
        </row>
        <row r="842">
          <cell r="R842">
            <v>0</v>
          </cell>
        </row>
        <row r="843">
          <cell r="R843">
            <v>0</v>
          </cell>
        </row>
        <row r="844">
          <cell r="R844">
            <v>0</v>
          </cell>
        </row>
        <row r="845">
          <cell r="R845">
            <v>0</v>
          </cell>
        </row>
        <row r="846">
          <cell r="R846">
            <v>0</v>
          </cell>
        </row>
        <row r="847">
          <cell r="R847">
            <v>0</v>
          </cell>
        </row>
        <row r="848">
          <cell r="R848">
            <v>0</v>
          </cell>
        </row>
        <row r="849">
          <cell r="R849">
            <v>0</v>
          </cell>
        </row>
        <row r="850">
          <cell r="R850">
            <v>0</v>
          </cell>
        </row>
        <row r="851">
          <cell r="R851">
            <v>0</v>
          </cell>
        </row>
        <row r="852">
          <cell r="R852">
            <v>0</v>
          </cell>
        </row>
        <row r="853">
          <cell r="R853">
            <v>0</v>
          </cell>
        </row>
        <row r="854">
          <cell r="R854">
            <v>0</v>
          </cell>
        </row>
        <row r="855">
          <cell r="R855">
            <v>0</v>
          </cell>
        </row>
        <row r="856">
          <cell r="R856">
            <v>0</v>
          </cell>
        </row>
        <row r="857">
          <cell r="R857">
            <v>0</v>
          </cell>
        </row>
        <row r="858">
          <cell r="R858">
            <v>0</v>
          </cell>
        </row>
        <row r="859">
          <cell r="R859">
            <v>0</v>
          </cell>
        </row>
        <row r="860">
          <cell r="R860">
            <v>0</v>
          </cell>
        </row>
        <row r="861">
          <cell r="R861">
            <v>0</v>
          </cell>
        </row>
        <row r="862">
          <cell r="R862">
            <v>0</v>
          </cell>
        </row>
        <row r="863">
          <cell r="R863">
            <v>0</v>
          </cell>
        </row>
        <row r="864">
          <cell r="R864">
            <v>0</v>
          </cell>
        </row>
        <row r="865">
          <cell r="R865">
            <v>0</v>
          </cell>
        </row>
        <row r="866">
          <cell r="R866">
            <v>0</v>
          </cell>
        </row>
        <row r="867">
          <cell r="R867">
            <v>0</v>
          </cell>
        </row>
        <row r="868">
          <cell r="R868">
            <v>0</v>
          </cell>
        </row>
        <row r="869">
          <cell r="R869">
            <v>0</v>
          </cell>
        </row>
        <row r="870">
          <cell r="R870">
            <v>0</v>
          </cell>
        </row>
        <row r="871">
          <cell r="R871">
            <v>0</v>
          </cell>
        </row>
        <row r="872">
          <cell r="R872">
            <v>0</v>
          </cell>
        </row>
        <row r="873">
          <cell r="R873">
            <v>0</v>
          </cell>
        </row>
        <row r="874">
          <cell r="R874">
            <v>0</v>
          </cell>
        </row>
        <row r="875">
          <cell r="R875">
            <v>0</v>
          </cell>
        </row>
        <row r="876">
          <cell r="R876">
            <v>0</v>
          </cell>
        </row>
        <row r="877">
          <cell r="R877">
            <v>0</v>
          </cell>
        </row>
        <row r="878">
          <cell r="R878">
            <v>0</v>
          </cell>
        </row>
        <row r="879">
          <cell r="R879">
            <v>0</v>
          </cell>
        </row>
        <row r="880">
          <cell r="R880">
            <v>0</v>
          </cell>
        </row>
        <row r="881">
          <cell r="R881">
            <v>0</v>
          </cell>
        </row>
        <row r="882">
          <cell r="R882">
            <v>0</v>
          </cell>
        </row>
        <row r="883">
          <cell r="R883">
            <v>0</v>
          </cell>
        </row>
        <row r="884">
          <cell r="R884">
            <v>0</v>
          </cell>
        </row>
        <row r="885">
          <cell r="R885">
            <v>0</v>
          </cell>
        </row>
        <row r="886">
          <cell r="R886">
            <v>0</v>
          </cell>
        </row>
        <row r="887">
          <cell r="R887">
            <v>0</v>
          </cell>
        </row>
        <row r="888">
          <cell r="R888">
            <v>0</v>
          </cell>
        </row>
        <row r="889">
          <cell r="R889">
            <v>0</v>
          </cell>
        </row>
        <row r="890">
          <cell r="R890">
            <v>0</v>
          </cell>
        </row>
        <row r="891">
          <cell r="R891">
            <v>0</v>
          </cell>
        </row>
        <row r="892">
          <cell r="R892">
            <v>0</v>
          </cell>
        </row>
        <row r="893">
          <cell r="R893">
            <v>0</v>
          </cell>
        </row>
        <row r="894">
          <cell r="R894">
            <v>0</v>
          </cell>
        </row>
        <row r="895">
          <cell r="R895">
            <v>0</v>
          </cell>
        </row>
        <row r="896">
          <cell r="R896">
            <v>0</v>
          </cell>
        </row>
        <row r="897">
          <cell r="R897">
            <v>0</v>
          </cell>
        </row>
        <row r="898">
          <cell r="R898">
            <v>0</v>
          </cell>
        </row>
        <row r="899">
          <cell r="R899">
            <v>0</v>
          </cell>
        </row>
        <row r="900">
          <cell r="R900">
            <v>0</v>
          </cell>
        </row>
        <row r="901">
          <cell r="R901">
            <v>0</v>
          </cell>
        </row>
        <row r="902">
          <cell r="R902">
            <v>0</v>
          </cell>
        </row>
        <row r="903">
          <cell r="R903">
            <v>0</v>
          </cell>
        </row>
        <row r="904">
          <cell r="R904">
            <v>0</v>
          </cell>
        </row>
        <row r="905">
          <cell r="R905">
            <v>0</v>
          </cell>
        </row>
        <row r="906">
          <cell r="R906">
            <v>0</v>
          </cell>
        </row>
        <row r="907">
          <cell r="R907">
            <v>0</v>
          </cell>
        </row>
        <row r="908">
          <cell r="R908">
            <v>0</v>
          </cell>
        </row>
        <row r="909">
          <cell r="R909">
            <v>0</v>
          </cell>
        </row>
        <row r="910">
          <cell r="R910">
            <v>0</v>
          </cell>
        </row>
        <row r="911">
          <cell r="R911">
            <v>0</v>
          </cell>
        </row>
        <row r="912">
          <cell r="R912">
            <v>0</v>
          </cell>
        </row>
        <row r="913">
          <cell r="R913">
            <v>0</v>
          </cell>
        </row>
        <row r="914">
          <cell r="R914">
            <v>0</v>
          </cell>
        </row>
        <row r="915">
          <cell r="R915">
            <v>0</v>
          </cell>
        </row>
        <row r="916">
          <cell r="R916">
            <v>0</v>
          </cell>
        </row>
        <row r="917">
          <cell r="R917">
            <v>0</v>
          </cell>
        </row>
        <row r="918">
          <cell r="R918">
            <v>0</v>
          </cell>
        </row>
        <row r="919">
          <cell r="R919">
            <v>0</v>
          </cell>
        </row>
        <row r="920">
          <cell r="R920">
            <v>0</v>
          </cell>
        </row>
        <row r="921">
          <cell r="R921">
            <v>0</v>
          </cell>
        </row>
        <row r="922">
          <cell r="R922">
            <v>0</v>
          </cell>
        </row>
        <row r="923">
          <cell r="R923">
            <v>0</v>
          </cell>
        </row>
        <row r="924">
          <cell r="R924">
            <v>0</v>
          </cell>
        </row>
        <row r="925">
          <cell r="R925">
            <v>0</v>
          </cell>
        </row>
        <row r="926">
          <cell r="R926">
            <v>0</v>
          </cell>
        </row>
        <row r="927">
          <cell r="R927">
            <v>0</v>
          </cell>
        </row>
        <row r="928">
          <cell r="R928">
            <v>0</v>
          </cell>
        </row>
        <row r="929">
          <cell r="R929">
            <v>0</v>
          </cell>
        </row>
        <row r="930">
          <cell r="R930">
            <v>0</v>
          </cell>
        </row>
        <row r="931">
          <cell r="R931">
            <v>0</v>
          </cell>
        </row>
        <row r="932">
          <cell r="R932">
            <v>0</v>
          </cell>
        </row>
        <row r="933">
          <cell r="R933">
            <v>0</v>
          </cell>
        </row>
        <row r="934">
          <cell r="R934">
            <v>0</v>
          </cell>
        </row>
        <row r="935">
          <cell r="R935">
            <v>0</v>
          </cell>
        </row>
        <row r="936">
          <cell r="R936">
            <v>0</v>
          </cell>
        </row>
        <row r="937">
          <cell r="R937">
            <v>0</v>
          </cell>
        </row>
        <row r="938">
          <cell r="R938">
            <v>0</v>
          </cell>
        </row>
        <row r="939">
          <cell r="R939">
            <v>0</v>
          </cell>
        </row>
        <row r="940">
          <cell r="R940">
            <v>0</v>
          </cell>
        </row>
        <row r="941">
          <cell r="R941">
            <v>0</v>
          </cell>
        </row>
        <row r="942">
          <cell r="R942">
            <v>0</v>
          </cell>
        </row>
        <row r="943">
          <cell r="R943">
            <v>0</v>
          </cell>
        </row>
        <row r="944">
          <cell r="R944">
            <v>0</v>
          </cell>
        </row>
        <row r="945">
          <cell r="R945">
            <v>0</v>
          </cell>
        </row>
        <row r="946">
          <cell r="R946">
            <v>0</v>
          </cell>
        </row>
        <row r="947">
          <cell r="R947">
            <v>0</v>
          </cell>
        </row>
        <row r="948">
          <cell r="R948">
            <v>0</v>
          </cell>
        </row>
        <row r="949">
          <cell r="R949">
            <v>0</v>
          </cell>
        </row>
        <row r="950">
          <cell r="R950">
            <v>0</v>
          </cell>
        </row>
        <row r="951">
          <cell r="R951">
            <v>0</v>
          </cell>
        </row>
        <row r="952">
          <cell r="R952">
            <v>0</v>
          </cell>
        </row>
        <row r="953">
          <cell r="R953">
            <v>0</v>
          </cell>
        </row>
        <row r="954">
          <cell r="R954">
            <v>0</v>
          </cell>
        </row>
        <row r="955">
          <cell r="R955">
            <v>0</v>
          </cell>
        </row>
        <row r="956">
          <cell r="R956">
            <v>0</v>
          </cell>
        </row>
        <row r="957">
          <cell r="R957">
            <v>0</v>
          </cell>
        </row>
        <row r="958">
          <cell r="R958">
            <v>0</v>
          </cell>
        </row>
        <row r="959">
          <cell r="R959">
            <v>0</v>
          </cell>
        </row>
        <row r="960">
          <cell r="R960">
            <v>0</v>
          </cell>
        </row>
        <row r="961">
          <cell r="R961">
            <v>0</v>
          </cell>
        </row>
        <row r="962">
          <cell r="R962">
            <v>0</v>
          </cell>
        </row>
        <row r="963">
          <cell r="R963">
            <v>0</v>
          </cell>
        </row>
        <row r="964">
          <cell r="R964">
            <v>0</v>
          </cell>
        </row>
        <row r="965">
          <cell r="R965">
            <v>0</v>
          </cell>
        </row>
        <row r="966">
          <cell r="R966">
            <v>0</v>
          </cell>
        </row>
        <row r="967">
          <cell r="R967">
            <v>0</v>
          </cell>
        </row>
        <row r="968">
          <cell r="R968">
            <v>0</v>
          </cell>
        </row>
        <row r="969">
          <cell r="R969">
            <v>0</v>
          </cell>
        </row>
        <row r="970">
          <cell r="R970">
            <v>0</v>
          </cell>
        </row>
        <row r="971">
          <cell r="R971">
            <v>0</v>
          </cell>
        </row>
        <row r="972">
          <cell r="R972">
            <v>0</v>
          </cell>
        </row>
        <row r="973">
          <cell r="R973">
            <v>0</v>
          </cell>
        </row>
        <row r="974">
          <cell r="R974">
            <v>0</v>
          </cell>
        </row>
        <row r="975">
          <cell r="R975">
            <v>0</v>
          </cell>
        </row>
        <row r="976">
          <cell r="R976">
            <v>0</v>
          </cell>
        </row>
        <row r="977">
          <cell r="R977">
            <v>0</v>
          </cell>
        </row>
        <row r="978">
          <cell r="R978">
            <v>0</v>
          </cell>
        </row>
        <row r="979">
          <cell r="R979">
            <v>0</v>
          </cell>
        </row>
        <row r="980">
          <cell r="R980">
            <v>0</v>
          </cell>
        </row>
        <row r="981">
          <cell r="R981">
            <v>0</v>
          </cell>
        </row>
        <row r="982">
          <cell r="R982">
            <v>0</v>
          </cell>
        </row>
        <row r="983">
          <cell r="R983">
            <v>0</v>
          </cell>
        </row>
        <row r="984">
          <cell r="R984">
            <v>0</v>
          </cell>
        </row>
        <row r="985">
          <cell r="R985">
            <v>0</v>
          </cell>
        </row>
        <row r="986">
          <cell r="R986">
            <v>0</v>
          </cell>
        </row>
        <row r="987">
          <cell r="R987">
            <v>0</v>
          </cell>
        </row>
        <row r="988">
          <cell r="R988">
            <v>0</v>
          </cell>
        </row>
        <row r="989">
          <cell r="R989">
            <v>0</v>
          </cell>
        </row>
        <row r="990">
          <cell r="R990">
            <v>0</v>
          </cell>
        </row>
        <row r="991">
          <cell r="R991">
            <v>0</v>
          </cell>
        </row>
        <row r="992">
          <cell r="R992">
            <v>0</v>
          </cell>
        </row>
        <row r="993">
          <cell r="R993">
            <v>0</v>
          </cell>
        </row>
        <row r="994">
          <cell r="R994">
            <v>0</v>
          </cell>
        </row>
        <row r="995">
          <cell r="R995">
            <v>0</v>
          </cell>
        </row>
        <row r="996">
          <cell r="R996">
            <v>0</v>
          </cell>
        </row>
        <row r="997">
          <cell r="R997">
            <v>0</v>
          </cell>
        </row>
        <row r="998">
          <cell r="R998">
            <v>0</v>
          </cell>
        </row>
        <row r="999">
          <cell r="R999">
            <v>0</v>
          </cell>
        </row>
        <row r="1000">
          <cell r="R1000">
            <v>0</v>
          </cell>
        </row>
        <row r="1001">
          <cell r="R1001">
            <v>0</v>
          </cell>
        </row>
        <row r="1002">
          <cell r="R1002">
            <v>0</v>
          </cell>
        </row>
        <row r="1003">
          <cell r="R1003">
            <v>0</v>
          </cell>
        </row>
        <row r="1004">
          <cell r="R1004">
            <v>0</v>
          </cell>
        </row>
        <row r="1005">
          <cell r="R1005">
            <v>0</v>
          </cell>
        </row>
        <row r="1006">
          <cell r="R1006">
            <v>0</v>
          </cell>
        </row>
        <row r="1007">
          <cell r="R1007">
            <v>0</v>
          </cell>
        </row>
        <row r="1008">
          <cell r="R1008">
            <v>0</v>
          </cell>
        </row>
        <row r="1009">
          <cell r="R1009">
            <v>0</v>
          </cell>
        </row>
        <row r="1010">
          <cell r="R1010">
            <v>0</v>
          </cell>
        </row>
        <row r="1011">
          <cell r="R1011">
            <v>0</v>
          </cell>
        </row>
        <row r="1012">
          <cell r="R1012">
            <v>0</v>
          </cell>
        </row>
        <row r="1013">
          <cell r="R1013">
            <v>0</v>
          </cell>
        </row>
        <row r="1014">
          <cell r="R1014">
            <v>0</v>
          </cell>
        </row>
        <row r="1015">
          <cell r="R1015">
            <v>0</v>
          </cell>
        </row>
        <row r="1016">
          <cell r="R1016">
            <v>0</v>
          </cell>
        </row>
        <row r="1017">
          <cell r="R1017">
            <v>0</v>
          </cell>
        </row>
        <row r="1018">
          <cell r="R1018">
            <v>0</v>
          </cell>
        </row>
        <row r="1019">
          <cell r="R1019">
            <v>0</v>
          </cell>
        </row>
        <row r="1020">
          <cell r="R1020">
            <v>0</v>
          </cell>
        </row>
        <row r="1021">
          <cell r="R1021">
            <v>0</v>
          </cell>
        </row>
        <row r="1022">
          <cell r="R1022">
            <v>0</v>
          </cell>
        </row>
        <row r="1023">
          <cell r="R1023">
            <v>0</v>
          </cell>
        </row>
        <row r="1024">
          <cell r="R1024">
            <v>0</v>
          </cell>
        </row>
        <row r="1025">
          <cell r="R1025">
            <v>0</v>
          </cell>
        </row>
        <row r="1026">
          <cell r="R1026">
            <v>0</v>
          </cell>
        </row>
        <row r="1027">
          <cell r="R1027">
            <v>0</v>
          </cell>
        </row>
        <row r="1028">
          <cell r="R1028">
            <v>0</v>
          </cell>
        </row>
        <row r="1029">
          <cell r="R1029">
            <v>0</v>
          </cell>
        </row>
        <row r="1030">
          <cell r="R1030">
            <v>0</v>
          </cell>
        </row>
        <row r="1031">
          <cell r="R1031">
            <v>0</v>
          </cell>
        </row>
        <row r="1032">
          <cell r="R1032">
            <v>0</v>
          </cell>
        </row>
        <row r="1033">
          <cell r="R1033">
            <v>0</v>
          </cell>
        </row>
        <row r="1034">
          <cell r="R1034">
            <v>0</v>
          </cell>
        </row>
        <row r="1035">
          <cell r="R1035">
            <v>0</v>
          </cell>
        </row>
        <row r="1036">
          <cell r="R1036">
            <v>0</v>
          </cell>
        </row>
        <row r="1037">
          <cell r="R1037">
            <v>0</v>
          </cell>
        </row>
        <row r="1038">
          <cell r="R1038">
            <v>0</v>
          </cell>
        </row>
        <row r="1039">
          <cell r="R1039">
            <v>0</v>
          </cell>
        </row>
        <row r="1040">
          <cell r="R1040">
            <v>0</v>
          </cell>
        </row>
        <row r="1041">
          <cell r="R1041">
            <v>0</v>
          </cell>
        </row>
        <row r="1042">
          <cell r="R1042">
            <v>0</v>
          </cell>
        </row>
        <row r="1043">
          <cell r="R1043">
            <v>0</v>
          </cell>
        </row>
        <row r="1044">
          <cell r="R1044">
            <v>0</v>
          </cell>
        </row>
        <row r="1045">
          <cell r="R1045">
            <v>0</v>
          </cell>
        </row>
        <row r="1046">
          <cell r="R1046">
            <v>0</v>
          </cell>
        </row>
        <row r="1047">
          <cell r="R1047">
            <v>0</v>
          </cell>
        </row>
        <row r="1048">
          <cell r="R1048">
            <v>0</v>
          </cell>
        </row>
        <row r="1049">
          <cell r="R1049">
            <v>0</v>
          </cell>
        </row>
        <row r="1050">
          <cell r="R1050">
            <v>0</v>
          </cell>
        </row>
        <row r="1051">
          <cell r="R1051">
            <v>0</v>
          </cell>
        </row>
        <row r="1052">
          <cell r="R1052">
            <v>0</v>
          </cell>
        </row>
        <row r="1053">
          <cell r="R1053">
            <v>0</v>
          </cell>
        </row>
        <row r="1054">
          <cell r="R1054">
            <v>0</v>
          </cell>
        </row>
        <row r="1055">
          <cell r="R1055">
            <v>0</v>
          </cell>
        </row>
        <row r="1056">
          <cell r="R1056">
            <v>0</v>
          </cell>
        </row>
        <row r="1057">
          <cell r="R1057">
            <v>0</v>
          </cell>
        </row>
        <row r="1058">
          <cell r="R1058">
            <v>0</v>
          </cell>
        </row>
        <row r="1059">
          <cell r="R1059">
            <v>0</v>
          </cell>
        </row>
        <row r="1060">
          <cell r="R1060">
            <v>0</v>
          </cell>
        </row>
        <row r="1061">
          <cell r="R1061">
            <v>0</v>
          </cell>
        </row>
        <row r="1062">
          <cell r="R1062">
            <v>0</v>
          </cell>
        </row>
        <row r="1063">
          <cell r="R1063">
            <v>0</v>
          </cell>
        </row>
        <row r="1064">
          <cell r="R1064">
            <v>0</v>
          </cell>
        </row>
        <row r="1065">
          <cell r="R1065">
            <v>0</v>
          </cell>
        </row>
        <row r="1066">
          <cell r="R1066">
            <v>0</v>
          </cell>
        </row>
        <row r="1067">
          <cell r="R1067">
            <v>0</v>
          </cell>
        </row>
        <row r="1068">
          <cell r="R1068">
            <v>0</v>
          </cell>
        </row>
        <row r="1069">
          <cell r="R1069">
            <v>0</v>
          </cell>
        </row>
        <row r="1070">
          <cell r="R1070">
            <v>0</v>
          </cell>
        </row>
        <row r="1071">
          <cell r="R1071">
            <v>0</v>
          </cell>
        </row>
        <row r="1072">
          <cell r="R1072">
            <v>0</v>
          </cell>
        </row>
        <row r="1073">
          <cell r="R1073">
            <v>0</v>
          </cell>
        </row>
        <row r="1074">
          <cell r="R1074">
            <v>0</v>
          </cell>
        </row>
        <row r="1075">
          <cell r="R1075">
            <v>0</v>
          </cell>
        </row>
        <row r="1076">
          <cell r="R1076">
            <v>0</v>
          </cell>
        </row>
        <row r="1077">
          <cell r="R1077">
            <v>0</v>
          </cell>
        </row>
        <row r="1078">
          <cell r="R1078">
            <v>0</v>
          </cell>
        </row>
        <row r="1079">
          <cell r="R1079">
            <v>0</v>
          </cell>
        </row>
        <row r="1080">
          <cell r="R1080">
            <v>0</v>
          </cell>
        </row>
        <row r="1081">
          <cell r="R1081">
            <v>0</v>
          </cell>
        </row>
        <row r="1082">
          <cell r="R1082">
            <v>0</v>
          </cell>
        </row>
        <row r="1083">
          <cell r="R1083">
            <v>0</v>
          </cell>
        </row>
        <row r="1084">
          <cell r="R1084">
            <v>0</v>
          </cell>
        </row>
        <row r="1085">
          <cell r="R1085">
            <v>0</v>
          </cell>
        </row>
        <row r="1086">
          <cell r="R1086">
            <v>0</v>
          </cell>
        </row>
        <row r="1087">
          <cell r="R1087">
            <v>0</v>
          </cell>
        </row>
        <row r="1088">
          <cell r="R1088">
            <v>0</v>
          </cell>
        </row>
        <row r="1089">
          <cell r="R1089">
            <v>0</v>
          </cell>
        </row>
        <row r="1090">
          <cell r="R1090">
            <v>0</v>
          </cell>
        </row>
        <row r="1091">
          <cell r="R1091">
            <v>0</v>
          </cell>
        </row>
        <row r="1092">
          <cell r="R1092">
            <v>0</v>
          </cell>
        </row>
        <row r="1093">
          <cell r="R1093">
            <v>0</v>
          </cell>
        </row>
        <row r="1094">
          <cell r="R1094">
            <v>0</v>
          </cell>
        </row>
        <row r="1095">
          <cell r="R1095">
            <v>0</v>
          </cell>
        </row>
        <row r="1096">
          <cell r="R1096">
            <v>0</v>
          </cell>
        </row>
        <row r="1097">
          <cell r="R1097">
            <v>0</v>
          </cell>
        </row>
        <row r="1098">
          <cell r="R1098">
            <v>0</v>
          </cell>
        </row>
        <row r="1099">
          <cell r="R1099">
            <v>0</v>
          </cell>
        </row>
        <row r="1100">
          <cell r="R1100">
            <v>0</v>
          </cell>
        </row>
        <row r="1101">
          <cell r="R1101">
            <v>0</v>
          </cell>
        </row>
        <row r="1102">
          <cell r="R1102">
            <v>0</v>
          </cell>
        </row>
        <row r="1103">
          <cell r="R1103">
            <v>0</v>
          </cell>
        </row>
        <row r="1104">
          <cell r="R1104">
            <v>0</v>
          </cell>
        </row>
        <row r="1105">
          <cell r="R1105">
            <v>0</v>
          </cell>
        </row>
        <row r="1106">
          <cell r="R1106">
            <v>0</v>
          </cell>
        </row>
        <row r="1107">
          <cell r="R1107">
            <v>0</v>
          </cell>
        </row>
        <row r="1108">
          <cell r="R1108">
            <v>0</v>
          </cell>
        </row>
        <row r="1109">
          <cell r="R1109">
            <v>0</v>
          </cell>
        </row>
        <row r="1110">
          <cell r="R1110">
            <v>0</v>
          </cell>
        </row>
        <row r="1111">
          <cell r="R1111">
            <v>0</v>
          </cell>
        </row>
        <row r="1112">
          <cell r="R1112">
            <v>0</v>
          </cell>
        </row>
        <row r="1113">
          <cell r="R1113">
            <v>0</v>
          </cell>
        </row>
        <row r="1114">
          <cell r="R1114">
            <v>0</v>
          </cell>
        </row>
        <row r="1115">
          <cell r="R1115">
            <v>0</v>
          </cell>
        </row>
        <row r="1116">
          <cell r="R1116">
            <v>0</v>
          </cell>
        </row>
        <row r="1117">
          <cell r="R1117">
            <v>0</v>
          </cell>
        </row>
        <row r="1118">
          <cell r="R1118">
            <v>0</v>
          </cell>
        </row>
        <row r="1119">
          <cell r="R1119">
            <v>0</v>
          </cell>
        </row>
        <row r="1120">
          <cell r="R1120">
            <v>0</v>
          </cell>
        </row>
        <row r="1121">
          <cell r="R1121">
            <v>0</v>
          </cell>
        </row>
        <row r="1122">
          <cell r="R1122">
            <v>0</v>
          </cell>
        </row>
        <row r="1123">
          <cell r="R1123">
            <v>0</v>
          </cell>
        </row>
        <row r="1124">
          <cell r="R1124">
            <v>0</v>
          </cell>
        </row>
        <row r="1125">
          <cell r="R1125">
            <v>0</v>
          </cell>
        </row>
        <row r="1126">
          <cell r="R1126">
            <v>0</v>
          </cell>
        </row>
        <row r="1127">
          <cell r="R1127">
            <v>0</v>
          </cell>
        </row>
        <row r="1128">
          <cell r="R1128">
            <v>0</v>
          </cell>
        </row>
        <row r="1129">
          <cell r="R1129">
            <v>0</v>
          </cell>
        </row>
        <row r="1130">
          <cell r="R1130">
            <v>0</v>
          </cell>
        </row>
        <row r="1131">
          <cell r="R1131">
            <v>0</v>
          </cell>
        </row>
        <row r="1132">
          <cell r="R1132">
            <v>0</v>
          </cell>
        </row>
        <row r="1133">
          <cell r="R1133">
            <v>0</v>
          </cell>
        </row>
        <row r="1134">
          <cell r="R1134">
            <v>0</v>
          </cell>
        </row>
        <row r="1135">
          <cell r="R1135">
            <v>0</v>
          </cell>
        </row>
        <row r="1136">
          <cell r="R1136">
            <v>0</v>
          </cell>
        </row>
        <row r="1137">
          <cell r="R1137">
            <v>0</v>
          </cell>
        </row>
        <row r="1138">
          <cell r="R1138">
            <v>0</v>
          </cell>
        </row>
        <row r="1139">
          <cell r="R1139">
            <v>0</v>
          </cell>
        </row>
        <row r="1140">
          <cell r="R1140">
            <v>0</v>
          </cell>
        </row>
        <row r="1141">
          <cell r="R1141">
            <v>0</v>
          </cell>
        </row>
        <row r="1142">
          <cell r="R1142">
            <v>0</v>
          </cell>
        </row>
        <row r="1143">
          <cell r="R1143">
            <v>0</v>
          </cell>
        </row>
        <row r="1144">
          <cell r="R1144">
            <v>0</v>
          </cell>
        </row>
        <row r="1145">
          <cell r="R1145">
            <v>0</v>
          </cell>
        </row>
        <row r="1146">
          <cell r="R1146">
            <v>0</v>
          </cell>
        </row>
        <row r="1147">
          <cell r="R1147">
            <v>0</v>
          </cell>
        </row>
        <row r="1148">
          <cell r="R1148">
            <v>0</v>
          </cell>
        </row>
        <row r="1149">
          <cell r="R1149">
            <v>0</v>
          </cell>
        </row>
        <row r="1150">
          <cell r="R1150">
            <v>0</v>
          </cell>
        </row>
        <row r="1151">
          <cell r="R1151">
            <v>0</v>
          </cell>
        </row>
        <row r="1152">
          <cell r="R1152">
            <v>0</v>
          </cell>
        </row>
        <row r="1153">
          <cell r="R1153">
            <v>0</v>
          </cell>
        </row>
        <row r="1154">
          <cell r="R1154">
            <v>0</v>
          </cell>
        </row>
        <row r="1155">
          <cell r="R1155">
            <v>0</v>
          </cell>
        </row>
        <row r="1156">
          <cell r="R1156">
            <v>0</v>
          </cell>
        </row>
        <row r="1157">
          <cell r="R1157">
            <v>0</v>
          </cell>
        </row>
        <row r="1158">
          <cell r="R1158">
            <v>0</v>
          </cell>
        </row>
        <row r="1159">
          <cell r="R1159">
            <v>0</v>
          </cell>
        </row>
        <row r="1160">
          <cell r="R1160">
            <v>0</v>
          </cell>
        </row>
        <row r="1161">
          <cell r="R1161">
            <v>0</v>
          </cell>
        </row>
        <row r="1162">
          <cell r="R1162">
            <v>0</v>
          </cell>
        </row>
        <row r="1163">
          <cell r="R1163">
            <v>0</v>
          </cell>
        </row>
        <row r="1164">
          <cell r="R1164">
            <v>0</v>
          </cell>
        </row>
        <row r="1165">
          <cell r="R1165">
            <v>0</v>
          </cell>
        </row>
        <row r="1166">
          <cell r="R1166">
            <v>0</v>
          </cell>
        </row>
        <row r="1167">
          <cell r="R1167">
            <v>0</v>
          </cell>
        </row>
        <row r="1168">
          <cell r="R1168">
            <v>0</v>
          </cell>
        </row>
        <row r="1169">
          <cell r="R1169">
            <v>0</v>
          </cell>
        </row>
        <row r="1170">
          <cell r="R1170">
            <v>0</v>
          </cell>
        </row>
        <row r="1171">
          <cell r="R1171">
            <v>0</v>
          </cell>
        </row>
        <row r="1172">
          <cell r="R1172">
            <v>0</v>
          </cell>
        </row>
        <row r="1173">
          <cell r="R1173">
            <v>0</v>
          </cell>
        </row>
        <row r="1174">
          <cell r="R1174">
            <v>0</v>
          </cell>
        </row>
        <row r="1175">
          <cell r="R1175">
            <v>0</v>
          </cell>
        </row>
        <row r="1176">
          <cell r="R1176">
            <v>0</v>
          </cell>
        </row>
        <row r="1177">
          <cell r="R1177">
            <v>0</v>
          </cell>
        </row>
        <row r="1178">
          <cell r="R1178">
            <v>0</v>
          </cell>
        </row>
        <row r="1179">
          <cell r="R1179">
            <v>0</v>
          </cell>
        </row>
        <row r="1180">
          <cell r="R1180">
            <v>0</v>
          </cell>
        </row>
        <row r="1181">
          <cell r="R1181">
            <v>0</v>
          </cell>
        </row>
        <row r="1182">
          <cell r="R1182">
            <v>0</v>
          </cell>
        </row>
        <row r="1183">
          <cell r="R1183">
            <v>0</v>
          </cell>
        </row>
        <row r="1184">
          <cell r="R1184">
            <v>0</v>
          </cell>
        </row>
        <row r="1185">
          <cell r="R1185">
            <v>0</v>
          </cell>
        </row>
        <row r="1186">
          <cell r="R1186">
            <v>0</v>
          </cell>
        </row>
        <row r="1187">
          <cell r="R1187">
            <v>0</v>
          </cell>
        </row>
        <row r="1188">
          <cell r="R1188">
            <v>0</v>
          </cell>
        </row>
        <row r="1189">
          <cell r="R1189">
            <v>0</v>
          </cell>
        </row>
        <row r="1190">
          <cell r="R1190">
            <v>0</v>
          </cell>
        </row>
        <row r="1191">
          <cell r="R1191">
            <v>0</v>
          </cell>
        </row>
        <row r="1192">
          <cell r="R1192">
            <v>0</v>
          </cell>
        </row>
        <row r="1193">
          <cell r="R1193">
            <v>0</v>
          </cell>
        </row>
        <row r="1194">
          <cell r="R1194">
            <v>0</v>
          </cell>
        </row>
        <row r="1195">
          <cell r="R1195">
            <v>0</v>
          </cell>
        </row>
        <row r="1196">
          <cell r="R1196">
            <v>0</v>
          </cell>
        </row>
        <row r="1197">
          <cell r="R1197">
            <v>0</v>
          </cell>
        </row>
        <row r="1198">
          <cell r="R1198">
            <v>0</v>
          </cell>
        </row>
        <row r="1199">
          <cell r="R1199">
            <v>0</v>
          </cell>
        </row>
        <row r="1200">
          <cell r="R1200">
            <v>0</v>
          </cell>
        </row>
        <row r="1201">
          <cell r="R1201">
            <v>0</v>
          </cell>
        </row>
        <row r="1202">
          <cell r="R1202">
            <v>0</v>
          </cell>
        </row>
        <row r="1203">
          <cell r="R1203">
            <v>0</v>
          </cell>
        </row>
        <row r="1204">
          <cell r="R1204">
            <v>0</v>
          </cell>
        </row>
        <row r="1205">
          <cell r="R1205">
            <v>0</v>
          </cell>
        </row>
        <row r="1206">
          <cell r="R1206">
            <v>0</v>
          </cell>
        </row>
        <row r="1207">
          <cell r="R1207">
            <v>0</v>
          </cell>
        </row>
        <row r="1208">
          <cell r="R1208">
            <v>0</v>
          </cell>
        </row>
        <row r="1209">
          <cell r="R1209">
            <v>0</v>
          </cell>
        </row>
        <row r="1210">
          <cell r="R1210">
            <v>0</v>
          </cell>
        </row>
        <row r="1211">
          <cell r="R1211">
            <v>0</v>
          </cell>
        </row>
        <row r="1212">
          <cell r="R1212">
            <v>0</v>
          </cell>
        </row>
        <row r="1213">
          <cell r="R1213">
            <v>0</v>
          </cell>
        </row>
        <row r="1214">
          <cell r="R1214">
            <v>0</v>
          </cell>
        </row>
        <row r="1215">
          <cell r="R1215">
            <v>0</v>
          </cell>
        </row>
        <row r="1216">
          <cell r="R1216">
            <v>0</v>
          </cell>
        </row>
        <row r="1217">
          <cell r="R1217">
            <v>0</v>
          </cell>
        </row>
        <row r="1218">
          <cell r="R1218">
            <v>0</v>
          </cell>
        </row>
        <row r="1219">
          <cell r="R1219">
            <v>0</v>
          </cell>
        </row>
        <row r="1220">
          <cell r="R1220">
            <v>0</v>
          </cell>
        </row>
        <row r="1221">
          <cell r="R1221">
            <v>0</v>
          </cell>
        </row>
        <row r="1222">
          <cell r="R1222">
            <v>0</v>
          </cell>
        </row>
        <row r="1223">
          <cell r="R1223">
            <v>0</v>
          </cell>
        </row>
        <row r="1224">
          <cell r="R1224">
            <v>0</v>
          </cell>
        </row>
        <row r="1225">
          <cell r="R1225">
            <v>0</v>
          </cell>
        </row>
        <row r="1226">
          <cell r="R1226">
            <v>0</v>
          </cell>
        </row>
        <row r="1227">
          <cell r="R1227">
            <v>0</v>
          </cell>
        </row>
        <row r="1228">
          <cell r="R1228">
            <v>0</v>
          </cell>
        </row>
        <row r="1229">
          <cell r="R1229">
            <v>0</v>
          </cell>
        </row>
        <row r="1230">
          <cell r="R1230">
            <v>0</v>
          </cell>
        </row>
        <row r="1231">
          <cell r="R1231">
            <v>0</v>
          </cell>
        </row>
        <row r="1232">
          <cell r="R1232">
            <v>0</v>
          </cell>
        </row>
        <row r="1233">
          <cell r="R1233">
            <v>0</v>
          </cell>
        </row>
        <row r="1234">
          <cell r="R1234">
            <v>0</v>
          </cell>
        </row>
        <row r="1235">
          <cell r="R1235">
            <v>0</v>
          </cell>
        </row>
        <row r="1236">
          <cell r="R1236">
            <v>0</v>
          </cell>
        </row>
        <row r="1237">
          <cell r="R1237">
            <v>0</v>
          </cell>
        </row>
        <row r="1238">
          <cell r="R1238">
            <v>0</v>
          </cell>
        </row>
        <row r="1239">
          <cell r="R1239">
            <v>0</v>
          </cell>
        </row>
        <row r="1240">
          <cell r="R1240">
            <v>0</v>
          </cell>
        </row>
        <row r="1241">
          <cell r="R1241">
            <v>0</v>
          </cell>
        </row>
        <row r="1242">
          <cell r="R1242">
            <v>0</v>
          </cell>
        </row>
        <row r="1243">
          <cell r="R1243">
            <v>0</v>
          </cell>
        </row>
        <row r="1244">
          <cell r="R1244">
            <v>0</v>
          </cell>
        </row>
        <row r="1245">
          <cell r="R1245">
            <v>0</v>
          </cell>
        </row>
        <row r="1246">
          <cell r="R1246">
            <v>0</v>
          </cell>
        </row>
        <row r="1247">
          <cell r="R1247">
            <v>0</v>
          </cell>
        </row>
        <row r="1248">
          <cell r="R1248">
            <v>0</v>
          </cell>
        </row>
        <row r="1249">
          <cell r="R1249">
            <v>0</v>
          </cell>
        </row>
        <row r="1250">
          <cell r="R1250">
            <v>0</v>
          </cell>
        </row>
        <row r="1251">
          <cell r="R1251">
            <v>0</v>
          </cell>
        </row>
        <row r="1252">
          <cell r="R1252">
            <v>0</v>
          </cell>
        </row>
        <row r="1253">
          <cell r="R1253">
            <v>0</v>
          </cell>
        </row>
        <row r="1254">
          <cell r="R1254">
            <v>0</v>
          </cell>
        </row>
        <row r="1255">
          <cell r="R1255">
            <v>0</v>
          </cell>
        </row>
        <row r="1256">
          <cell r="R1256">
            <v>0</v>
          </cell>
        </row>
        <row r="1257">
          <cell r="R1257">
            <v>0</v>
          </cell>
        </row>
        <row r="1258">
          <cell r="R1258">
            <v>0</v>
          </cell>
        </row>
        <row r="1259">
          <cell r="R1259">
            <v>0</v>
          </cell>
        </row>
        <row r="1260">
          <cell r="R1260">
            <v>0</v>
          </cell>
        </row>
        <row r="1261">
          <cell r="R1261">
            <v>0</v>
          </cell>
        </row>
        <row r="1262">
          <cell r="R1262">
            <v>0</v>
          </cell>
        </row>
        <row r="1263">
          <cell r="R1263">
            <v>0</v>
          </cell>
        </row>
        <row r="1264">
          <cell r="R1264">
            <v>0</v>
          </cell>
        </row>
        <row r="1265">
          <cell r="R1265">
            <v>0</v>
          </cell>
        </row>
        <row r="1266">
          <cell r="R1266">
            <v>0</v>
          </cell>
        </row>
        <row r="1267">
          <cell r="R1267">
            <v>0</v>
          </cell>
        </row>
        <row r="1268">
          <cell r="R1268">
            <v>0</v>
          </cell>
        </row>
        <row r="1269">
          <cell r="R1269">
            <v>0</v>
          </cell>
        </row>
        <row r="1270">
          <cell r="R1270">
            <v>0</v>
          </cell>
        </row>
        <row r="1271">
          <cell r="R1271">
            <v>0</v>
          </cell>
        </row>
        <row r="1272">
          <cell r="R1272">
            <v>0</v>
          </cell>
        </row>
        <row r="1273">
          <cell r="R1273">
            <v>0</v>
          </cell>
        </row>
        <row r="1274">
          <cell r="R1274">
            <v>0</v>
          </cell>
        </row>
        <row r="1275">
          <cell r="R1275">
            <v>0</v>
          </cell>
        </row>
        <row r="1276">
          <cell r="R1276">
            <v>0</v>
          </cell>
        </row>
        <row r="1277">
          <cell r="R1277">
            <v>0</v>
          </cell>
        </row>
        <row r="1278">
          <cell r="R1278">
            <v>0</v>
          </cell>
        </row>
        <row r="1279">
          <cell r="R1279">
            <v>0</v>
          </cell>
        </row>
        <row r="1280">
          <cell r="R1280">
            <v>0</v>
          </cell>
        </row>
        <row r="1281">
          <cell r="R1281">
            <v>0</v>
          </cell>
        </row>
        <row r="1282">
          <cell r="R1282">
            <v>0</v>
          </cell>
        </row>
        <row r="1283">
          <cell r="R1283">
            <v>0</v>
          </cell>
        </row>
        <row r="1284">
          <cell r="R1284">
            <v>0</v>
          </cell>
        </row>
        <row r="1285">
          <cell r="R1285">
            <v>0</v>
          </cell>
        </row>
        <row r="1286">
          <cell r="R1286">
            <v>0</v>
          </cell>
        </row>
        <row r="1287">
          <cell r="R1287">
            <v>0</v>
          </cell>
        </row>
        <row r="1288">
          <cell r="R1288">
            <v>0</v>
          </cell>
        </row>
        <row r="1289">
          <cell r="R1289">
            <v>0</v>
          </cell>
        </row>
        <row r="1290">
          <cell r="R1290">
            <v>0</v>
          </cell>
        </row>
        <row r="1291">
          <cell r="R1291">
            <v>0</v>
          </cell>
        </row>
        <row r="1292">
          <cell r="R1292">
            <v>0</v>
          </cell>
        </row>
        <row r="1293">
          <cell r="R1293">
            <v>0</v>
          </cell>
        </row>
        <row r="1294">
          <cell r="R1294">
            <v>0</v>
          </cell>
        </row>
        <row r="1295">
          <cell r="R1295">
            <v>0</v>
          </cell>
        </row>
        <row r="1296">
          <cell r="R1296">
            <v>0</v>
          </cell>
        </row>
        <row r="1297">
          <cell r="R1297">
            <v>0</v>
          </cell>
        </row>
        <row r="1298">
          <cell r="R1298">
            <v>0</v>
          </cell>
        </row>
        <row r="1299">
          <cell r="R1299">
            <v>0</v>
          </cell>
        </row>
        <row r="1300">
          <cell r="R1300">
            <v>0</v>
          </cell>
        </row>
        <row r="1301">
          <cell r="R1301">
            <v>0</v>
          </cell>
        </row>
        <row r="1302">
          <cell r="R1302">
            <v>0</v>
          </cell>
        </row>
        <row r="1303">
          <cell r="R1303">
            <v>0</v>
          </cell>
        </row>
        <row r="1304">
          <cell r="R1304">
            <v>0</v>
          </cell>
        </row>
        <row r="1305">
          <cell r="R1305">
            <v>0</v>
          </cell>
        </row>
        <row r="1306">
          <cell r="R1306">
            <v>0</v>
          </cell>
        </row>
        <row r="1307">
          <cell r="R1307">
            <v>0</v>
          </cell>
        </row>
        <row r="1308">
          <cell r="R1308">
            <v>0</v>
          </cell>
        </row>
        <row r="1309">
          <cell r="R1309">
            <v>0</v>
          </cell>
        </row>
        <row r="1310">
          <cell r="R1310">
            <v>0</v>
          </cell>
        </row>
        <row r="1311">
          <cell r="R1311">
            <v>0</v>
          </cell>
        </row>
        <row r="1312">
          <cell r="R1312">
            <v>0</v>
          </cell>
        </row>
        <row r="1313">
          <cell r="R1313">
            <v>0</v>
          </cell>
        </row>
        <row r="1314">
          <cell r="R1314">
            <v>0</v>
          </cell>
        </row>
        <row r="1315">
          <cell r="R1315">
            <v>0</v>
          </cell>
        </row>
        <row r="1316">
          <cell r="R1316">
            <v>0</v>
          </cell>
        </row>
        <row r="1317">
          <cell r="R1317">
            <v>0</v>
          </cell>
        </row>
        <row r="1318">
          <cell r="R1318">
            <v>0</v>
          </cell>
        </row>
        <row r="1319">
          <cell r="R1319">
            <v>0</v>
          </cell>
        </row>
        <row r="1320">
          <cell r="R1320">
            <v>0</v>
          </cell>
        </row>
        <row r="1321">
          <cell r="R1321">
            <v>0</v>
          </cell>
        </row>
        <row r="1322">
          <cell r="R1322">
            <v>0</v>
          </cell>
        </row>
        <row r="1323">
          <cell r="R1323">
            <v>0</v>
          </cell>
        </row>
        <row r="1324">
          <cell r="R1324">
            <v>0</v>
          </cell>
        </row>
        <row r="1325">
          <cell r="R1325">
            <v>0</v>
          </cell>
        </row>
        <row r="1326">
          <cell r="R1326">
            <v>0</v>
          </cell>
        </row>
        <row r="1327">
          <cell r="R1327">
            <v>0</v>
          </cell>
        </row>
        <row r="1328">
          <cell r="R1328">
            <v>0</v>
          </cell>
        </row>
        <row r="1329">
          <cell r="R1329">
            <v>0</v>
          </cell>
        </row>
        <row r="1330">
          <cell r="R1330">
            <v>0</v>
          </cell>
        </row>
        <row r="1331">
          <cell r="R1331">
            <v>0</v>
          </cell>
        </row>
        <row r="1332">
          <cell r="R1332">
            <v>0</v>
          </cell>
        </row>
        <row r="1333">
          <cell r="R1333">
            <v>0</v>
          </cell>
        </row>
        <row r="1334">
          <cell r="R1334">
            <v>0</v>
          </cell>
        </row>
        <row r="1335">
          <cell r="R1335">
            <v>0</v>
          </cell>
        </row>
        <row r="1336">
          <cell r="R1336">
            <v>0</v>
          </cell>
        </row>
        <row r="1337">
          <cell r="R1337">
            <v>0</v>
          </cell>
        </row>
        <row r="1338">
          <cell r="R1338">
            <v>0</v>
          </cell>
        </row>
        <row r="1339">
          <cell r="R1339">
            <v>0</v>
          </cell>
        </row>
        <row r="1340">
          <cell r="R1340">
            <v>0</v>
          </cell>
        </row>
        <row r="1341">
          <cell r="R1341">
            <v>0</v>
          </cell>
        </row>
        <row r="1342">
          <cell r="R1342">
            <v>0</v>
          </cell>
        </row>
        <row r="1343">
          <cell r="R1343">
            <v>0</v>
          </cell>
        </row>
        <row r="1344">
          <cell r="R1344">
            <v>0</v>
          </cell>
        </row>
        <row r="1345">
          <cell r="R1345">
            <v>0</v>
          </cell>
        </row>
        <row r="1346">
          <cell r="R1346">
            <v>0</v>
          </cell>
        </row>
        <row r="1347">
          <cell r="R1347">
            <v>0</v>
          </cell>
        </row>
        <row r="1348">
          <cell r="R1348">
            <v>0</v>
          </cell>
        </row>
        <row r="1349">
          <cell r="R1349">
            <v>0</v>
          </cell>
        </row>
        <row r="1350">
          <cell r="R1350">
            <v>0</v>
          </cell>
        </row>
        <row r="1351">
          <cell r="R1351">
            <v>0</v>
          </cell>
        </row>
        <row r="1352">
          <cell r="R1352">
            <v>0</v>
          </cell>
        </row>
        <row r="1353">
          <cell r="R1353">
            <v>0</v>
          </cell>
        </row>
        <row r="1354">
          <cell r="R1354">
            <v>0</v>
          </cell>
        </row>
        <row r="1355">
          <cell r="R1355">
            <v>0</v>
          </cell>
        </row>
        <row r="1356">
          <cell r="R1356">
            <v>0</v>
          </cell>
        </row>
        <row r="1357">
          <cell r="R1357">
            <v>0</v>
          </cell>
        </row>
        <row r="1358">
          <cell r="R1358">
            <v>0</v>
          </cell>
        </row>
        <row r="1359">
          <cell r="R1359">
            <v>0</v>
          </cell>
        </row>
        <row r="1360">
          <cell r="R1360">
            <v>0</v>
          </cell>
        </row>
        <row r="1361">
          <cell r="R1361">
            <v>0</v>
          </cell>
        </row>
        <row r="1362">
          <cell r="R1362">
            <v>0</v>
          </cell>
        </row>
        <row r="1363">
          <cell r="R1363">
            <v>0</v>
          </cell>
        </row>
        <row r="1364">
          <cell r="R1364">
            <v>0</v>
          </cell>
        </row>
        <row r="1365">
          <cell r="R1365">
            <v>0</v>
          </cell>
        </row>
        <row r="1366">
          <cell r="R1366">
            <v>0</v>
          </cell>
        </row>
        <row r="1367">
          <cell r="R1367">
            <v>0</v>
          </cell>
        </row>
        <row r="1368">
          <cell r="R1368">
            <v>0</v>
          </cell>
        </row>
        <row r="1369">
          <cell r="R1369">
            <v>0</v>
          </cell>
        </row>
        <row r="1370">
          <cell r="R1370">
            <v>0</v>
          </cell>
        </row>
        <row r="1371">
          <cell r="R1371">
            <v>0</v>
          </cell>
        </row>
        <row r="1372">
          <cell r="R1372">
            <v>0</v>
          </cell>
        </row>
        <row r="1373">
          <cell r="R1373">
            <v>0</v>
          </cell>
        </row>
        <row r="1374">
          <cell r="R1374">
            <v>0</v>
          </cell>
        </row>
        <row r="1375">
          <cell r="R1375">
            <v>0</v>
          </cell>
        </row>
        <row r="1376">
          <cell r="R1376">
            <v>0</v>
          </cell>
        </row>
        <row r="1377">
          <cell r="R1377">
            <v>0</v>
          </cell>
        </row>
        <row r="1378">
          <cell r="R1378">
            <v>0</v>
          </cell>
        </row>
        <row r="1379">
          <cell r="R1379">
            <v>0</v>
          </cell>
        </row>
        <row r="1380">
          <cell r="R1380">
            <v>0</v>
          </cell>
        </row>
        <row r="1381">
          <cell r="R1381">
            <v>0</v>
          </cell>
        </row>
        <row r="1382">
          <cell r="R1382">
            <v>0</v>
          </cell>
        </row>
        <row r="1383">
          <cell r="R1383">
            <v>0</v>
          </cell>
        </row>
        <row r="1384">
          <cell r="R1384">
            <v>0</v>
          </cell>
        </row>
        <row r="1385">
          <cell r="R1385">
            <v>0</v>
          </cell>
        </row>
        <row r="1386">
          <cell r="R1386">
            <v>0</v>
          </cell>
        </row>
        <row r="1387">
          <cell r="R1387">
            <v>0</v>
          </cell>
        </row>
        <row r="1388">
          <cell r="R1388">
            <v>0</v>
          </cell>
        </row>
        <row r="1389">
          <cell r="R1389">
            <v>0</v>
          </cell>
        </row>
        <row r="1390">
          <cell r="R1390">
            <v>0</v>
          </cell>
        </row>
        <row r="1391">
          <cell r="R1391">
            <v>0</v>
          </cell>
        </row>
        <row r="1392">
          <cell r="R1392">
            <v>0</v>
          </cell>
        </row>
        <row r="1393">
          <cell r="R1393">
            <v>0</v>
          </cell>
        </row>
        <row r="1394">
          <cell r="R1394">
            <v>0</v>
          </cell>
        </row>
        <row r="1395">
          <cell r="R1395">
            <v>0</v>
          </cell>
        </row>
        <row r="1396">
          <cell r="R1396">
            <v>0</v>
          </cell>
        </row>
        <row r="1397">
          <cell r="R1397">
            <v>0</v>
          </cell>
        </row>
        <row r="1398">
          <cell r="R1398">
            <v>0</v>
          </cell>
        </row>
        <row r="1399">
          <cell r="R1399">
            <v>0</v>
          </cell>
        </row>
        <row r="1400">
          <cell r="R1400">
            <v>0</v>
          </cell>
        </row>
        <row r="1401">
          <cell r="R1401">
            <v>0</v>
          </cell>
        </row>
        <row r="1402">
          <cell r="R1402">
            <v>0</v>
          </cell>
        </row>
        <row r="1403">
          <cell r="R1403">
            <v>0</v>
          </cell>
        </row>
        <row r="1404">
          <cell r="R1404">
            <v>0</v>
          </cell>
        </row>
        <row r="1405">
          <cell r="R1405">
            <v>0</v>
          </cell>
        </row>
        <row r="1406">
          <cell r="R1406">
            <v>0</v>
          </cell>
        </row>
        <row r="1407">
          <cell r="R1407">
            <v>0</v>
          </cell>
        </row>
        <row r="1408">
          <cell r="R1408">
            <v>0</v>
          </cell>
        </row>
        <row r="1409">
          <cell r="R1409">
            <v>0</v>
          </cell>
        </row>
        <row r="1410">
          <cell r="R1410">
            <v>0</v>
          </cell>
        </row>
        <row r="1411">
          <cell r="R1411">
            <v>0</v>
          </cell>
        </row>
        <row r="1412">
          <cell r="R1412">
            <v>0</v>
          </cell>
        </row>
        <row r="1413">
          <cell r="R1413">
            <v>0</v>
          </cell>
        </row>
        <row r="1414">
          <cell r="R1414">
            <v>0</v>
          </cell>
        </row>
        <row r="1415">
          <cell r="R1415">
            <v>0</v>
          </cell>
        </row>
        <row r="1416">
          <cell r="R1416">
            <v>0</v>
          </cell>
        </row>
        <row r="1417">
          <cell r="R1417">
            <v>0</v>
          </cell>
        </row>
        <row r="1418">
          <cell r="R1418">
            <v>0</v>
          </cell>
        </row>
        <row r="1419">
          <cell r="R1419">
            <v>0</v>
          </cell>
        </row>
        <row r="1420">
          <cell r="R1420">
            <v>0</v>
          </cell>
        </row>
        <row r="1421">
          <cell r="R1421">
            <v>0</v>
          </cell>
        </row>
        <row r="1422">
          <cell r="R1422">
            <v>0</v>
          </cell>
        </row>
        <row r="1423">
          <cell r="R1423">
            <v>0</v>
          </cell>
        </row>
        <row r="1424">
          <cell r="R1424">
            <v>0</v>
          </cell>
        </row>
        <row r="1425">
          <cell r="R1425">
            <v>0</v>
          </cell>
        </row>
        <row r="1426">
          <cell r="R1426">
            <v>0</v>
          </cell>
        </row>
        <row r="1427">
          <cell r="R1427">
            <v>0</v>
          </cell>
        </row>
        <row r="1428">
          <cell r="R1428">
            <v>0</v>
          </cell>
        </row>
        <row r="1429">
          <cell r="R1429">
            <v>0</v>
          </cell>
        </row>
        <row r="1430">
          <cell r="R1430">
            <v>0</v>
          </cell>
        </row>
        <row r="1431">
          <cell r="R1431">
            <v>0</v>
          </cell>
        </row>
        <row r="1432">
          <cell r="R1432">
            <v>0</v>
          </cell>
        </row>
        <row r="1433">
          <cell r="R1433">
            <v>0</v>
          </cell>
        </row>
        <row r="1434">
          <cell r="R1434">
            <v>0</v>
          </cell>
        </row>
        <row r="1435">
          <cell r="R1435">
            <v>0</v>
          </cell>
        </row>
        <row r="1436">
          <cell r="R1436">
            <v>0</v>
          </cell>
        </row>
        <row r="1437">
          <cell r="R1437">
            <v>0</v>
          </cell>
        </row>
        <row r="1438">
          <cell r="R1438">
            <v>0</v>
          </cell>
        </row>
        <row r="1439">
          <cell r="R1439">
            <v>0</v>
          </cell>
        </row>
        <row r="1440">
          <cell r="R1440">
            <v>0</v>
          </cell>
        </row>
        <row r="1441">
          <cell r="R1441">
            <v>0</v>
          </cell>
        </row>
        <row r="1442">
          <cell r="R1442">
            <v>0</v>
          </cell>
        </row>
        <row r="1443">
          <cell r="R1443">
            <v>0</v>
          </cell>
        </row>
        <row r="1444">
          <cell r="R1444">
            <v>0</v>
          </cell>
        </row>
        <row r="1445">
          <cell r="R1445">
            <v>0</v>
          </cell>
        </row>
        <row r="1446">
          <cell r="R1446">
            <v>0</v>
          </cell>
        </row>
        <row r="1447">
          <cell r="R1447">
            <v>0</v>
          </cell>
        </row>
        <row r="1448">
          <cell r="R1448">
            <v>0</v>
          </cell>
        </row>
        <row r="1449">
          <cell r="R1449">
            <v>0</v>
          </cell>
        </row>
        <row r="1450">
          <cell r="R1450">
            <v>0</v>
          </cell>
        </row>
        <row r="1451">
          <cell r="R1451">
            <v>0</v>
          </cell>
        </row>
        <row r="1452">
          <cell r="R1452">
            <v>0</v>
          </cell>
        </row>
        <row r="1453">
          <cell r="R1453">
            <v>0</v>
          </cell>
        </row>
        <row r="1454">
          <cell r="R1454">
            <v>0</v>
          </cell>
        </row>
        <row r="1455">
          <cell r="R1455">
            <v>0</v>
          </cell>
        </row>
        <row r="1456">
          <cell r="R1456">
            <v>0</v>
          </cell>
        </row>
        <row r="1457">
          <cell r="R1457">
            <v>0</v>
          </cell>
        </row>
        <row r="1458">
          <cell r="R1458">
            <v>0</v>
          </cell>
        </row>
        <row r="1459">
          <cell r="R1459">
            <v>0</v>
          </cell>
        </row>
        <row r="1460">
          <cell r="R1460">
            <v>0</v>
          </cell>
        </row>
        <row r="1461">
          <cell r="R1461">
            <v>0</v>
          </cell>
        </row>
        <row r="1462">
          <cell r="R1462">
            <v>0</v>
          </cell>
        </row>
        <row r="1463">
          <cell r="R1463">
            <v>0</v>
          </cell>
        </row>
        <row r="1464">
          <cell r="R1464">
            <v>0</v>
          </cell>
        </row>
        <row r="1465">
          <cell r="R1465">
            <v>0</v>
          </cell>
        </row>
        <row r="1466">
          <cell r="R1466">
            <v>0</v>
          </cell>
        </row>
        <row r="1467">
          <cell r="R1467">
            <v>0</v>
          </cell>
        </row>
        <row r="1468">
          <cell r="R1468">
            <v>0</v>
          </cell>
        </row>
        <row r="1469">
          <cell r="R1469">
            <v>0</v>
          </cell>
        </row>
        <row r="1470">
          <cell r="R1470">
            <v>0</v>
          </cell>
        </row>
        <row r="1471">
          <cell r="R1471">
            <v>0</v>
          </cell>
        </row>
        <row r="1472">
          <cell r="R1472">
            <v>0</v>
          </cell>
        </row>
        <row r="1473">
          <cell r="R1473">
            <v>0</v>
          </cell>
        </row>
        <row r="1474">
          <cell r="R1474">
            <v>0</v>
          </cell>
        </row>
        <row r="1475">
          <cell r="R1475">
            <v>0</v>
          </cell>
        </row>
        <row r="1476">
          <cell r="R1476">
            <v>0</v>
          </cell>
        </row>
        <row r="1477">
          <cell r="R1477">
            <v>0</v>
          </cell>
        </row>
        <row r="1478">
          <cell r="R1478">
            <v>0</v>
          </cell>
        </row>
        <row r="1479">
          <cell r="R1479">
            <v>0</v>
          </cell>
        </row>
        <row r="1480">
          <cell r="R1480">
            <v>0</v>
          </cell>
        </row>
        <row r="1481">
          <cell r="R1481">
            <v>0</v>
          </cell>
        </row>
        <row r="1482">
          <cell r="R1482">
            <v>0</v>
          </cell>
        </row>
        <row r="1483">
          <cell r="R1483">
            <v>0</v>
          </cell>
        </row>
        <row r="1484">
          <cell r="R1484">
            <v>0</v>
          </cell>
        </row>
        <row r="1485">
          <cell r="R1485">
            <v>0</v>
          </cell>
        </row>
        <row r="1486">
          <cell r="R1486">
            <v>0</v>
          </cell>
        </row>
        <row r="1487">
          <cell r="R1487">
            <v>0</v>
          </cell>
        </row>
        <row r="1488">
          <cell r="R1488">
            <v>0</v>
          </cell>
        </row>
        <row r="1489">
          <cell r="R1489">
            <v>0</v>
          </cell>
        </row>
        <row r="1490">
          <cell r="R1490">
            <v>0</v>
          </cell>
        </row>
        <row r="1491">
          <cell r="R1491">
            <v>0</v>
          </cell>
        </row>
        <row r="1492">
          <cell r="R1492">
            <v>0</v>
          </cell>
        </row>
        <row r="1493">
          <cell r="R1493">
            <v>0</v>
          </cell>
        </row>
        <row r="1494">
          <cell r="R1494">
            <v>0</v>
          </cell>
        </row>
        <row r="1495">
          <cell r="R1495">
            <v>0</v>
          </cell>
        </row>
        <row r="1496">
          <cell r="R1496">
            <v>0</v>
          </cell>
        </row>
        <row r="1497">
          <cell r="R1497">
            <v>0</v>
          </cell>
        </row>
        <row r="1498">
          <cell r="R1498">
            <v>0</v>
          </cell>
        </row>
        <row r="1499">
          <cell r="R1499">
            <v>0</v>
          </cell>
        </row>
        <row r="1500">
          <cell r="R1500">
            <v>0</v>
          </cell>
        </row>
        <row r="1501">
          <cell r="R1501">
            <v>0</v>
          </cell>
        </row>
        <row r="1502">
          <cell r="R1502">
            <v>0</v>
          </cell>
        </row>
        <row r="1503">
          <cell r="R1503">
            <v>0</v>
          </cell>
        </row>
        <row r="1504">
          <cell r="R1504">
            <v>0</v>
          </cell>
        </row>
        <row r="1505">
          <cell r="R1505">
            <v>0</v>
          </cell>
        </row>
        <row r="1506">
          <cell r="R1506">
            <v>0</v>
          </cell>
        </row>
        <row r="1507">
          <cell r="R1507">
            <v>0</v>
          </cell>
        </row>
        <row r="1508">
          <cell r="R1508">
            <v>0</v>
          </cell>
        </row>
        <row r="1509">
          <cell r="R1509">
            <v>0</v>
          </cell>
        </row>
        <row r="1510">
          <cell r="R1510">
            <v>0</v>
          </cell>
        </row>
        <row r="1511">
          <cell r="R1511">
            <v>0</v>
          </cell>
        </row>
        <row r="1512">
          <cell r="R1512">
            <v>0</v>
          </cell>
        </row>
        <row r="1513">
          <cell r="R1513">
            <v>0</v>
          </cell>
        </row>
        <row r="1514">
          <cell r="R1514">
            <v>0</v>
          </cell>
        </row>
        <row r="1515">
          <cell r="R1515">
            <v>0</v>
          </cell>
        </row>
        <row r="1516">
          <cell r="R1516">
            <v>0</v>
          </cell>
        </row>
        <row r="1517">
          <cell r="R1517">
            <v>0</v>
          </cell>
        </row>
        <row r="1518">
          <cell r="R1518">
            <v>0</v>
          </cell>
        </row>
        <row r="1519">
          <cell r="R1519">
            <v>0</v>
          </cell>
        </row>
        <row r="1520">
          <cell r="R1520">
            <v>0</v>
          </cell>
        </row>
        <row r="1521">
          <cell r="R1521">
            <v>0</v>
          </cell>
        </row>
        <row r="1522">
          <cell r="R1522">
            <v>0</v>
          </cell>
        </row>
        <row r="1523">
          <cell r="R1523">
            <v>0</v>
          </cell>
        </row>
        <row r="1524">
          <cell r="R1524">
            <v>0</v>
          </cell>
        </row>
        <row r="1525">
          <cell r="R1525">
            <v>0</v>
          </cell>
        </row>
        <row r="1526">
          <cell r="R1526">
            <v>0</v>
          </cell>
        </row>
        <row r="1527">
          <cell r="R1527">
            <v>0</v>
          </cell>
        </row>
        <row r="1528">
          <cell r="R1528">
            <v>0</v>
          </cell>
        </row>
        <row r="1529">
          <cell r="R1529">
            <v>0</v>
          </cell>
        </row>
        <row r="1530">
          <cell r="R1530">
            <v>0</v>
          </cell>
        </row>
        <row r="1531">
          <cell r="R1531">
            <v>0</v>
          </cell>
        </row>
        <row r="1532">
          <cell r="R1532">
            <v>0</v>
          </cell>
        </row>
        <row r="1533">
          <cell r="R1533">
            <v>0</v>
          </cell>
        </row>
        <row r="1534">
          <cell r="R1534">
            <v>0</v>
          </cell>
        </row>
        <row r="1535">
          <cell r="R1535">
            <v>0</v>
          </cell>
        </row>
        <row r="1536">
          <cell r="R1536">
            <v>0</v>
          </cell>
        </row>
        <row r="1537">
          <cell r="R1537">
            <v>0</v>
          </cell>
        </row>
        <row r="1538">
          <cell r="R1538">
            <v>0</v>
          </cell>
        </row>
        <row r="1539">
          <cell r="R1539">
            <v>0</v>
          </cell>
        </row>
        <row r="1540">
          <cell r="R1540">
            <v>0</v>
          </cell>
        </row>
        <row r="1541">
          <cell r="R1541">
            <v>0</v>
          </cell>
        </row>
        <row r="1542">
          <cell r="R1542">
            <v>0</v>
          </cell>
        </row>
        <row r="1543">
          <cell r="R1543">
            <v>0</v>
          </cell>
        </row>
        <row r="1544">
          <cell r="R1544">
            <v>0</v>
          </cell>
        </row>
        <row r="1545">
          <cell r="R1545">
            <v>0</v>
          </cell>
        </row>
        <row r="1546">
          <cell r="R1546">
            <v>0</v>
          </cell>
        </row>
        <row r="1547">
          <cell r="R1547">
            <v>0</v>
          </cell>
        </row>
        <row r="1548">
          <cell r="R1548">
            <v>0</v>
          </cell>
        </row>
        <row r="1549">
          <cell r="R1549">
            <v>0</v>
          </cell>
        </row>
        <row r="1550">
          <cell r="R1550">
            <v>0</v>
          </cell>
        </row>
        <row r="1551">
          <cell r="R1551">
            <v>0</v>
          </cell>
        </row>
        <row r="1552">
          <cell r="R1552">
            <v>0</v>
          </cell>
        </row>
        <row r="1553">
          <cell r="R1553">
            <v>0</v>
          </cell>
        </row>
        <row r="1554">
          <cell r="R1554">
            <v>0</v>
          </cell>
        </row>
        <row r="1555">
          <cell r="R1555">
            <v>0</v>
          </cell>
        </row>
        <row r="1556">
          <cell r="R1556">
            <v>0</v>
          </cell>
        </row>
        <row r="1557">
          <cell r="R1557">
            <v>0</v>
          </cell>
        </row>
        <row r="1558">
          <cell r="R1558">
            <v>0</v>
          </cell>
        </row>
        <row r="1559">
          <cell r="R1559">
            <v>0</v>
          </cell>
        </row>
        <row r="1560">
          <cell r="R1560">
            <v>0</v>
          </cell>
        </row>
        <row r="1561">
          <cell r="R1561">
            <v>0</v>
          </cell>
        </row>
        <row r="1562">
          <cell r="R1562">
            <v>0</v>
          </cell>
        </row>
        <row r="1563">
          <cell r="R1563">
            <v>0</v>
          </cell>
        </row>
        <row r="1564">
          <cell r="R1564">
            <v>0</v>
          </cell>
        </row>
        <row r="1565">
          <cell r="R1565">
            <v>0</v>
          </cell>
        </row>
        <row r="1566">
          <cell r="R1566">
            <v>0</v>
          </cell>
        </row>
        <row r="1567">
          <cell r="R1567">
            <v>0</v>
          </cell>
        </row>
        <row r="1568">
          <cell r="R1568">
            <v>0</v>
          </cell>
        </row>
        <row r="1569">
          <cell r="R1569">
            <v>0</v>
          </cell>
        </row>
        <row r="1570">
          <cell r="R1570">
            <v>0</v>
          </cell>
        </row>
        <row r="1571">
          <cell r="R1571">
            <v>0</v>
          </cell>
        </row>
        <row r="1572">
          <cell r="R1572">
            <v>0</v>
          </cell>
        </row>
        <row r="1573">
          <cell r="R1573">
            <v>0</v>
          </cell>
        </row>
        <row r="1574">
          <cell r="R1574">
            <v>0</v>
          </cell>
        </row>
        <row r="1575">
          <cell r="R1575">
            <v>0</v>
          </cell>
        </row>
        <row r="1576">
          <cell r="R1576">
            <v>0</v>
          </cell>
        </row>
        <row r="1577">
          <cell r="R1577">
            <v>0</v>
          </cell>
        </row>
        <row r="1578">
          <cell r="R1578">
            <v>0</v>
          </cell>
        </row>
        <row r="1579">
          <cell r="R1579">
            <v>0</v>
          </cell>
        </row>
        <row r="1580">
          <cell r="R1580">
            <v>0</v>
          </cell>
        </row>
        <row r="1581">
          <cell r="R1581">
            <v>0</v>
          </cell>
        </row>
        <row r="1582">
          <cell r="R1582">
            <v>0</v>
          </cell>
        </row>
        <row r="1583">
          <cell r="R1583">
            <v>0</v>
          </cell>
        </row>
        <row r="1584">
          <cell r="R1584">
            <v>0</v>
          </cell>
        </row>
        <row r="1585">
          <cell r="R1585">
            <v>0</v>
          </cell>
        </row>
        <row r="1586">
          <cell r="R1586">
            <v>0</v>
          </cell>
        </row>
        <row r="1587">
          <cell r="R1587">
            <v>0</v>
          </cell>
        </row>
        <row r="1588">
          <cell r="R1588">
            <v>0</v>
          </cell>
        </row>
        <row r="1589">
          <cell r="R1589">
            <v>0</v>
          </cell>
        </row>
        <row r="1590">
          <cell r="R1590">
            <v>0</v>
          </cell>
        </row>
        <row r="1591">
          <cell r="R1591">
            <v>0</v>
          </cell>
        </row>
        <row r="1592">
          <cell r="R1592">
            <v>0</v>
          </cell>
        </row>
        <row r="1593">
          <cell r="R1593">
            <v>0</v>
          </cell>
        </row>
        <row r="1594">
          <cell r="R1594">
            <v>0</v>
          </cell>
        </row>
        <row r="1595">
          <cell r="R1595">
            <v>0</v>
          </cell>
        </row>
        <row r="1596">
          <cell r="R1596">
            <v>0</v>
          </cell>
        </row>
        <row r="1597">
          <cell r="R1597">
            <v>0</v>
          </cell>
        </row>
        <row r="1598">
          <cell r="R1598">
            <v>0</v>
          </cell>
        </row>
        <row r="1599">
          <cell r="R1599">
            <v>0</v>
          </cell>
        </row>
        <row r="1600">
          <cell r="R1600">
            <v>0</v>
          </cell>
        </row>
        <row r="1601">
          <cell r="R1601">
            <v>0</v>
          </cell>
        </row>
        <row r="1602">
          <cell r="R1602">
            <v>0</v>
          </cell>
        </row>
        <row r="1603">
          <cell r="R1603">
            <v>0</v>
          </cell>
        </row>
        <row r="1604">
          <cell r="R1604">
            <v>0</v>
          </cell>
        </row>
        <row r="1605">
          <cell r="R1605">
            <v>0</v>
          </cell>
        </row>
        <row r="1606">
          <cell r="R1606">
            <v>0</v>
          </cell>
        </row>
        <row r="1607">
          <cell r="R1607">
            <v>0</v>
          </cell>
        </row>
        <row r="1608">
          <cell r="R1608">
            <v>0</v>
          </cell>
        </row>
        <row r="1609">
          <cell r="R1609">
            <v>0</v>
          </cell>
        </row>
        <row r="1610">
          <cell r="R1610">
            <v>0</v>
          </cell>
        </row>
        <row r="1611">
          <cell r="R1611">
            <v>0</v>
          </cell>
        </row>
        <row r="1612">
          <cell r="R1612">
            <v>0</v>
          </cell>
        </row>
        <row r="1613">
          <cell r="R1613">
            <v>0</v>
          </cell>
        </row>
        <row r="1614">
          <cell r="R1614">
            <v>0</v>
          </cell>
        </row>
        <row r="1615">
          <cell r="R1615">
            <v>0</v>
          </cell>
        </row>
        <row r="1616">
          <cell r="R1616">
            <v>0</v>
          </cell>
        </row>
        <row r="1617">
          <cell r="R1617">
            <v>0</v>
          </cell>
        </row>
        <row r="1618">
          <cell r="R1618">
            <v>0</v>
          </cell>
        </row>
        <row r="1619">
          <cell r="R1619">
            <v>0</v>
          </cell>
        </row>
        <row r="1620">
          <cell r="R1620">
            <v>0</v>
          </cell>
        </row>
        <row r="1621">
          <cell r="R1621">
            <v>0</v>
          </cell>
        </row>
        <row r="1622">
          <cell r="R1622">
            <v>0</v>
          </cell>
        </row>
        <row r="1623">
          <cell r="R1623">
            <v>0</v>
          </cell>
        </row>
        <row r="1624">
          <cell r="R1624">
            <v>0</v>
          </cell>
        </row>
        <row r="1625">
          <cell r="R1625">
            <v>0</v>
          </cell>
        </row>
        <row r="1626">
          <cell r="R1626">
            <v>0</v>
          </cell>
        </row>
        <row r="1627">
          <cell r="R1627">
            <v>0</v>
          </cell>
        </row>
        <row r="1628">
          <cell r="R1628">
            <v>0</v>
          </cell>
        </row>
        <row r="1629">
          <cell r="R1629">
            <v>0</v>
          </cell>
        </row>
        <row r="1630">
          <cell r="R1630">
            <v>0</v>
          </cell>
        </row>
        <row r="1631">
          <cell r="R1631">
            <v>0</v>
          </cell>
        </row>
        <row r="1632">
          <cell r="R1632">
            <v>0</v>
          </cell>
        </row>
        <row r="1633">
          <cell r="R1633">
            <v>0</v>
          </cell>
        </row>
        <row r="1634">
          <cell r="R1634">
            <v>0</v>
          </cell>
        </row>
        <row r="1635">
          <cell r="R1635">
            <v>0</v>
          </cell>
        </row>
        <row r="1636">
          <cell r="R1636">
            <v>0</v>
          </cell>
        </row>
        <row r="1637">
          <cell r="R1637">
            <v>0</v>
          </cell>
        </row>
        <row r="1638">
          <cell r="R1638">
            <v>0</v>
          </cell>
        </row>
        <row r="1639">
          <cell r="R1639">
            <v>0</v>
          </cell>
        </row>
        <row r="1640">
          <cell r="R1640">
            <v>0</v>
          </cell>
        </row>
        <row r="1641">
          <cell r="R1641">
            <v>0</v>
          </cell>
        </row>
        <row r="1642">
          <cell r="R1642">
            <v>0</v>
          </cell>
        </row>
        <row r="1643">
          <cell r="R1643">
            <v>0</v>
          </cell>
        </row>
        <row r="1644">
          <cell r="R1644">
            <v>0</v>
          </cell>
        </row>
        <row r="1645">
          <cell r="R1645">
            <v>0</v>
          </cell>
        </row>
        <row r="1646">
          <cell r="R1646">
            <v>0</v>
          </cell>
        </row>
        <row r="1647">
          <cell r="R1647">
            <v>0</v>
          </cell>
        </row>
        <row r="1648">
          <cell r="R1648">
            <v>0</v>
          </cell>
        </row>
        <row r="1649">
          <cell r="R1649">
            <v>0</v>
          </cell>
        </row>
        <row r="1650">
          <cell r="R1650">
            <v>0</v>
          </cell>
        </row>
        <row r="1651">
          <cell r="R1651">
            <v>0</v>
          </cell>
        </row>
        <row r="1652">
          <cell r="R1652">
            <v>0</v>
          </cell>
        </row>
        <row r="1653">
          <cell r="R1653">
            <v>0</v>
          </cell>
        </row>
        <row r="1654">
          <cell r="R1654">
            <v>0</v>
          </cell>
        </row>
        <row r="1655">
          <cell r="R1655">
            <v>0</v>
          </cell>
        </row>
        <row r="1656">
          <cell r="R1656">
            <v>0</v>
          </cell>
        </row>
        <row r="1657">
          <cell r="R1657">
            <v>0</v>
          </cell>
        </row>
        <row r="1658">
          <cell r="R1658">
            <v>0</v>
          </cell>
        </row>
        <row r="1659">
          <cell r="R1659">
            <v>0</v>
          </cell>
        </row>
        <row r="1660">
          <cell r="R1660">
            <v>0</v>
          </cell>
        </row>
        <row r="1661">
          <cell r="R1661">
            <v>0</v>
          </cell>
        </row>
        <row r="1662">
          <cell r="R1662">
            <v>0</v>
          </cell>
        </row>
        <row r="1663">
          <cell r="R1663">
            <v>0</v>
          </cell>
        </row>
        <row r="1664">
          <cell r="R1664">
            <v>0</v>
          </cell>
        </row>
        <row r="1665">
          <cell r="R1665">
            <v>0</v>
          </cell>
        </row>
        <row r="1666">
          <cell r="R1666">
            <v>0</v>
          </cell>
        </row>
        <row r="1667">
          <cell r="R1667">
            <v>0</v>
          </cell>
        </row>
        <row r="1668">
          <cell r="R1668">
            <v>0</v>
          </cell>
        </row>
        <row r="1669">
          <cell r="R1669">
            <v>0</v>
          </cell>
        </row>
        <row r="1670">
          <cell r="R1670">
            <v>0</v>
          </cell>
        </row>
        <row r="1671">
          <cell r="R1671">
            <v>0</v>
          </cell>
        </row>
        <row r="1672">
          <cell r="R1672">
            <v>0</v>
          </cell>
        </row>
        <row r="1673">
          <cell r="R1673">
            <v>0</v>
          </cell>
        </row>
        <row r="1674">
          <cell r="R1674">
            <v>0</v>
          </cell>
        </row>
        <row r="1675">
          <cell r="R1675">
            <v>0</v>
          </cell>
        </row>
        <row r="1676">
          <cell r="R1676">
            <v>0</v>
          </cell>
        </row>
        <row r="1677">
          <cell r="R1677">
            <v>0</v>
          </cell>
        </row>
        <row r="1678">
          <cell r="R1678">
            <v>0</v>
          </cell>
        </row>
        <row r="1679">
          <cell r="R1679">
            <v>0</v>
          </cell>
        </row>
        <row r="1680">
          <cell r="R1680">
            <v>0</v>
          </cell>
        </row>
        <row r="1681">
          <cell r="R1681">
            <v>0</v>
          </cell>
        </row>
        <row r="1682">
          <cell r="R1682">
            <v>0</v>
          </cell>
        </row>
        <row r="1683">
          <cell r="R1683">
            <v>0</v>
          </cell>
        </row>
        <row r="1684">
          <cell r="R1684">
            <v>0</v>
          </cell>
        </row>
        <row r="1685">
          <cell r="R1685">
            <v>0</v>
          </cell>
        </row>
        <row r="1686">
          <cell r="R1686">
            <v>0</v>
          </cell>
        </row>
        <row r="1687">
          <cell r="R1687">
            <v>0</v>
          </cell>
        </row>
        <row r="1688">
          <cell r="R1688">
            <v>0</v>
          </cell>
        </row>
        <row r="1689">
          <cell r="R1689">
            <v>0</v>
          </cell>
        </row>
        <row r="1690">
          <cell r="R1690">
            <v>0</v>
          </cell>
        </row>
        <row r="1691">
          <cell r="R1691">
            <v>0</v>
          </cell>
        </row>
        <row r="1692">
          <cell r="R1692">
            <v>0</v>
          </cell>
        </row>
        <row r="1693">
          <cell r="R1693">
            <v>0</v>
          </cell>
        </row>
        <row r="1694">
          <cell r="R1694">
            <v>0</v>
          </cell>
        </row>
        <row r="1695">
          <cell r="R1695">
            <v>0</v>
          </cell>
        </row>
        <row r="1696">
          <cell r="R1696">
            <v>0</v>
          </cell>
        </row>
        <row r="1697">
          <cell r="R1697">
            <v>0</v>
          </cell>
        </row>
        <row r="1698">
          <cell r="R1698">
            <v>0</v>
          </cell>
        </row>
        <row r="1699">
          <cell r="R1699">
            <v>0</v>
          </cell>
        </row>
        <row r="1700">
          <cell r="R1700">
            <v>0</v>
          </cell>
        </row>
        <row r="1701">
          <cell r="R1701">
            <v>0</v>
          </cell>
        </row>
        <row r="1702">
          <cell r="R1702">
            <v>0</v>
          </cell>
        </row>
        <row r="1703">
          <cell r="R1703">
            <v>0</v>
          </cell>
        </row>
        <row r="1704">
          <cell r="R1704">
            <v>0</v>
          </cell>
        </row>
        <row r="1705">
          <cell r="R1705">
            <v>0</v>
          </cell>
        </row>
        <row r="1706">
          <cell r="R1706">
            <v>0</v>
          </cell>
        </row>
        <row r="1707">
          <cell r="R1707">
            <v>0</v>
          </cell>
        </row>
        <row r="1708">
          <cell r="R1708">
            <v>0</v>
          </cell>
        </row>
        <row r="1709">
          <cell r="R1709">
            <v>0</v>
          </cell>
        </row>
        <row r="1710">
          <cell r="R1710">
            <v>0</v>
          </cell>
        </row>
        <row r="1711">
          <cell r="R1711">
            <v>0</v>
          </cell>
        </row>
        <row r="1712">
          <cell r="R1712">
            <v>0</v>
          </cell>
        </row>
        <row r="1713">
          <cell r="R1713">
            <v>0</v>
          </cell>
        </row>
        <row r="1714">
          <cell r="R1714">
            <v>0</v>
          </cell>
        </row>
        <row r="1715">
          <cell r="R1715">
            <v>0</v>
          </cell>
        </row>
        <row r="1716">
          <cell r="R1716">
            <v>0</v>
          </cell>
        </row>
        <row r="1717">
          <cell r="R1717">
            <v>0</v>
          </cell>
        </row>
        <row r="1718">
          <cell r="R1718">
            <v>0</v>
          </cell>
        </row>
        <row r="1719">
          <cell r="R1719">
            <v>0</v>
          </cell>
        </row>
        <row r="1720">
          <cell r="R1720">
            <v>0</v>
          </cell>
        </row>
        <row r="1721">
          <cell r="R1721">
            <v>0</v>
          </cell>
        </row>
        <row r="1722">
          <cell r="R1722">
            <v>0</v>
          </cell>
        </row>
        <row r="1723">
          <cell r="R1723">
            <v>0</v>
          </cell>
        </row>
        <row r="1724">
          <cell r="R1724">
            <v>0</v>
          </cell>
        </row>
        <row r="1725">
          <cell r="R1725">
            <v>0</v>
          </cell>
        </row>
        <row r="1726">
          <cell r="R1726">
            <v>0</v>
          </cell>
        </row>
        <row r="1727">
          <cell r="R1727">
            <v>0</v>
          </cell>
        </row>
        <row r="1728">
          <cell r="R1728">
            <v>0</v>
          </cell>
        </row>
        <row r="1729">
          <cell r="R1729">
            <v>0</v>
          </cell>
        </row>
        <row r="1730">
          <cell r="R1730">
            <v>0</v>
          </cell>
        </row>
        <row r="1731">
          <cell r="R1731">
            <v>0</v>
          </cell>
        </row>
        <row r="1732">
          <cell r="R1732">
            <v>0</v>
          </cell>
        </row>
        <row r="1733">
          <cell r="R1733">
            <v>0</v>
          </cell>
        </row>
        <row r="1734">
          <cell r="R1734">
            <v>0</v>
          </cell>
        </row>
        <row r="1735">
          <cell r="R1735">
            <v>0</v>
          </cell>
        </row>
        <row r="1736">
          <cell r="R1736">
            <v>0</v>
          </cell>
        </row>
        <row r="1737">
          <cell r="R1737">
            <v>0</v>
          </cell>
        </row>
        <row r="1738">
          <cell r="R1738">
            <v>0</v>
          </cell>
        </row>
        <row r="1739">
          <cell r="R1739">
            <v>0</v>
          </cell>
        </row>
        <row r="1740">
          <cell r="R1740">
            <v>0</v>
          </cell>
        </row>
        <row r="1741">
          <cell r="R1741">
            <v>0</v>
          </cell>
        </row>
        <row r="1742">
          <cell r="R1742">
            <v>0</v>
          </cell>
        </row>
        <row r="1743">
          <cell r="R1743">
            <v>0</v>
          </cell>
        </row>
        <row r="1744">
          <cell r="R1744">
            <v>0</v>
          </cell>
        </row>
        <row r="1745">
          <cell r="R1745">
            <v>0</v>
          </cell>
        </row>
        <row r="1746">
          <cell r="R1746">
            <v>0</v>
          </cell>
        </row>
        <row r="1747">
          <cell r="R1747">
            <v>0</v>
          </cell>
        </row>
        <row r="1748">
          <cell r="R1748">
            <v>0</v>
          </cell>
        </row>
        <row r="1749">
          <cell r="R1749">
            <v>0</v>
          </cell>
        </row>
        <row r="1750">
          <cell r="R1750">
            <v>0</v>
          </cell>
        </row>
        <row r="1751">
          <cell r="R1751">
            <v>0</v>
          </cell>
        </row>
        <row r="1752">
          <cell r="R1752">
            <v>0</v>
          </cell>
        </row>
        <row r="1753">
          <cell r="R1753">
            <v>0</v>
          </cell>
        </row>
        <row r="1754">
          <cell r="R1754">
            <v>0</v>
          </cell>
        </row>
        <row r="1755">
          <cell r="R1755">
            <v>0</v>
          </cell>
        </row>
        <row r="1756">
          <cell r="R1756">
            <v>0</v>
          </cell>
        </row>
        <row r="1757">
          <cell r="R1757">
            <v>0</v>
          </cell>
        </row>
        <row r="1758">
          <cell r="R1758">
            <v>0</v>
          </cell>
        </row>
        <row r="1759">
          <cell r="R1759">
            <v>0</v>
          </cell>
        </row>
        <row r="1760">
          <cell r="R1760">
            <v>0</v>
          </cell>
        </row>
        <row r="1761">
          <cell r="R1761">
            <v>0</v>
          </cell>
        </row>
        <row r="1762">
          <cell r="R1762">
            <v>0</v>
          </cell>
        </row>
        <row r="1763">
          <cell r="R1763">
            <v>0</v>
          </cell>
        </row>
        <row r="1764">
          <cell r="R1764">
            <v>0</v>
          </cell>
        </row>
        <row r="1765">
          <cell r="R1765">
            <v>0</v>
          </cell>
        </row>
        <row r="1766">
          <cell r="R1766">
            <v>0</v>
          </cell>
        </row>
        <row r="1767">
          <cell r="R1767">
            <v>0</v>
          </cell>
        </row>
        <row r="1768">
          <cell r="R1768">
            <v>0</v>
          </cell>
        </row>
        <row r="1769">
          <cell r="R1769">
            <v>0</v>
          </cell>
        </row>
        <row r="1770">
          <cell r="R1770">
            <v>0</v>
          </cell>
        </row>
        <row r="1771">
          <cell r="R1771">
            <v>0</v>
          </cell>
        </row>
        <row r="1772">
          <cell r="R1772">
            <v>0</v>
          </cell>
        </row>
        <row r="1773">
          <cell r="R1773">
            <v>0</v>
          </cell>
        </row>
        <row r="1774">
          <cell r="R1774">
            <v>0</v>
          </cell>
        </row>
        <row r="1775">
          <cell r="R1775">
            <v>0</v>
          </cell>
        </row>
        <row r="1776">
          <cell r="R1776">
            <v>0</v>
          </cell>
        </row>
        <row r="1777">
          <cell r="R1777">
            <v>0</v>
          </cell>
        </row>
        <row r="1778">
          <cell r="R1778">
            <v>0</v>
          </cell>
        </row>
        <row r="1779">
          <cell r="R1779">
            <v>0</v>
          </cell>
        </row>
        <row r="1780">
          <cell r="R1780">
            <v>0</v>
          </cell>
        </row>
        <row r="1781">
          <cell r="R1781">
            <v>0</v>
          </cell>
        </row>
        <row r="1782">
          <cell r="R1782">
            <v>0</v>
          </cell>
        </row>
        <row r="1783">
          <cell r="R1783">
            <v>0</v>
          </cell>
        </row>
        <row r="1784">
          <cell r="R1784">
            <v>0</v>
          </cell>
        </row>
        <row r="1785">
          <cell r="R1785">
            <v>0</v>
          </cell>
        </row>
        <row r="1786">
          <cell r="R1786">
            <v>0</v>
          </cell>
        </row>
        <row r="1787">
          <cell r="R1787">
            <v>0</v>
          </cell>
        </row>
        <row r="1788">
          <cell r="R1788">
            <v>0</v>
          </cell>
        </row>
        <row r="1789">
          <cell r="R1789">
            <v>0</v>
          </cell>
        </row>
        <row r="1790">
          <cell r="R1790">
            <v>0</v>
          </cell>
        </row>
        <row r="1791">
          <cell r="R1791">
            <v>0</v>
          </cell>
        </row>
        <row r="1792">
          <cell r="R1792">
            <v>0</v>
          </cell>
        </row>
        <row r="1793">
          <cell r="R1793">
            <v>0</v>
          </cell>
        </row>
        <row r="1794">
          <cell r="R1794">
            <v>0</v>
          </cell>
        </row>
        <row r="1795">
          <cell r="R1795">
            <v>0</v>
          </cell>
        </row>
        <row r="1796">
          <cell r="R1796">
            <v>0</v>
          </cell>
        </row>
        <row r="1797">
          <cell r="R1797">
            <v>0</v>
          </cell>
        </row>
        <row r="1798">
          <cell r="R1798">
            <v>0</v>
          </cell>
        </row>
        <row r="1799">
          <cell r="R1799">
            <v>0</v>
          </cell>
        </row>
        <row r="1800">
          <cell r="R1800">
            <v>0</v>
          </cell>
        </row>
        <row r="1801">
          <cell r="R1801">
            <v>0</v>
          </cell>
        </row>
        <row r="1802">
          <cell r="R1802">
            <v>0</v>
          </cell>
        </row>
        <row r="1803">
          <cell r="R1803">
            <v>0</v>
          </cell>
        </row>
        <row r="1804">
          <cell r="R1804">
            <v>0</v>
          </cell>
        </row>
        <row r="1805">
          <cell r="R1805">
            <v>0</v>
          </cell>
        </row>
        <row r="1806">
          <cell r="R1806">
            <v>0</v>
          </cell>
        </row>
        <row r="1807">
          <cell r="R1807">
            <v>0</v>
          </cell>
        </row>
        <row r="1808">
          <cell r="R1808">
            <v>0</v>
          </cell>
        </row>
        <row r="1809">
          <cell r="R1809">
            <v>0</v>
          </cell>
        </row>
        <row r="1810">
          <cell r="R1810">
            <v>0</v>
          </cell>
        </row>
        <row r="1811">
          <cell r="R1811">
            <v>0</v>
          </cell>
        </row>
        <row r="1812">
          <cell r="R1812">
            <v>0</v>
          </cell>
        </row>
        <row r="1813">
          <cell r="R1813">
            <v>0</v>
          </cell>
        </row>
        <row r="1814">
          <cell r="R1814">
            <v>0</v>
          </cell>
        </row>
        <row r="1815">
          <cell r="R1815">
            <v>0</v>
          </cell>
        </row>
        <row r="1816">
          <cell r="R1816">
            <v>0</v>
          </cell>
        </row>
        <row r="1817">
          <cell r="R1817">
            <v>0</v>
          </cell>
        </row>
        <row r="1818">
          <cell r="R1818">
            <v>0</v>
          </cell>
        </row>
        <row r="1819">
          <cell r="R1819">
            <v>0</v>
          </cell>
        </row>
        <row r="1820">
          <cell r="R1820">
            <v>0</v>
          </cell>
        </row>
        <row r="1821">
          <cell r="R1821">
            <v>0</v>
          </cell>
        </row>
        <row r="1822">
          <cell r="R1822">
            <v>0</v>
          </cell>
        </row>
        <row r="1823">
          <cell r="R1823">
            <v>0</v>
          </cell>
        </row>
        <row r="1824">
          <cell r="R1824">
            <v>0</v>
          </cell>
        </row>
        <row r="1825">
          <cell r="R1825">
            <v>0</v>
          </cell>
        </row>
        <row r="1826">
          <cell r="R1826">
            <v>0</v>
          </cell>
        </row>
        <row r="1827">
          <cell r="R1827">
            <v>0</v>
          </cell>
        </row>
        <row r="1828">
          <cell r="R1828">
            <v>0</v>
          </cell>
        </row>
        <row r="1829">
          <cell r="R1829">
            <v>0</v>
          </cell>
        </row>
        <row r="1830">
          <cell r="R1830">
            <v>0</v>
          </cell>
        </row>
        <row r="1831">
          <cell r="R1831">
            <v>0</v>
          </cell>
        </row>
        <row r="1832">
          <cell r="R1832">
            <v>0</v>
          </cell>
        </row>
        <row r="1833">
          <cell r="R1833">
            <v>0</v>
          </cell>
        </row>
        <row r="1834">
          <cell r="R1834">
            <v>0</v>
          </cell>
        </row>
        <row r="1835">
          <cell r="R1835">
            <v>0</v>
          </cell>
        </row>
        <row r="1836">
          <cell r="R1836">
            <v>0</v>
          </cell>
        </row>
        <row r="1837">
          <cell r="R1837">
            <v>0</v>
          </cell>
        </row>
        <row r="1838">
          <cell r="R1838">
            <v>0</v>
          </cell>
        </row>
        <row r="1839">
          <cell r="R1839">
            <v>0</v>
          </cell>
        </row>
        <row r="1840">
          <cell r="R1840">
            <v>0</v>
          </cell>
        </row>
        <row r="1841">
          <cell r="R1841">
            <v>0</v>
          </cell>
        </row>
        <row r="1842">
          <cell r="R1842">
            <v>0</v>
          </cell>
        </row>
        <row r="1843">
          <cell r="R1843">
            <v>0</v>
          </cell>
        </row>
        <row r="1844">
          <cell r="R1844">
            <v>0</v>
          </cell>
        </row>
        <row r="1845">
          <cell r="R1845">
            <v>0</v>
          </cell>
        </row>
        <row r="1846">
          <cell r="R1846">
            <v>0</v>
          </cell>
        </row>
        <row r="1847">
          <cell r="R1847">
            <v>0</v>
          </cell>
        </row>
        <row r="1848">
          <cell r="R1848">
            <v>0</v>
          </cell>
        </row>
        <row r="1849">
          <cell r="R1849">
            <v>0</v>
          </cell>
        </row>
        <row r="1850">
          <cell r="R1850">
            <v>0</v>
          </cell>
        </row>
        <row r="1851">
          <cell r="R1851">
            <v>0</v>
          </cell>
        </row>
        <row r="1852">
          <cell r="R1852">
            <v>0</v>
          </cell>
        </row>
        <row r="1853">
          <cell r="R1853">
            <v>0</v>
          </cell>
        </row>
        <row r="1854">
          <cell r="R1854">
            <v>0</v>
          </cell>
        </row>
        <row r="1855">
          <cell r="R1855">
            <v>0</v>
          </cell>
        </row>
        <row r="1856">
          <cell r="R1856">
            <v>0</v>
          </cell>
        </row>
        <row r="1857">
          <cell r="R1857">
            <v>0</v>
          </cell>
        </row>
        <row r="1858">
          <cell r="R1858">
            <v>0</v>
          </cell>
        </row>
        <row r="1859">
          <cell r="R1859">
            <v>0</v>
          </cell>
        </row>
        <row r="1860">
          <cell r="R1860">
            <v>0</v>
          </cell>
        </row>
        <row r="1861">
          <cell r="R1861">
            <v>0</v>
          </cell>
        </row>
        <row r="1862">
          <cell r="R1862">
            <v>0</v>
          </cell>
        </row>
        <row r="1863">
          <cell r="R1863">
            <v>0</v>
          </cell>
        </row>
        <row r="1864">
          <cell r="R1864">
            <v>0</v>
          </cell>
        </row>
        <row r="1865">
          <cell r="R1865">
            <v>0</v>
          </cell>
        </row>
        <row r="1866">
          <cell r="R1866">
            <v>0</v>
          </cell>
        </row>
        <row r="1867">
          <cell r="R1867">
            <v>0</v>
          </cell>
        </row>
        <row r="1868">
          <cell r="R1868">
            <v>0</v>
          </cell>
        </row>
        <row r="1869">
          <cell r="R1869">
            <v>0</v>
          </cell>
        </row>
        <row r="1870">
          <cell r="R1870">
            <v>0</v>
          </cell>
        </row>
        <row r="1871">
          <cell r="R1871">
            <v>0</v>
          </cell>
        </row>
        <row r="1872">
          <cell r="R1872">
            <v>0</v>
          </cell>
        </row>
        <row r="1873">
          <cell r="R1873">
            <v>0</v>
          </cell>
        </row>
        <row r="1874">
          <cell r="R1874">
            <v>0</v>
          </cell>
        </row>
        <row r="1875">
          <cell r="R1875">
            <v>0</v>
          </cell>
        </row>
        <row r="1876">
          <cell r="R1876">
            <v>0</v>
          </cell>
        </row>
        <row r="1877">
          <cell r="R1877">
            <v>0</v>
          </cell>
        </row>
        <row r="1878">
          <cell r="R1878">
            <v>0</v>
          </cell>
        </row>
        <row r="1879">
          <cell r="R1879">
            <v>0</v>
          </cell>
        </row>
        <row r="1880">
          <cell r="R1880">
            <v>0</v>
          </cell>
        </row>
        <row r="1881">
          <cell r="R1881">
            <v>0</v>
          </cell>
        </row>
        <row r="1882">
          <cell r="R1882">
            <v>0</v>
          </cell>
        </row>
        <row r="1883">
          <cell r="R1883">
            <v>0</v>
          </cell>
        </row>
        <row r="1884">
          <cell r="R1884">
            <v>0</v>
          </cell>
        </row>
        <row r="1885">
          <cell r="R1885">
            <v>0</v>
          </cell>
        </row>
        <row r="1886">
          <cell r="R1886">
            <v>0</v>
          </cell>
        </row>
        <row r="1887">
          <cell r="R1887">
            <v>0</v>
          </cell>
        </row>
        <row r="1888">
          <cell r="R1888">
            <v>0</v>
          </cell>
        </row>
        <row r="1889">
          <cell r="R1889">
            <v>0</v>
          </cell>
        </row>
        <row r="1890">
          <cell r="R1890">
            <v>0</v>
          </cell>
        </row>
        <row r="1891">
          <cell r="R1891">
            <v>0</v>
          </cell>
        </row>
        <row r="1892">
          <cell r="R1892">
            <v>0</v>
          </cell>
        </row>
        <row r="1893">
          <cell r="R1893">
            <v>0</v>
          </cell>
        </row>
        <row r="1894">
          <cell r="R1894">
            <v>0</v>
          </cell>
        </row>
        <row r="1895">
          <cell r="R1895">
            <v>0</v>
          </cell>
        </row>
        <row r="1896">
          <cell r="R1896">
            <v>0</v>
          </cell>
        </row>
        <row r="1897">
          <cell r="R1897">
            <v>0</v>
          </cell>
        </row>
        <row r="1898">
          <cell r="R1898">
            <v>0</v>
          </cell>
        </row>
        <row r="1899">
          <cell r="R1899">
            <v>0</v>
          </cell>
        </row>
        <row r="1900">
          <cell r="R1900">
            <v>0</v>
          </cell>
        </row>
        <row r="1901">
          <cell r="R1901">
            <v>0</v>
          </cell>
        </row>
        <row r="1902">
          <cell r="R1902">
            <v>0</v>
          </cell>
        </row>
        <row r="1903">
          <cell r="R1903">
            <v>0</v>
          </cell>
        </row>
        <row r="1904">
          <cell r="R1904">
            <v>0</v>
          </cell>
        </row>
        <row r="1905">
          <cell r="R1905">
            <v>0</v>
          </cell>
        </row>
        <row r="1906">
          <cell r="R1906">
            <v>0</v>
          </cell>
        </row>
        <row r="1907">
          <cell r="R1907">
            <v>0</v>
          </cell>
        </row>
        <row r="1908">
          <cell r="R1908">
            <v>0</v>
          </cell>
        </row>
        <row r="1909">
          <cell r="R1909">
            <v>0</v>
          </cell>
        </row>
        <row r="1910">
          <cell r="R1910">
            <v>0</v>
          </cell>
        </row>
        <row r="1911">
          <cell r="R1911">
            <v>0</v>
          </cell>
        </row>
        <row r="1912">
          <cell r="R1912">
            <v>0</v>
          </cell>
        </row>
        <row r="1913">
          <cell r="R1913">
            <v>0</v>
          </cell>
        </row>
        <row r="1914">
          <cell r="R1914">
            <v>0</v>
          </cell>
        </row>
        <row r="1915">
          <cell r="R1915">
            <v>0</v>
          </cell>
        </row>
        <row r="1916">
          <cell r="R1916">
            <v>0</v>
          </cell>
        </row>
        <row r="1917">
          <cell r="R1917">
            <v>0</v>
          </cell>
        </row>
        <row r="1918">
          <cell r="R1918">
            <v>0</v>
          </cell>
        </row>
        <row r="1919">
          <cell r="R1919">
            <v>0</v>
          </cell>
        </row>
        <row r="1920">
          <cell r="R1920">
            <v>0</v>
          </cell>
        </row>
        <row r="1921">
          <cell r="R1921">
            <v>0</v>
          </cell>
        </row>
        <row r="1922">
          <cell r="R1922">
            <v>0</v>
          </cell>
        </row>
        <row r="1923">
          <cell r="R1923">
            <v>0</v>
          </cell>
        </row>
        <row r="1924">
          <cell r="R1924">
            <v>0</v>
          </cell>
        </row>
        <row r="1925">
          <cell r="R1925">
            <v>0</v>
          </cell>
        </row>
        <row r="1926">
          <cell r="R1926">
            <v>0</v>
          </cell>
        </row>
        <row r="1927">
          <cell r="R1927">
            <v>0</v>
          </cell>
        </row>
        <row r="1928">
          <cell r="R1928">
            <v>0</v>
          </cell>
        </row>
        <row r="1929">
          <cell r="R1929">
            <v>0</v>
          </cell>
        </row>
        <row r="1930">
          <cell r="R1930">
            <v>0</v>
          </cell>
        </row>
        <row r="1931">
          <cell r="R1931">
            <v>0</v>
          </cell>
        </row>
        <row r="1932">
          <cell r="R1932">
            <v>0</v>
          </cell>
        </row>
        <row r="1933">
          <cell r="R1933">
            <v>0</v>
          </cell>
        </row>
        <row r="1934">
          <cell r="R1934">
            <v>0</v>
          </cell>
        </row>
        <row r="1935">
          <cell r="R1935">
            <v>0</v>
          </cell>
        </row>
        <row r="1936">
          <cell r="R1936">
            <v>0</v>
          </cell>
        </row>
        <row r="1937">
          <cell r="R1937">
            <v>0</v>
          </cell>
        </row>
        <row r="1938">
          <cell r="R1938">
            <v>0</v>
          </cell>
        </row>
        <row r="1939">
          <cell r="R1939">
            <v>0</v>
          </cell>
        </row>
        <row r="1940">
          <cell r="R1940">
            <v>0</v>
          </cell>
        </row>
        <row r="1941">
          <cell r="R1941">
            <v>0</v>
          </cell>
        </row>
        <row r="1942">
          <cell r="R1942">
            <v>0</v>
          </cell>
        </row>
        <row r="1943">
          <cell r="R1943">
            <v>0</v>
          </cell>
        </row>
        <row r="1944">
          <cell r="R1944">
            <v>0</v>
          </cell>
        </row>
        <row r="1945">
          <cell r="R1945">
            <v>0</v>
          </cell>
        </row>
        <row r="1946">
          <cell r="R1946">
            <v>0</v>
          </cell>
        </row>
        <row r="1947">
          <cell r="R1947">
            <v>0</v>
          </cell>
        </row>
        <row r="1948">
          <cell r="R1948">
            <v>0</v>
          </cell>
        </row>
        <row r="1949">
          <cell r="R1949">
            <v>0</v>
          </cell>
        </row>
        <row r="1950">
          <cell r="R1950">
            <v>0</v>
          </cell>
        </row>
        <row r="1951">
          <cell r="R1951">
            <v>0</v>
          </cell>
        </row>
        <row r="1952">
          <cell r="R1952">
            <v>0</v>
          </cell>
        </row>
        <row r="1953">
          <cell r="R1953">
            <v>0</v>
          </cell>
        </row>
        <row r="1954">
          <cell r="R1954">
            <v>0</v>
          </cell>
        </row>
        <row r="1955">
          <cell r="R1955">
            <v>0</v>
          </cell>
        </row>
        <row r="1956">
          <cell r="R1956">
            <v>0</v>
          </cell>
        </row>
        <row r="1957">
          <cell r="R1957">
            <v>0</v>
          </cell>
        </row>
        <row r="1958">
          <cell r="R1958">
            <v>0</v>
          </cell>
        </row>
        <row r="1959">
          <cell r="R1959">
            <v>0</v>
          </cell>
        </row>
        <row r="1960">
          <cell r="R1960">
            <v>0</v>
          </cell>
        </row>
        <row r="1961">
          <cell r="R1961">
            <v>0</v>
          </cell>
        </row>
        <row r="1962">
          <cell r="R1962">
            <v>0</v>
          </cell>
        </row>
        <row r="1963">
          <cell r="R1963">
            <v>0</v>
          </cell>
        </row>
        <row r="1964">
          <cell r="R1964">
            <v>0</v>
          </cell>
        </row>
        <row r="1965">
          <cell r="R1965">
            <v>0</v>
          </cell>
        </row>
        <row r="1966">
          <cell r="R1966">
            <v>0</v>
          </cell>
        </row>
        <row r="1967">
          <cell r="R1967">
            <v>0</v>
          </cell>
        </row>
        <row r="1968">
          <cell r="R1968">
            <v>0</v>
          </cell>
        </row>
        <row r="1969">
          <cell r="R1969">
            <v>0</v>
          </cell>
        </row>
        <row r="1970">
          <cell r="R1970">
            <v>0</v>
          </cell>
        </row>
        <row r="1971">
          <cell r="R1971">
            <v>0</v>
          </cell>
        </row>
        <row r="1972">
          <cell r="R1972">
            <v>0</v>
          </cell>
        </row>
        <row r="1973">
          <cell r="R1973">
            <v>0</v>
          </cell>
        </row>
        <row r="1974">
          <cell r="R1974">
            <v>0</v>
          </cell>
        </row>
        <row r="1975">
          <cell r="R1975">
            <v>0</v>
          </cell>
        </row>
        <row r="1976">
          <cell r="R1976">
            <v>0</v>
          </cell>
        </row>
        <row r="1977">
          <cell r="R1977">
            <v>0</v>
          </cell>
        </row>
        <row r="1978">
          <cell r="R1978">
            <v>0</v>
          </cell>
        </row>
        <row r="1979">
          <cell r="R1979">
            <v>0</v>
          </cell>
        </row>
        <row r="1980">
          <cell r="R1980">
            <v>0</v>
          </cell>
        </row>
        <row r="1981">
          <cell r="R1981">
            <v>0</v>
          </cell>
        </row>
        <row r="1982">
          <cell r="R1982">
            <v>0</v>
          </cell>
        </row>
        <row r="1983">
          <cell r="R1983">
            <v>0</v>
          </cell>
        </row>
        <row r="1984">
          <cell r="R1984">
            <v>0</v>
          </cell>
        </row>
        <row r="1985">
          <cell r="R1985">
            <v>0</v>
          </cell>
        </row>
        <row r="1986">
          <cell r="R1986">
            <v>0</v>
          </cell>
        </row>
        <row r="1987">
          <cell r="R1987">
            <v>0</v>
          </cell>
        </row>
        <row r="1988">
          <cell r="R1988">
            <v>0</v>
          </cell>
        </row>
        <row r="1989">
          <cell r="R1989">
            <v>0</v>
          </cell>
        </row>
        <row r="1990">
          <cell r="R1990">
            <v>0</v>
          </cell>
        </row>
        <row r="1991">
          <cell r="R1991">
            <v>0</v>
          </cell>
        </row>
        <row r="1992">
          <cell r="R1992">
            <v>0</v>
          </cell>
        </row>
        <row r="1993">
          <cell r="R1993">
            <v>0</v>
          </cell>
        </row>
        <row r="1994">
          <cell r="R1994">
            <v>0</v>
          </cell>
        </row>
        <row r="1995">
          <cell r="R1995">
            <v>0</v>
          </cell>
        </row>
        <row r="1996">
          <cell r="R1996">
            <v>0</v>
          </cell>
        </row>
        <row r="1997">
          <cell r="R1997">
            <v>0</v>
          </cell>
        </row>
        <row r="1998">
          <cell r="R1998">
            <v>0</v>
          </cell>
        </row>
        <row r="1999">
          <cell r="R1999">
            <v>0</v>
          </cell>
        </row>
        <row r="2000">
          <cell r="R2000">
            <v>0</v>
          </cell>
        </row>
        <row r="2001">
          <cell r="R2001">
            <v>0</v>
          </cell>
        </row>
        <row r="2002">
          <cell r="R2002">
            <v>0</v>
          </cell>
        </row>
        <row r="2003">
          <cell r="R2003">
            <v>0</v>
          </cell>
        </row>
        <row r="2004">
          <cell r="R2004">
            <v>0</v>
          </cell>
        </row>
        <row r="2005">
          <cell r="R2005">
            <v>0</v>
          </cell>
        </row>
        <row r="2006">
          <cell r="R2006">
            <v>0</v>
          </cell>
        </row>
        <row r="2007">
          <cell r="R2007">
            <v>0</v>
          </cell>
        </row>
        <row r="2008">
          <cell r="R2008">
            <v>0</v>
          </cell>
        </row>
        <row r="2009">
          <cell r="R2009">
            <v>0</v>
          </cell>
        </row>
        <row r="2010">
          <cell r="R2010">
            <v>0</v>
          </cell>
        </row>
        <row r="2011">
          <cell r="R2011">
            <v>0</v>
          </cell>
        </row>
        <row r="2012">
          <cell r="R2012">
            <v>0</v>
          </cell>
        </row>
        <row r="2013">
          <cell r="R2013">
            <v>0</v>
          </cell>
        </row>
        <row r="2014">
          <cell r="R2014">
            <v>0</v>
          </cell>
        </row>
        <row r="2015">
          <cell r="R2015">
            <v>0</v>
          </cell>
        </row>
        <row r="2016">
          <cell r="R2016">
            <v>0</v>
          </cell>
        </row>
        <row r="2017">
          <cell r="R2017">
            <v>0</v>
          </cell>
        </row>
        <row r="2018">
          <cell r="R2018">
            <v>0</v>
          </cell>
        </row>
        <row r="2019">
          <cell r="R2019">
            <v>0</v>
          </cell>
        </row>
        <row r="2020">
          <cell r="R2020">
            <v>0</v>
          </cell>
        </row>
        <row r="2021">
          <cell r="R2021">
            <v>0</v>
          </cell>
        </row>
        <row r="2022">
          <cell r="R2022">
            <v>0</v>
          </cell>
        </row>
        <row r="2023">
          <cell r="R2023">
            <v>0</v>
          </cell>
        </row>
        <row r="2024">
          <cell r="R2024">
            <v>0</v>
          </cell>
        </row>
        <row r="2025">
          <cell r="R2025">
            <v>0</v>
          </cell>
        </row>
        <row r="2026">
          <cell r="R2026">
            <v>0</v>
          </cell>
        </row>
        <row r="2027">
          <cell r="R2027">
            <v>0</v>
          </cell>
        </row>
        <row r="2028">
          <cell r="R2028">
            <v>0</v>
          </cell>
        </row>
        <row r="2029">
          <cell r="R2029">
            <v>0</v>
          </cell>
        </row>
        <row r="2030">
          <cell r="R2030">
            <v>0</v>
          </cell>
        </row>
        <row r="2031">
          <cell r="R2031">
            <v>0</v>
          </cell>
        </row>
        <row r="2032">
          <cell r="R2032">
            <v>0</v>
          </cell>
        </row>
        <row r="2033">
          <cell r="R2033">
            <v>0</v>
          </cell>
        </row>
        <row r="2034">
          <cell r="R2034">
            <v>0</v>
          </cell>
        </row>
        <row r="2035">
          <cell r="R2035">
            <v>0</v>
          </cell>
        </row>
        <row r="2036">
          <cell r="R2036">
            <v>0</v>
          </cell>
        </row>
        <row r="2037">
          <cell r="R2037">
            <v>0</v>
          </cell>
        </row>
        <row r="2038">
          <cell r="R2038">
            <v>0</v>
          </cell>
        </row>
        <row r="2039">
          <cell r="R2039">
            <v>0</v>
          </cell>
        </row>
        <row r="2040">
          <cell r="R2040">
            <v>0</v>
          </cell>
        </row>
        <row r="2041">
          <cell r="R2041">
            <v>0</v>
          </cell>
        </row>
        <row r="2042">
          <cell r="R2042">
            <v>0</v>
          </cell>
        </row>
        <row r="2043">
          <cell r="R2043">
            <v>0</v>
          </cell>
        </row>
        <row r="2044">
          <cell r="R2044">
            <v>0</v>
          </cell>
        </row>
        <row r="2045">
          <cell r="R2045">
            <v>0</v>
          </cell>
        </row>
        <row r="2046">
          <cell r="R2046">
            <v>0</v>
          </cell>
        </row>
        <row r="2047">
          <cell r="R2047">
            <v>0</v>
          </cell>
        </row>
        <row r="2048">
          <cell r="R2048">
            <v>0</v>
          </cell>
        </row>
        <row r="2049">
          <cell r="R2049">
            <v>0</v>
          </cell>
        </row>
        <row r="2050">
          <cell r="R2050">
            <v>0</v>
          </cell>
        </row>
        <row r="2051">
          <cell r="R2051">
            <v>0</v>
          </cell>
        </row>
        <row r="2052">
          <cell r="R2052">
            <v>0</v>
          </cell>
        </row>
        <row r="2053">
          <cell r="R2053">
            <v>0</v>
          </cell>
        </row>
        <row r="2054">
          <cell r="R2054">
            <v>0</v>
          </cell>
        </row>
        <row r="2055">
          <cell r="R2055">
            <v>0</v>
          </cell>
        </row>
        <row r="2056">
          <cell r="R2056">
            <v>0</v>
          </cell>
        </row>
        <row r="2057">
          <cell r="R2057">
            <v>0</v>
          </cell>
        </row>
        <row r="2058">
          <cell r="R2058">
            <v>0</v>
          </cell>
        </row>
        <row r="2059">
          <cell r="R2059">
            <v>0</v>
          </cell>
        </row>
        <row r="2060">
          <cell r="R2060">
            <v>0</v>
          </cell>
        </row>
        <row r="2061">
          <cell r="R2061">
            <v>0</v>
          </cell>
        </row>
        <row r="2062">
          <cell r="R2062">
            <v>0</v>
          </cell>
        </row>
        <row r="2063">
          <cell r="R2063">
            <v>0</v>
          </cell>
        </row>
        <row r="2064">
          <cell r="R2064">
            <v>0</v>
          </cell>
        </row>
        <row r="2065">
          <cell r="R2065">
            <v>0</v>
          </cell>
        </row>
        <row r="2066">
          <cell r="R2066">
            <v>0</v>
          </cell>
        </row>
        <row r="2067">
          <cell r="R2067">
            <v>0</v>
          </cell>
        </row>
        <row r="2068">
          <cell r="R2068">
            <v>0</v>
          </cell>
        </row>
        <row r="2069">
          <cell r="R2069">
            <v>0</v>
          </cell>
        </row>
        <row r="2070">
          <cell r="R2070">
            <v>0</v>
          </cell>
        </row>
        <row r="2071">
          <cell r="R2071">
            <v>0</v>
          </cell>
        </row>
        <row r="2072">
          <cell r="R2072">
            <v>0</v>
          </cell>
        </row>
        <row r="2073">
          <cell r="R2073">
            <v>0</v>
          </cell>
        </row>
        <row r="2074">
          <cell r="R2074">
            <v>0</v>
          </cell>
        </row>
        <row r="2075">
          <cell r="R2075">
            <v>0</v>
          </cell>
        </row>
        <row r="2076">
          <cell r="R2076">
            <v>0</v>
          </cell>
        </row>
        <row r="2077">
          <cell r="R2077">
            <v>0</v>
          </cell>
        </row>
        <row r="2078">
          <cell r="R2078">
            <v>0</v>
          </cell>
        </row>
        <row r="2079">
          <cell r="R2079">
            <v>0</v>
          </cell>
        </row>
        <row r="2080">
          <cell r="R2080">
            <v>0</v>
          </cell>
        </row>
        <row r="2081">
          <cell r="R2081">
            <v>0</v>
          </cell>
        </row>
        <row r="2082">
          <cell r="R2082">
            <v>0</v>
          </cell>
        </row>
        <row r="2083">
          <cell r="R2083">
            <v>0</v>
          </cell>
        </row>
        <row r="2084">
          <cell r="R2084">
            <v>0</v>
          </cell>
        </row>
        <row r="2085">
          <cell r="R2085">
            <v>0</v>
          </cell>
        </row>
        <row r="2086">
          <cell r="R2086">
            <v>0</v>
          </cell>
        </row>
        <row r="2087">
          <cell r="R2087">
            <v>0</v>
          </cell>
        </row>
        <row r="2088">
          <cell r="R2088">
            <v>0</v>
          </cell>
        </row>
        <row r="2089">
          <cell r="R2089">
            <v>0</v>
          </cell>
        </row>
        <row r="2090">
          <cell r="R2090">
            <v>0</v>
          </cell>
        </row>
        <row r="2091">
          <cell r="R2091">
            <v>0</v>
          </cell>
        </row>
        <row r="2092">
          <cell r="R2092">
            <v>0</v>
          </cell>
        </row>
        <row r="2093">
          <cell r="R2093">
            <v>0</v>
          </cell>
        </row>
        <row r="2094">
          <cell r="R2094">
            <v>0</v>
          </cell>
        </row>
        <row r="2095">
          <cell r="R2095">
            <v>0</v>
          </cell>
        </row>
        <row r="2096">
          <cell r="R2096">
            <v>0</v>
          </cell>
        </row>
        <row r="2097">
          <cell r="R2097">
            <v>0</v>
          </cell>
        </row>
        <row r="2098">
          <cell r="R2098">
            <v>0</v>
          </cell>
        </row>
        <row r="2099">
          <cell r="R2099">
            <v>0</v>
          </cell>
        </row>
        <row r="2100">
          <cell r="R2100">
            <v>0</v>
          </cell>
        </row>
        <row r="2101">
          <cell r="R2101">
            <v>0</v>
          </cell>
        </row>
        <row r="2102">
          <cell r="R2102">
            <v>0</v>
          </cell>
        </row>
        <row r="2103">
          <cell r="R2103">
            <v>0</v>
          </cell>
        </row>
        <row r="2104">
          <cell r="R2104">
            <v>0</v>
          </cell>
        </row>
        <row r="2105">
          <cell r="R2105">
            <v>0</v>
          </cell>
        </row>
        <row r="2106">
          <cell r="R2106">
            <v>0</v>
          </cell>
        </row>
        <row r="2107">
          <cell r="R2107">
            <v>0</v>
          </cell>
        </row>
        <row r="2108">
          <cell r="R2108">
            <v>0</v>
          </cell>
        </row>
        <row r="2109">
          <cell r="R2109">
            <v>0</v>
          </cell>
        </row>
        <row r="2110">
          <cell r="R2110">
            <v>0</v>
          </cell>
        </row>
        <row r="2111">
          <cell r="R2111">
            <v>0</v>
          </cell>
        </row>
        <row r="2112">
          <cell r="R2112">
            <v>0</v>
          </cell>
        </row>
        <row r="2113">
          <cell r="R2113">
            <v>0</v>
          </cell>
        </row>
        <row r="2114">
          <cell r="R2114">
            <v>0</v>
          </cell>
        </row>
        <row r="2115">
          <cell r="R2115">
            <v>0</v>
          </cell>
        </row>
        <row r="2116">
          <cell r="R2116">
            <v>0</v>
          </cell>
        </row>
        <row r="2117">
          <cell r="R2117">
            <v>0</v>
          </cell>
        </row>
        <row r="2118">
          <cell r="R2118">
            <v>0</v>
          </cell>
        </row>
        <row r="2119">
          <cell r="R2119">
            <v>0</v>
          </cell>
        </row>
        <row r="2120">
          <cell r="R2120">
            <v>0</v>
          </cell>
        </row>
        <row r="2121">
          <cell r="R2121">
            <v>0</v>
          </cell>
        </row>
        <row r="2122">
          <cell r="R2122">
            <v>0</v>
          </cell>
        </row>
        <row r="2123">
          <cell r="R2123">
            <v>0</v>
          </cell>
        </row>
        <row r="2124">
          <cell r="R2124">
            <v>0</v>
          </cell>
        </row>
        <row r="2125">
          <cell r="R2125">
            <v>0</v>
          </cell>
        </row>
        <row r="2126">
          <cell r="R2126">
            <v>0</v>
          </cell>
        </row>
        <row r="2127">
          <cell r="R2127">
            <v>0</v>
          </cell>
        </row>
        <row r="2128">
          <cell r="R2128">
            <v>0</v>
          </cell>
        </row>
        <row r="2129">
          <cell r="R2129">
            <v>0</v>
          </cell>
        </row>
        <row r="2130">
          <cell r="R2130">
            <v>0</v>
          </cell>
        </row>
        <row r="2131">
          <cell r="R2131">
            <v>0</v>
          </cell>
        </row>
        <row r="2132">
          <cell r="R2132">
            <v>0</v>
          </cell>
        </row>
        <row r="2133">
          <cell r="R2133">
            <v>0</v>
          </cell>
        </row>
        <row r="2134">
          <cell r="R2134">
            <v>0</v>
          </cell>
        </row>
        <row r="2135">
          <cell r="R2135">
            <v>0</v>
          </cell>
        </row>
        <row r="2136">
          <cell r="R2136">
            <v>0</v>
          </cell>
        </row>
        <row r="2137">
          <cell r="R2137">
            <v>0</v>
          </cell>
        </row>
        <row r="2138">
          <cell r="R2138">
            <v>0</v>
          </cell>
        </row>
        <row r="2139">
          <cell r="R2139">
            <v>0</v>
          </cell>
        </row>
        <row r="2140">
          <cell r="R2140">
            <v>0</v>
          </cell>
        </row>
        <row r="2141">
          <cell r="R2141">
            <v>0</v>
          </cell>
        </row>
        <row r="2142">
          <cell r="R2142">
            <v>0</v>
          </cell>
        </row>
        <row r="2143">
          <cell r="R2143">
            <v>0</v>
          </cell>
        </row>
        <row r="2144">
          <cell r="R2144">
            <v>0</v>
          </cell>
        </row>
        <row r="2145">
          <cell r="R2145">
            <v>0</v>
          </cell>
        </row>
        <row r="2146">
          <cell r="R2146">
            <v>0</v>
          </cell>
        </row>
        <row r="2147">
          <cell r="R2147">
            <v>0</v>
          </cell>
        </row>
        <row r="2148">
          <cell r="R2148">
            <v>0</v>
          </cell>
        </row>
        <row r="2149">
          <cell r="R2149">
            <v>0</v>
          </cell>
        </row>
        <row r="2150">
          <cell r="R2150">
            <v>0</v>
          </cell>
        </row>
        <row r="2151">
          <cell r="R2151">
            <v>0</v>
          </cell>
        </row>
        <row r="2152">
          <cell r="R2152">
            <v>0</v>
          </cell>
        </row>
        <row r="2153">
          <cell r="R2153">
            <v>0</v>
          </cell>
        </row>
        <row r="2154">
          <cell r="R2154">
            <v>0</v>
          </cell>
        </row>
        <row r="2155">
          <cell r="R2155">
            <v>0</v>
          </cell>
        </row>
        <row r="2156">
          <cell r="R2156">
            <v>0</v>
          </cell>
        </row>
        <row r="2157">
          <cell r="R2157">
            <v>0</v>
          </cell>
        </row>
        <row r="2158">
          <cell r="R2158">
            <v>0</v>
          </cell>
        </row>
        <row r="2159">
          <cell r="R2159">
            <v>0</v>
          </cell>
        </row>
        <row r="2160">
          <cell r="R2160">
            <v>0</v>
          </cell>
        </row>
        <row r="2161">
          <cell r="R2161">
            <v>0</v>
          </cell>
        </row>
        <row r="2162">
          <cell r="R2162">
            <v>0</v>
          </cell>
        </row>
        <row r="2163">
          <cell r="R2163">
            <v>0</v>
          </cell>
        </row>
        <row r="2164">
          <cell r="R2164">
            <v>0</v>
          </cell>
        </row>
        <row r="2165">
          <cell r="R2165">
            <v>0</v>
          </cell>
        </row>
        <row r="2166">
          <cell r="R2166">
            <v>0</v>
          </cell>
        </row>
        <row r="2167">
          <cell r="R2167">
            <v>0</v>
          </cell>
        </row>
        <row r="2168">
          <cell r="R2168">
            <v>0</v>
          </cell>
        </row>
        <row r="2169">
          <cell r="R2169">
            <v>0</v>
          </cell>
        </row>
        <row r="2170">
          <cell r="R2170">
            <v>0</v>
          </cell>
        </row>
        <row r="2171">
          <cell r="R2171">
            <v>0</v>
          </cell>
        </row>
        <row r="2172">
          <cell r="R2172">
            <v>0</v>
          </cell>
        </row>
        <row r="2173">
          <cell r="R2173">
            <v>0</v>
          </cell>
        </row>
        <row r="2174">
          <cell r="R2174">
            <v>0</v>
          </cell>
        </row>
        <row r="2175">
          <cell r="R2175">
            <v>0</v>
          </cell>
        </row>
        <row r="2176">
          <cell r="R2176">
            <v>0</v>
          </cell>
        </row>
        <row r="2177">
          <cell r="R2177">
            <v>0</v>
          </cell>
        </row>
        <row r="2178">
          <cell r="R2178">
            <v>0</v>
          </cell>
        </row>
        <row r="2179">
          <cell r="R2179">
            <v>0</v>
          </cell>
        </row>
        <row r="2180">
          <cell r="R2180">
            <v>0</v>
          </cell>
        </row>
        <row r="2181">
          <cell r="R2181">
            <v>0</v>
          </cell>
        </row>
        <row r="2182">
          <cell r="R2182">
            <v>0</v>
          </cell>
        </row>
        <row r="2183">
          <cell r="R2183">
            <v>0</v>
          </cell>
        </row>
        <row r="2184">
          <cell r="R2184">
            <v>0</v>
          </cell>
        </row>
        <row r="2185">
          <cell r="R2185">
            <v>0</v>
          </cell>
        </row>
        <row r="2186">
          <cell r="R2186">
            <v>0</v>
          </cell>
        </row>
        <row r="2187">
          <cell r="R2187">
            <v>0</v>
          </cell>
        </row>
        <row r="2188">
          <cell r="R2188">
            <v>0</v>
          </cell>
        </row>
        <row r="2189">
          <cell r="R2189">
            <v>0</v>
          </cell>
        </row>
        <row r="2190">
          <cell r="R2190">
            <v>0</v>
          </cell>
        </row>
        <row r="2191">
          <cell r="R2191">
            <v>0</v>
          </cell>
        </row>
        <row r="2192">
          <cell r="R2192">
            <v>0</v>
          </cell>
        </row>
        <row r="2193">
          <cell r="R2193">
            <v>0</v>
          </cell>
        </row>
        <row r="2194">
          <cell r="R2194">
            <v>0</v>
          </cell>
        </row>
        <row r="2195">
          <cell r="R2195">
            <v>0</v>
          </cell>
        </row>
        <row r="2196">
          <cell r="R2196">
            <v>0</v>
          </cell>
        </row>
        <row r="2197">
          <cell r="R2197">
            <v>0</v>
          </cell>
        </row>
        <row r="2198">
          <cell r="R2198">
            <v>0</v>
          </cell>
        </row>
        <row r="2199">
          <cell r="R2199">
            <v>0</v>
          </cell>
        </row>
        <row r="2200">
          <cell r="R2200">
            <v>0</v>
          </cell>
        </row>
        <row r="2201">
          <cell r="R2201">
            <v>0</v>
          </cell>
        </row>
        <row r="2202">
          <cell r="R2202">
            <v>0</v>
          </cell>
        </row>
        <row r="2203">
          <cell r="R2203">
            <v>0</v>
          </cell>
        </row>
        <row r="2204">
          <cell r="R2204">
            <v>0</v>
          </cell>
        </row>
        <row r="2205">
          <cell r="R2205">
            <v>0</v>
          </cell>
        </row>
        <row r="2206">
          <cell r="R2206">
            <v>0</v>
          </cell>
        </row>
        <row r="2207">
          <cell r="R2207">
            <v>0</v>
          </cell>
        </row>
        <row r="2208">
          <cell r="R2208">
            <v>0</v>
          </cell>
        </row>
        <row r="2209">
          <cell r="R2209">
            <v>0</v>
          </cell>
        </row>
        <row r="2210">
          <cell r="R2210">
            <v>0</v>
          </cell>
        </row>
        <row r="2211">
          <cell r="R2211">
            <v>0</v>
          </cell>
        </row>
        <row r="2212">
          <cell r="R2212">
            <v>0</v>
          </cell>
        </row>
        <row r="2213">
          <cell r="R2213">
            <v>0</v>
          </cell>
        </row>
        <row r="2214">
          <cell r="R2214">
            <v>0</v>
          </cell>
        </row>
        <row r="2215">
          <cell r="R2215">
            <v>0</v>
          </cell>
        </row>
        <row r="2216">
          <cell r="R2216">
            <v>0</v>
          </cell>
        </row>
        <row r="2217">
          <cell r="R2217">
            <v>0</v>
          </cell>
        </row>
        <row r="2218">
          <cell r="R2218">
            <v>0</v>
          </cell>
        </row>
        <row r="2219">
          <cell r="R2219">
            <v>0</v>
          </cell>
        </row>
        <row r="2220">
          <cell r="R2220">
            <v>0</v>
          </cell>
        </row>
        <row r="2221">
          <cell r="R2221">
            <v>0</v>
          </cell>
        </row>
        <row r="2222">
          <cell r="R2222">
            <v>0</v>
          </cell>
        </row>
        <row r="2223">
          <cell r="R2223">
            <v>0</v>
          </cell>
        </row>
        <row r="2224">
          <cell r="R2224">
            <v>0</v>
          </cell>
        </row>
        <row r="2225">
          <cell r="R2225">
            <v>0</v>
          </cell>
        </row>
        <row r="2226">
          <cell r="R2226">
            <v>0</v>
          </cell>
        </row>
        <row r="2227">
          <cell r="R2227">
            <v>0</v>
          </cell>
        </row>
        <row r="2228">
          <cell r="R2228">
            <v>0</v>
          </cell>
        </row>
        <row r="2229">
          <cell r="R2229">
            <v>0</v>
          </cell>
        </row>
        <row r="2230">
          <cell r="R2230">
            <v>0</v>
          </cell>
        </row>
        <row r="2231">
          <cell r="R2231">
            <v>0</v>
          </cell>
        </row>
        <row r="2232">
          <cell r="R2232">
            <v>0</v>
          </cell>
        </row>
        <row r="2233">
          <cell r="R2233">
            <v>0</v>
          </cell>
        </row>
        <row r="2234">
          <cell r="R2234">
            <v>0</v>
          </cell>
        </row>
        <row r="2235">
          <cell r="R2235">
            <v>0</v>
          </cell>
        </row>
        <row r="2236">
          <cell r="R2236">
            <v>0</v>
          </cell>
        </row>
        <row r="2237">
          <cell r="R2237">
            <v>0</v>
          </cell>
        </row>
        <row r="2238">
          <cell r="R2238">
            <v>0</v>
          </cell>
        </row>
        <row r="2239">
          <cell r="R2239">
            <v>0</v>
          </cell>
        </row>
        <row r="2240">
          <cell r="R2240">
            <v>0</v>
          </cell>
        </row>
        <row r="2241">
          <cell r="R2241">
            <v>0</v>
          </cell>
        </row>
        <row r="2242">
          <cell r="R2242">
            <v>0</v>
          </cell>
        </row>
        <row r="2243">
          <cell r="R2243">
            <v>0</v>
          </cell>
        </row>
        <row r="2244">
          <cell r="R2244">
            <v>0</v>
          </cell>
        </row>
        <row r="2245">
          <cell r="R2245">
            <v>0</v>
          </cell>
        </row>
        <row r="2246">
          <cell r="R2246">
            <v>0</v>
          </cell>
        </row>
        <row r="2247">
          <cell r="R2247">
            <v>0</v>
          </cell>
        </row>
        <row r="2248">
          <cell r="R2248">
            <v>0</v>
          </cell>
        </row>
        <row r="2249">
          <cell r="R2249">
            <v>0</v>
          </cell>
        </row>
        <row r="2250">
          <cell r="R2250">
            <v>0</v>
          </cell>
        </row>
        <row r="2251">
          <cell r="R2251">
            <v>0</v>
          </cell>
        </row>
        <row r="2252">
          <cell r="R2252">
            <v>0</v>
          </cell>
        </row>
        <row r="2253">
          <cell r="R2253">
            <v>0</v>
          </cell>
        </row>
        <row r="2254">
          <cell r="R2254">
            <v>0</v>
          </cell>
        </row>
        <row r="2255">
          <cell r="R2255">
            <v>0</v>
          </cell>
        </row>
        <row r="2256">
          <cell r="R2256">
            <v>0</v>
          </cell>
        </row>
        <row r="2257">
          <cell r="R2257">
            <v>0</v>
          </cell>
        </row>
        <row r="2258">
          <cell r="R2258">
            <v>0</v>
          </cell>
        </row>
        <row r="2259">
          <cell r="R2259">
            <v>0</v>
          </cell>
        </row>
        <row r="2260">
          <cell r="R2260">
            <v>0</v>
          </cell>
        </row>
        <row r="2261">
          <cell r="R2261">
            <v>0</v>
          </cell>
        </row>
        <row r="2262">
          <cell r="R2262">
            <v>0</v>
          </cell>
        </row>
        <row r="2263">
          <cell r="R2263">
            <v>0</v>
          </cell>
        </row>
        <row r="2264">
          <cell r="R2264">
            <v>0</v>
          </cell>
        </row>
        <row r="2265">
          <cell r="R2265">
            <v>0</v>
          </cell>
        </row>
        <row r="2266">
          <cell r="R2266">
            <v>0</v>
          </cell>
        </row>
        <row r="2267">
          <cell r="R2267">
            <v>0</v>
          </cell>
        </row>
        <row r="2268">
          <cell r="R2268">
            <v>0</v>
          </cell>
        </row>
        <row r="2269">
          <cell r="R2269">
            <v>0</v>
          </cell>
        </row>
        <row r="2270">
          <cell r="R2270">
            <v>0</v>
          </cell>
        </row>
        <row r="2271">
          <cell r="R2271">
            <v>0</v>
          </cell>
        </row>
        <row r="2272">
          <cell r="R2272">
            <v>0</v>
          </cell>
        </row>
        <row r="2273">
          <cell r="R2273">
            <v>0</v>
          </cell>
        </row>
        <row r="2274">
          <cell r="R2274">
            <v>0</v>
          </cell>
        </row>
        <row r="2275">
          <cell r="R2275">
            <v>0</v>
          </cell>
        </row>
        <row r="2276">
          <cell r="R2276">
            <v>0</v>
          </cell>
        </row>
        <row r="2277">
          <cell r="R2277">
            <v>0</v>
          </cell>
        </row>
        <row r="2278">
          <cell r="R2278">
            <v>0</v>
          </cell>
        </row>
        <row r="2279">
          <cell r="R2279">
            <v>0</v>
          </cell>
        </row>
        <row r="2280">
          <cell r="R2280">
            <v>0</v>
          </cell>
        </row>
        <row r="2281">
          <cell r="R2281">
            <v>0</v>
          </cell>
        </row>
        <row r="2282">
          <cell r="R2282">
            <v>0</v>
          </cell>
        </row>
        <row r="2283">
          <cell r="R2283">
            <v>0</v>
          </cell>
        </row>
        <row r="2284">
          <cell r="R2284">
            <v>0</v>
          </cell>
        </row>
        <row r="2285">
          <cell r="R2285">
            <v>0</v>
          </cell>
        </row>
        <row r="2286">
          <cell r="R2286">
            <v>0</v>
          </cell>
        </row>
        <row r="2287">
          <cell r="R2287">
            <v>0</v>
          </cell>
        </row>
        <row r="2288">
          <cell r="R2288">
            <v>0</v>
          </cell>
        </row>
        <row r="2289">
          <cell r="R2289">
            <v>0</v>
          </cell>
        </row>
        <row r="2290">
          <cell r="R2290">
            <v>0</v>
          </cell>
        </row>
        <row r="2291">
          <cell r="R2291">
            <v>0</v>
          </cell>
        </row>
        <row r="2292">
          <cell r="R2292">
            <v>0</v>
          </cell>
        </row>
        <row r="2293">
          <cell r="R2293">
            <v>0</v>
          </cell>
        </row>
        <row r="2294">
          <cell r="R2294">
            <v>0</v>
          </cell>
        </row>
        <row r="2295">
          <cell r="R2295">
            <v>0</v>
          </cell>
        </row>
        <row r="2296">
          <cell r="R2296">
            <v>0</v>
          </cell>
        </row>
        <row r="2297">
          <cell r="R2297">
            <v>0</v>
          </cell>
        </row>
        <row r="2298">
          <cell r="R2298">
            <v>0</v>
          </cell>
        </row>
        <row r="2299">
          <cell r="R2299">
            <v>0</v>
          </cell>
        </row>
        <row r="2300">
          <cell r="R2300">
            <v>0</v>
          </cell>
        </row>
        <row r="2301">
          <cell r="R2301">
            <v>0</v>
          </cell>
        </row>
        <row r="2302">
          <cell r="R2302">
            <v>0</v>
          </cell>
        </row>
        <row r="2303">
          <cell r="R2303">
            <v>0</v>
          </cell>
        </row>
        <row r="2304">
          <cell r="R2304">
            <v>0</v>
          </cell>
        </row>
        <row r="2305">
          <cell r="R2305">
            <v>0</v>
          </cell>
        </row>
        <row r="2306">
          <cell r="R2306">
            <v>0</v>
          </cell>
        </row>
        <row r="2307">
          <cell r="R2307">
            <v>0</v>
          </cell>
        </row>
        <row r="2308">
          <cell r="R2308">
            <v>0</v>
          </cell>
        </row>
        <row r="2309">
          <cell r="R2309">
            <v>0</v>
          </cell>
        </row>
        <row r="2310">
          <cell r="R2310">
            <v>0</v>
          </cell>
        </row>
        <row r="2311">
          <cell r="R2311">
            <v>0</v>
          </cell>
        </row>
        <row r="2312">
          <cell r="R2312">
            <v>0</v>
          </cell>
        </row>
        <row r="2313">
          <cell r="R2313">
            <v>0</v>
          </cell>
        </row>
        <row r="2314">
          <cell r="R2314">
            <v>0</v>
          </cell>
        </row>
        <row r="2315">
          <cell r="R2315">
            <v>0</v>
          </cell>
        </row>
        <row r="2316">
          <cell r="R2316">
            <v>0</v>
          </cell>
        </row>
        <row r="2317">
          <cell r="R2317">
            <v>0</v>
          </cell>
        </row>
        <row r="2318">
          <cell r="R2318">
            <v>0</v>
          </cell>
        </row>
        <row r="2319">
          <cell r="R2319">
            <v>0</v>
          </cell>
        </row>
        <row r="2320">
          <cell r="R2320">
            <v>0</v>
          </cell>
        </row>
        <row r="2321">
          <cell r="R2321">
            <v>0</v>
          </cell>
        </row>
        <row r="2322">
          <cell r="R2322">
            <v>0</v>
          </cell>
        </row>
        <row r="2323">
          <cell r="R2323">
            <v>0</v>
          </cell>
        </row>
        <row r="2324">
          <cell r="R2324">
            <v>0</v>
          </cell>
        </row>
        <row r="2325">
          <cell r="R2325">
            <v>0</v>
          </cell>
        </row>
        <row r="2326">
          <cell r="R2326">
            <v>0</v>
          </cell>
        </row>
        <row r="2327">
          <cell r="R2327">
            <v>0</v>
          </cell>
        </row>
        <row r="2328">
          <cell r="R2328">
            <v>0</v>
          </cell>
        </row>
        <row r="2329">
          <cell r="R2329">
            <v>0</v>
          </cell>
        </row>
        <row r="2330">
          <cell r="R2330">
            <v>0</v>
          </cell>
        </row>
        <row r="2331">
          <cell r="R2331">
            <v>0</v>
          </cell>
        </row>
        <row r="2332">
          <cell r="R2332">
            <v>0</v>
          </cell>
        </row>
        <row r="2333">
          <cell r="R2333">
            <v>0</v>
          </cell>
        </row>
        <row r="2334">
          <cell r="R2334">
            <v>0</v>
          </cell>
        </row>
        <row r="2335">
          <cell r="R2335">
            <v>0</v>
          </cell>
        </row>
        <row r="2336">
          <cell r="R2336">
            <v>0</v>
          </cell>
        </row>
        <row r="2337">
          <cell r="R2337">
            <v>0</v>
          </cell>
        </row>
        <row r="2338">
          <cell r="R2338">
            <v>0</v>
          </cell>
        </row>
        <row r="2339">
          <cell r="R2339">
            <v>0</v>
          </cell>
        </row>
        <row r="2340">
          <cell r="R2340">
            <v>0</v>
          </cell>
        </row>
        <row r="2341">
          <cell r="R2341">
            <v>0</v>
          </cell>
        </row>
        <row r="2342">
          <cell r="R2342">
            <v>0</v>
          </cell>
        </row>
        <row r="2343">
          <cell r="R2343">
            <v>0</v>
          </cell>
        </row>
        <row r="2344">
          <cell r="R2344">
            <v>0</v>
          </cell>
        </row>
        <row r="2345">
          <cell r="R2345">
            <v>0</v>
          </cell>
        </row>
        <row r="2346">
          <cell r="R2346">
            <v>0</v>
          </cell>
        </row>
        <row r="2347">
          <cell r="R2347">
            <v>0</v>
          </cell>
        </row>
        <row r="2348">
          <cell r="R2348">
            <v>0</v>
          </cell>
        </row>
        <row r="2349">
          <cell r="R2349">
            <v>0</v>
          </cell>
        </row>
        <row r="2350">
          <cell r="R2350">
            <v>0</v>
          </cell>
        </row>
        <row r="2351">
          <cell r="R2351">
            <v>0</v>
          </cell>
        </row>
        <row r="2352">
          <cell r="R2352">
            <v>0</v>
          </cell>
        </row>
        <row r="2353">
          <cell r="R2353">
            <v>0</v>
          </cell>
        </row>
        <row r="2354">
          <cell r="R2354">
            <v>0</v>
          </cell>
        </row>
        <row r="2355">
          <cell r="R2355">
            <v>0</v>
          </cell>
        </row>
        <row r="2356">
          <cell r="R2356">
            <v>0</v>
          </cell>
        </row>
        <row r="2357">
          <cell r="R2357">
            <v>0</v>
          </cell>
        </row>
        <row r="2358">
          <cell r="R2358">
            <v>0</v>
          </cell>
        </row>
        <row r="2359">
          <cell r="R2359">
            <v>0</v>
          </cell>
        </row>
        <row r="2360">
          <cell r="R2360">
            <v>0</v>
          </cell>
        </row>
        <row r="2361">
          <cell r="R2361">
            <v>0</v>
          </cell>
        </row>
        <row r="2362">
          <cell r="R2362">
            <v>0</v>
          </cell>
        </row>
        <row r="2363">
          <cell r="R2363">
            <v>0</v>
          </cell>
        </row>
        <row r="2364">
          <cell r="R2364">
            <v>0</v>
          </cell>
        </row>
        <row r="2365">
          <cell r="R2365">
            <v>0</v>
          </cell>
        </row>
        <row r="2366">
          <cell r="R2366">
            <v>0</v>
          </cell>
        </row>
        <row r="2367">
          <cell r="R2367">
            <v>0</v>
          </cell>
        </row>
        <row r="2368">
          <cell r="R2368">
            <v>0</v>
          </cell>
        </row>
        <row r="2369">
          <cell r="R2369">
            <v>0</v>
          </cell>
        </row>
        <row r="2370">
          <cell r="R2370">
            <v>0</v>
          </cell>
        </row>
        <row r="2371">
          <cell r="R2371">
            <v>0</v>
          </cell>
        </row>
        <row r="2372">
          <cell r="R2372">
            <v>0</v>
          </cell>
        </row>
        <row r="2373">
          <cell r="R2373">
            <v>0</v>
          </cell>
        </row>
        <row r="2374">
          <cell r="R2374">
            <v>0</v>
          </cell>
        </row>
        <row r="2375">
          <cell r="R2375">
            <v>0</v>
          </cell>
        </row>
        <row r="2376">
          <cell r="R2376">
            <v>0</v>
          </cell>
        </row>
        <row r="2377">
          <cell r="R2377">
            <v>0</v>
          </cell>
        </row>
        <row r="2378">
          <cell r="R2378">
            <v>0</v>
          </cell>
        </row>
        <row r="2379">
          <cell r="R2379">
            <v>0</v>
          </cell>
        </row>
        <row r="2380">
          <cell r="R2380">
            <v>0</v>
          </cell>
        </row>
        <row r="2381">
          <cell r="R2381">
            <v>0</v>
          </cell>
        </row>
        <row r="2382">
          <cell r="R2382">
            <v>0</v>
          </cell>
        </row>
        <row r="2383">
          <cell r="R2383">
            <v>0</v>
          </cell>
        </row>
        <row r="2384">
          <cell r="R2384">
            <v>0</v>
          </cell>
        </row>
        <row r="2385">
          <cell r="R2385">
            <v>0</v>
          </cell>
        </row>
        <row r="2386">
          <cell r="R2386">
            <v>0</v>
          </cell>
        </row>
        <row r="2387">
          <cell r="R2387">
            <v>0</v>
          </cell>
        </row>
        <row r="2388">
          <cell r="R2388">
            <v>0</v>
          </cell>
        </row>
        <row r="2389">
          <cell r="R2389">
            <v>0</v>
          </cell>
        </row>
        <row r="2390">
          <cell r="R2390">
            <v>0</v>
          </cell>
        </row>
        <row r="2391">
          <cell r="R2391">
            <v>0</v>
          </cell>
        </row>
        <row r="2392">
          <cell r="R2392">
            <v>0</v>
          </cell>
        </row>
        <row r="2393">
          <cell r="R2393">
            <v>0</v>
          </cell>
        </row>
        <row r="2394">
          <cell r="R2394">
            <v>0</v>
          </cell>
        </row>
        <row r="2395">
          <cell r="R2395">
            <v>0</v>
          </cell>
        </row>
        <row r="2396">
          <cell r="R2396">
            <v>0</v>
          </cell>
        </row>
        <row r="2397">
          <cell r="R2397">
            <v>0</v>
          </cell>
        </row>
        <row r="2398">
          <cell r="R2398">
            <v>0</v>
          </cell>
        </row>
        <row r="2399">
          <cell r="R2399">
            <v>0</v>
          </cell>
        </row>
        <row r="2400">
          <cell r="R2400">
            <v>0</v>
          </cell>
        </row>
        <row r="2401">
          <cell r="R2401">
            <v>0</v>
          </cell>
        </row>
        <row r="2402">
          <cell r="R2402">
            <v>0</v>
          </cell>
        </row>
        <row r="2403">
          <cell r="R2403">
            <v>0</v>
          </cell>
        </row>
        <row r="2404">
          <cell r="R2404">
            <v>0</v>
          </cell>
        </row>
        <row r="2405">
          <cell r="R2405">
            <v>0</v>
          </cell>
        </row>
        <row r="2406">
          <cell r="R2406">
            <v>0</v>
          </cell>
        </row>
        <row r="2407">
          <cell r="R2407">
            <v>0</v>
          </cell>
        </row>
        <row r="2408">
          <cell r="R2408">
            <v>0</v>
          </cell>
        </row>
        <row r="2409">
          <cell r="R2409">
            <v>0</v>
          </cell>
        </row>
        <row r="2410">
          <cell r="R2410">
            <v>0</v>
          </cell>
        </row>
        <row r="2411">
          <cell r="R2411">
            <v>0</v>
          </cell>
        </row>
        <row r="2412">
          <cell r="R2412">
            <v>0</v>
          </cell>
        </row>
        <row r="2413">
          <cell r="R2413">
            <v>0</v>
          </cell>
        </row>
        <row r="2414">
          <cell r="R2414">
            <v>0</v>
          </cell>
        </row>
        <row r="2415">
          <cell r="R2415">
            <v>0</v>
          </cell>
        </row>
        <row r="2416">
          <cell r="R2416">
            <v>0</v>
          </cell>
        </row>
        <row r="2417">
          <cell r="R2417">
            <v>0</v>
          </cell>
        </row>
        <row r="2418">
          <cell r="R2418">
            <v>0</v>
          </cell>
        </row>
        <row r="2419">
          <cell r="R2419">
            <v>0</v>
          </cell>
        </row>
        <row r="2420">
          <cell r="R2420">
            <v>0</v>
          </cell>
        </row>
        <row r="2421">
          <cell r="R2421">
            <v>0</v>
          </cell>
        </row>
        <row r="2422">
          <cell r="R2422">
            <v>0</v>
          </cell>
        </row>
        <row r="2423">
          <cell r="R2423">
            <v>0</v>
          </cell>
        </row>
        <row r="2424">
          <cell r="R2424">
            <v>0</v>
          </cell>
        </row>
        <row r="2425">
          <cell r="R2425">
            <v>0</v>
          </cell>
        </row>
        <row r="2426">
          <cell r="R2426">
            <v>0</v>
          </cell>
        </row>
        <row r="2427">
          <cell r="R2427">
            <v>0</v>
          </cell>
        </row>
        <row r="2428">
          <cell r="R2428">
            <v>0</v>
          </cell>
        </row>
        <row r="2429">
          <cell r="R2429">
            <v>0</v>
          </cell>
        </row>
        <row r="2430">
          <cell r="R2430">
            <v>0</v>
          </cell>
        </row>
        <row r="2431">
          <cell r="R2431">
            <v>0</v>
          </cell>
        </row>
        <row r="2432">
          <cell r="R2432">
            <v>0</v>
          </cell>
        </row>
        <row r="2433">
          <cell r="R2433">
            <v>0</v>
          </cell>
        </row>
        <row r="2434">
          <cell r="R2434">
            <v>0</v>
          </cell>
        </row>
        <row r="2435">
          <cell r="R2435">
            <v>0</v>
          </cell>
        </row>
        <row r="2436">
          <cell r="R2436">
            <v>0</v>
          </cell>
        </row>
        <row r="2437">
          <cell r="R2437">
            <v>0</v>
          </cell>
        </row>
        <row r="2438">
          <cell r="R2438">
            <v>0</v>
          </cell>
        </row>
        <row r="2439">
          <cell r="R2439">
            <v>0</v>
          </cell>
        </row>
        <row r="2440">
          <cell r="R2440">
            <v>0</v>
          </cell>
        </row>
        <row r="2441">
          <cell r="R2441">
            <v>0</v>
          </cell>
        </row>
        <row r="2442">
          <cell r="R2442">
            <v>0</v>
          </cell>
        </row>
        <row r="2443">
          <cell r="R2443">
            <v>0</v>
          </cell>
        </row>
        <row r="2444">
          <cell r="R2444">
            <v>0</v>
          </cell>
        </row>
        <row r="2445">
          <cell r="R2445">
            <v>0</v>
          </cell>
        </row>
        <row r="2446">
          <cell r="R2446">
            <v>0</v>
          </cell>
        </row>
        <row r="2447">
          <cell r="R2447">
            <v>0</v>
          </cell>
        </row>
        <row r="2448">
          <cell r="R2448">
            <v>0</v>
          </cell>
        </row>
        <row r="2449">
          <cell r="R2449">
            <v>0</v>
          </cell>
        </row>
        <row r="2450">
          <cell r="R2450">
            <v>0</v>
          </cell>
        </row>
        <row r="2451">
          <cell r="R2451">
            <v>0</v>
          </cell>
        </row>
        <row r="2452">
          <cell r="R2452">
            <v>0</v>
          </cell>
        </row>
        <row r="2453">
          <cell r="R2453">
            <v>0</v>
          </cell>
        </row>
        <row r="2454">
          <cell r="R2454">
            <v>0</v>
          </cell>
        </row>
        <row r="2455">
          <cell r="R2455">
            <v>0</v>
          </cell>
        </row>
        <row r="2456">
          <cell r="R2456">
            <v>0</v>
          </cell>
        </row>
        <row r="2457">
          <cell r="R2457">
            <v>0</v>
          </cell>
        </row>
        <row r="2458">
          <cell r="R2458">
            <v>0</v>
          </cell>
        </row>
        <row r="2459">
          <cell r="R2459">
            <v>0</v>
          </cell>
        </row>
        <row r="2460">
          <cell r="R2460">
            <v>0</v>
          </cell>
        </row>
        <row r="2461">
          <cell r="R2461">
            <v>0</v>
          </cell>
        </row>
        <row r="2462">
          <cell r="R2462">
            <v>0</v>
          </cell>
        </row>
        <row r="2463">
          <cell r="R2463">
            <v>0</v>
          </cell>
        </row>
        <row r="2464">
          <cell r="R2464">
            <v>0</v>
          </cell>
        </row>
        <row r="2465">
          <cell r="R2465">
            <v>0</v>
          </cell>
        </row>
        <row r="2466">
          <cell r="R2466">
            <v>0</v>
          </cell>
        </row>
        <row r="2467">
          <cell r="R2467">
            <v>0</v>
          </cell>
        </row>
        <row r="2468">
          <cell r="R2468">
            <v>0</v>
          </cell>
        </row>
        <row r="2469">
          <cell r="R2469">
            <v>0</v>
          </cell>
        </row>
        <row r="2470">
          <cell r="R2470">
            <v>0</v>
          </cell>
        </row>
        <row r="2471">
          <cell r="R2471">
            <v>0</v>
          </cell>
        </row>
        <row r="2472">
          <cell r="R2472">
            <v>0</v>
          </cell>
        </row>
        <row r="2473">
          <cell r="R2473">
            <v>0</v>
          </cell>
        </row>
        <row r="2474">
          <cell r="R2474">
            <v>0</v>
          </cell>
        </row>
        <row r="2475">
          <cell r="R2475">
            <v>0</v>
          </cell>
        </row>
        <row r="2476">
          <cell r="R2476">
            <v>0</v>
          </cell>
        </row>
        <row r="2477">
          <cell r="R2477">
            <v>0</v>
          </cell>
        </row>
        <row r="2478">
          <cell r="R2478">
            <v>0</v>
          </cell>
        </row>
        <row r="2479">
          <cell r="R2479">
            <v>0</v>
          </cell>
        </row>
        <row r="2480">
          <cell r="R2480">
            <v>0</v>
          </cell>
        </row>
        <row r="2481">
          <cell r="R2481">
            <v>0</v>
          </cell>
        </row>
        <row r="2482">
          <cell r="R2482">
            <v>0</v>
          </cell>
        </row>
        <row r="2483">
          <cell r="R2483">
            <v>0</v>
          </cell>
        </row>
        <row r="2484">
          <cell r="R2484">
            <v>0</v>
          </cell>
        </row>
        <row r="2485">
          <cell r="R2485">
            <v>0</v>
          </cell>
        </row>
        <row r="2486">
          <cell r="R2486">
            <v>0</v>
          </cell>
        </row>
        <row r="2487">
          <cell r="R2487">
            <v>0</v>
          </cell>
        </row>
        <row r="2488">
          <cell r="R2488">
            <v>0</v>
          </cell>
        </row>
        <row r="2489">
          <cell r="R2489">
            <v>0</v>
          </cell>
        </row>
        <row r="2490">
          <cell r="R2490">
            <v>0</v>
          </cell>
        </row>
        <row r="2491">
          <cell r="R2491">
            <v>0</v>
          </cell>
        </row>
        <row r="2492">
          <cell r="R2492">
            <v>0</v>
          </cell>
        </row>
        <row r="2493">
          <cell r="R2493">
            <v>0</v>
          </cell>
        </row>
        <row r="2494">
          <cell r="R2494">
            <v>0</v>
          </cell>
        </row>
        <row r="2495">
          <cell r="R2495">
            <v>0</v>
          </cell>
        </row>
        <row r="2496">
          <cell r="R2496">
            <v>0</v>
          </cell>
        </row>
        <row r="2497">
          <cell r="R2497">
            <v>0</v>
          </cell>
        </row>
        <row r="2498">
          <cell r="R2498">
            <v>0</v>
          </cell>
        </row>
        <row r="2499">
          <cell r="R2499">
            <v>0</v>
          </cell>
        </row>
        <row r="2500">
          <cell r="R2500">
            <v>0</v>
          </cell>
        </row>
        <row r="2501">
          <cell r="R2501">
            <v>0</v>
          </cell>
        </row>
        <row r="2502">
          <cell r="R2502">
            <v>0</v>
          </cell>
        </row>
        <row r="2503">
          <cell r="R2503">
            <v>0</v>
          </cell>
        </row>
        <row r="2504">
          <cell r="R2504">
            <v>0</v>
          </cell>
        </row>
        <row r="2505">
          <cell r="R2505">
            <v>0</v>
          </cell>
        </row>
        <row r="2506">
          <cell r="R2506">
            <v>0</v>
          </cell>
        </row>
        <row r="2507">
          <cell r="R2507">
            <v>0</v>
          </cell>
        </row>
        <row r="2508">
          <cell r="R2508">
            <v>0</v>
          </cell>
        </row>
        <row r="2509">
          <cell r="R2509">
            <v>0</v>
          </cell>
        </row>
        <row r="2510">
          <cell r="R2510">
            <v>0</v>
          </cell>
        </row>
        <row r="2511">
          <cell r="R2511">
            <v>0</v>
          </cell>
        </row>
        <row r="2512">
          <cell r="R2512">
            <v>0</v>
          </cell>
        </row>
        <row r="2513">
          <cell r="R2513">
            <v>0</v>
          </cell>
        </row>
        <row r="2514">
          <cell r="R2514">
            <v>0</v>
          </cell>
        </row>
        <row r="2515">
          <cell r="R2515">
            <v>0</v>
          </cell>
        </row>
        <row r="2516">
          <cell r="R2516">
            <v>0</v>
          </cell>
        </row>
        <row r="2517">
          <cell r="R2517">
            <v>0</v>
          </cell>
        </row>
        <row r="2518">
          <cell r="R2518">
            <v>0</v>
          </cell>
        </row>
        <row r="2519">
          <cell r="R2519">
            <v>0</v>
          </cell>
        </row>
        <row r="2520">
          <cell r="R2520">
            <v>0</v>
          </cell>
        </row>
        <row r="2521">
          <cell r="R2521">
            <v>0</v>
          </cell>
        </row>
        <row r="2522">
          <cell r="R2522">
            <v>0</v>
          </cell>
        </row>
        <row r="2523">
          <cell r="R2523">
            <v>0</v>
          </cell>
        </row>
        <row r="2524">
          <cell r="R2524">
            <v>0</v>
          </cell>
        </row>
        <row r="2525">
          <cell r="R2525">
            <v>0</v>
          </cell>
        </row>
        <row r="2526">
          <cell r="R2526">
            <v>0</v>
          </cell>
        </row>
        <row r="2527">
          <cell r="R2527">
            <v>0</v>
          </cell>
        </row>
        <row r="2528">
          <cell r="R2528">
            <v>0</v>
          </cell>
        </row>
        <row r="2529">
          <cell r="R2529">
            <v>0</v>
          </cell>
        </row>
        <row r="2530">
          <cell r="R2530">
            <v>0</v>
          </cell>
        </row>
        <row r="2531">
          <cell r="R2531">
            <v>0</v>
          </cell>
        </row>
        <row r="2532">
          <cell r="R2532">
            <v>0</v>
          </cell>
        </row>
        <row r="2533">
          <cell r="R2533">
            <v>0</v>
          </cell>
        </row>
        <row r="2534">
          <cell r="R2534">
            <v>0</v>
          </cell>
        </row>
        <row r="2535">
          <cell r="R2535">
            <v>0</v>
          </cell>
        </row>
        <row r="2536">
          <cell r="R2536">
            <v>0</v>
          </cell>
        </row>
        <row r="2537">
          <cell r="R2537">
            <v>0</v>
          </cell>
        </row>
        <row r="2538">
          <cell r="R2538">
            <v>0</v>
          </cell>
        </row>
        <row r="2539">
          <cell r="R2539">
            <v>0</v>
          </cell>
        </row>
        <row r="2540">
          <cell r="R2540">
            <v>0</v>
          </cell>
        </row>
        <row r="2541">
          <cell r="R2541">
            <v>0</v>
          </cell>
        </row>
        <row r="2542">
          <cell r="R2542">
            <v>0</v>
          </cell>
        </row>
        <row r="2543">
          <cell r="R2543">
            <v>0</v>
          </cell>
        </row>
        <row r="2544">
          <cell r="R2544">
            <v>0</v>
          </cell>
        </row>
        <row r="2545">
          <cell r="R2545">
            <v>0</v>
          </cell>
        </row>
        <row r="2546">
          <cell r="R2546">
            <v>0</v>
          </cell>
        </row>
        <row r="2547">
          <cell r="R2547">
            <v>0</v>
          </cell>
        </row>
        <row r="2548">
          <cell r="R2548">
            <v>0</v>
          </cell>
        </row>
        <row r="2549">
          <cell r="R2549">
            <v>0</v>
          </cell>
        </row>
        <row r="2550">
          <cell r="R2550">
            <v>0</v>
          </cell>
        </row>
        <row r="2551">
          <cell r="R2551">
            <v>0</v>
          </cell>
        </row>
        <row r="2552">
          <cell r="R2552">
            <v>0</v>
          </cell>
        </row>
        <row r="2553">
          <cell r="R2553">
            <v>0</v>
          </cell>
        </row>
        <row r="2554">
          <cell r="R2554">
            <v>0</v>
          </cell>
        </row>
        <row r="2555">
          <cell r="R2555">
            <v>0</v>
          </cell>
        </row>
        <row r="2556">
          <cell r="R2556">
            <v>0</v>
          </cell>
        </row>
        <row r="2557">
          <cell r="R2557">
            <v>0</v>
          </cell>
        </row>
        <row r="2558">
          <cell r="R2558">
            <v>0</v>
          </cell>
        </row>
        <row r="2559">
          <cell r="R2559">
            <v>0</v>
          </cell>
        </row>
        <row r="2560">
          <cell r="R2560">
            <v>0</v>
          </cell>
        </row>
        <row r="2561">
          <cell r="R2561">
            <v>0</v>
          </cell>
        </row>
        <row r="2562">
          <cell r="R2562">
            <v>0</v>
          </cell>
        </row>
        <row r="2563">
          <cell r="R2563">
            <v>0</v>
          </cell>
        </row>
        <row r="2564">
          <cell r="R2564">
            <v>0</v>
          </cell>
        </row>
        <row r="2565">
          <cell r="R2565">
            <v>0</v>
          </cell>
        </row>
        <row r="2566">
          <cell r="R2566">
            <v>0</v>
          </cell>
        </row>
        <row r="2567">
          <cell r="R2567">
            <v>0</v>
          </cell>
        </row>
        <row r="2568">
          <cell r="R2568">
            <v>0</v>
          </cell>
        </row>
        <row r="2569">
          <cell r="R2569">
            <v>0</v>
          </cell>
        </row>
        <row r="2570">
          <cell r="R2570">
            <v>0</v>
          </cell>
        </row>
        <row r="2571">
          <cell r="R2571">
            <v>0</v>
          </cell>
        </row>
        <row r="2572">
          <cell r="R2572">
            <v>0</v>
          </cell>
        </row>
        <row r="2573">
          <cell r="R2573">
            <v>0</v>
          </cell>
        </row>
        <row r="2574">
          <cell r="R2574">
            <v>0</v>
          </cell>
        </row>
        <row r="2575">
          <cell r="R2575">
            <v>0</v>
          </cell>
        </row>
        <row r="2576">
          <cell r="R2576">
            <v>0</v>
          </cell>
        </row>
        <row r="2577">
          <cell r="R2577">
            <v>0</v>
          </cell>
        </row>
        <row r="2578">
          <cell r="R2578">
            <v>0</v>
          </cell>
        </row>
        <row r="2579">
          <cell r="R2579">
            <v>0</v>
          </cell>
        </row>
        <row r="2580">
          <cell r="R2580">
            <v>0</v>
          </cell>
        </row>
        <row r="2581">
          <cell r="R2581">
            <v>0</v>
          </cell>
        </row>
        <row r="2582">
          <cell r="R2582">
            <v>0</v>
          </cell>
        </row>
        <row r="2583">
          <cell r="R2583">
            <v>0</v>
          </cell>
        </row>
        <row r="2584">
          <cell r="R2584">
            <v>0</v>
          </cell>
        </row>
        <row r="2585">
          <cell r="R2585">
            <v>0</v>
          </cell>
        </row>
        <row r="2586">
          <cell r="R2586">
            <v>0</v>
          </cell>
        </row>
        <row r="2587">
          <cell r="R2587">
            <v>0</v>
          </cell>
        </row>
        <row r="2588">
          <cell r="R2588">
            <v>0</v>
          </cell>
        </row>
        <row r="2589">
          <cell r="R2589">
            <v>0</v>
          </cell>
        </row>
        <row r="2590">
          <cell r="R2590">
            <v>0</v>
          </cell>
        </row>
        <row r="2591">
          <cell r="R2591">
            <v>0</v>
          </cell>
        </row>
        <row r="2592">
          <cell r="R2592">
            <v>0</v>
          </cell>
        </row>
        <row r="2593">
          <cell r="R2593">
            <v>0</v>
          </cell>
        </row>
        <row r="2594">
          <cell r="R2594">
            <v>0</v>
          </cell>
        </row>
        <row r="2595">
          <cell r="R2595">
            <v>0</v>
          </cell>
        </row>
        <row r="2596">
          <cell r="R2596">
            <v>0</v>
          </cell>
        </row>
        <row r="2597">
          <cell r="R2597">
            <v>0</v>
          </cell>
        </row>
        <row r="2598">
          <cell r="R2598">
            <v>0</v>
          </cell>
        </row>
        <row r="2599">
          <cell r="R2599">
            <v>0</v>
          </cell>
        </row>
        <row r="2600">
          <cell r="R2600">
            <v>0</v>
          </cell>
        </row>
        <row r="2601">
          <cell r="R2601">
            <v>0</v>
          </cell>
        </row>
        <row r="2602">
          <cell r="R2602">
            <v>0</v>
          </cell>
        </row>
        <row r="2603">
          <cell r="R2603">
            <v>0</v>
          </cell>
        </row>
        <row r="2604">
          <cell r="R2604">
            <v>0</v>
          </cell>
        </row>
        <row r="2605">
          <cell r="R2605">
            <v>0</v>
          </cell>
        </row>
        <row r="2606">
          <cell r="R2606">
            <v>0</v>
          </cell>
        </row>
        <row r="2607">
          <cell r="R2607">
            <v>0</v>
          </cell>
        </row>
        <row r="2608">
          <cell r="R2608">
            <v>0</v>
          </cell>
        </row>
        <row r="2609">
          <cell r="R2609">
            <v>0</v>
          </cell>
        </row>
        <row r="2610">
          <cell r="R2610">
            <v>0</v>
          </cell>
        </row>
        <row r="2611">
          <cell r="R2611">
            <v>0</v>
          </cell>
        </row>
        <row r="2612">
          <cell r="R2612">
            <v>0</v>
          </cell>
        </row>
        <row r="2613">
          <cell r="R2613">
            <v>0</v>
          </cell>
        </row>
        <row r="2614">
          <cell r="R2614">
            <v>0</v>
          </cell>
        </row>
        <row r="2615">
          <cell r="R2615">
            <v>0</v>
          </cell>
        </row>
        <row r="2616">
          <cell r="R2616">
            <v>0</v>
          </cell>
        </row>
        <row r="2617">
          <cell r="R2617">
            <v>0</v>
          </cell>
        </row>
        <row r="2618">
          <cell r="R2618">
            <v>0</v>
          </cell>
        </row>
        <row r="2619">
          <cell r="R2619">
            <v>0</v>
          </cell>
        </row>
        <row r="2620">
          <cell r="R2620">
            <v>0</v>
          </cell>
        </row>
        <row r="2621">
          <cell r="R2621">
            <v>0</v>
          </cell>
        </row>
        <row r="2622">
          <cell r="R2622">
            <v>0</v>
          </cell>
        </row>
        <row r="2623">
          <cell r="R2623">
            <v>0</v>
          </cell>
        </row>
        <row r="2624">
          <cell r="R2624">
            <v>0</v>
          </cell>
        </row>
        <row r="2625">
          <cell r="R2625">
            <v>0</v>
          </cell>
        </row>
        <row r="2626">
          <cell r="R2626">
            <v>0</v>
          </cell>
        </row>
        <row r="2627">
          <cell r="R2627">
            <v>0</v>
          </cell>
        </row>
        <row r="2628">
          <cell r="R2628">
            <v>0</v>
          </cell>
        </row>
        <row r="2629">
          <cell r="R2629">
            <v>0</v>
          </cell>
        </row>
        <row r="2630">
          <cell r="R2630">
            <v>0</v>
          </cell>
        </row>
        <row r="2631">
          <cell r="R2631">
            <v>0</v>
          </cell>
        </row>
        <row r="2632">
          <cell r="R2632">
            <v>0</v>
          </cell>
        </row>
        <row r="2633">
          <cell r="R2633">
            <v>0</v>
          </cell>
        </row>
        <row r="2634">
          <cell r="R2634">
            <v>0</v>
          </cell>
        </row>
        <row r="2635">
          <cell r="R2635">
            <v>0</v>
          </cell>
        </row>
        <row r="2636">
          <cell r="R2636">
            <v>0</v>
          </cell>
        </row>
        <row r="2637">
          <cell r="R2637">
            <v>0</v>
          </cell>
        </row>
        <row r="2638">
          <cell r="R2638">
            <v>0</v>
          </cell>
        </row>
        <row r="2639">
          <cell r="R2639">
            <v>0</v>
          </cell>
        </row>
        <row r="2640">
          <cell r="R2640">
            <v>0</v>
          </cell>
        </row>
        <row r="2641">
          <cell r="R2641">
            <v>0</v>
          </cell>
        </row>
        <row r="2642">
          <cell r="R2642">
            <v>0</v>
          </cell>
        </row>
        <row r="2643">
          <cell r="R2643">
            <v>0</v>
          </cell>
        </row>
        <row r="2644">
          <cell r="R2644">
            <v>0</v>
          </cell>
        </row>
        <row r="2645">
          <cell r="R2645">
            <v>0</v>
          </cell>
        </row>
        <row r="2646">
          <cell r="R2646">
            <v>0</v>
          </cell>
        </row>
        <row r="2647">
          <cell r="R2647">
            <v>0</v>
          </cell>
        </row>
        <row r="2648">
          <cell r="R2648">
            <v>0</v>
          </cell>
        </row>
        <row r="2649">
          <cell r="R2649">
            <v>0</v>
          </cell>
        </row>
        <row r="2650">
          <cell r="R2650">
            <v>0</v>
          </cell>
        </row>
        <row r="2651">
          <cell r="R2651">
            <v>0</v>
          </cell>
        </row>
        <row r="2652">
          <cell r="R2652">
            <v>0</v>
          </cell>
        </row>
        <row r="2653">
          <cell r="R2653">
            <v>0</v>
          </cell>
        </row>
        <row r="2654">
          <cell r="R2654">
            <v>0</v>
          </cell>
        </row>
        <row r="2655">
          <cell r="R2655">
            <v>0</v>
          </cell>
        </row>
        <row r="2656">
          <cell r="R2656">
            <v>0</v>
          </cell>
        </row>
        <row r="2657">
          <cell r="R2657">
            <v>0</v>
          </cell>
        </row>
        <row r="2658">
          <cell r="R2658">
            <v>0</v>
          </cell>
        </row>
        <row r="2659">
          <cell r="R2659">
            <v>0</v>
          </cell>
        </row>
        <row r="2660">
          <cell r="R2660">
            <v>0</v>
          </cell>
        </row>
        <row r="2661">
          <cell r="R2661">
            <v>0</v>
          </cell>
        </row>
        <row r="2662">
          <cell r="R2662">
            <v>0</v>
          </cell>
        </row>
        <row r="2663">
          <cell r="R2663">
            <v>0</v>
          </cell>
        </row>
        <row r="2664">
          <cell r="R2664">
            <v>0</v>
          </cell>
        </row>
        <row r="2665">
          <cell r="R2665">
            <v>0</v>
          </cell>
        </row>
        <row r="2666">
          <cell r="R2666">
            <v>0</v>
          </cell>
        </row>
        <row r="2667">
          <cell r="R2667">
            <v>0</v>
          </cell>
        </row>
        <row r="2668">
          <cell r="R2668">
            <v>0</v>
          </cell>
        </row>
        <row r="2669">
          <cell r="R2669">
            <v>0</v>
          </cell>
        </row>
        <row r="2670">
          <cell r="R2670">
            <v>0</v>
          </cell>
        </row>
        <row r="2671">
          <cell r="R2671">
            <v>0</v>
          </cell>
        </row>
        <row r="2672">
          <cell r="R2672">
            <v>0</v>
          </cell>
        </row>
        <row r="2673">
          <cell r="R2673">
            <v>0</v>
          </cell>
        </row>
        <row r="2674">
          <cell r="R2674">
            <v>0</v>
          </cell>
        </row>
        <row r="2675">
          <cell r="R2675">
            <v>0</v>
          </cell>
        </row>
        <row r="2676">
          <cell r="R2676">
            <v>0</v>
          </cell>
        </row>
        <row r="2677">
          <cell r="R2677">
            <v>0</v>
          </cell>
        </row>
        <row r="2678">
          <cell r="R2678">
            <v>0</v>
          </cell>
        </row>
        <row r="2679">
          <cell r="R2679">
            <v>0</v>
          </cell>
        </row>
        <row r="2680">
          <cell r="R2680">
            <v>0</v>
          </cell>
        </row>
        <row r="2681">
          <cell r="R2681">
            <v>0</v>
          </cell>
        </row>
        <row r="2682">
          <cell r="R2682">
            <v>0</v>
          </cell>
        </row>
        <row r="2683">
          <cell r="R2683">
            <v>0</v>
          </cell>
        </row>
        <row r="2684">
          <cell r="R2684">
            <v>0</v>
          </cell>
        </row>
        <row r="2685">
          <cell r="R2685">
            <v>0</v>
          </cell>
        </row>
        <row r="2686">
          <cell r="R2686">
            <v>0</v>
          </cell>
        </row>
        <row r="2687">
          <cell r="R2687">
            <v>0</v>
          </cell>
        </row>
        <row r="2688">
          <cell r="R2688">
            <v>0</v>
          </cell>
        </row>
        <row r="2689">
          <cell r="R2689">
            <v>0</v>
          </cell>
        </row>
        <row r="2690">
          <cell r="R2690">
            <v>0</v>
          </cell>
        </row>
        <row r="2691">
          <cell r="R2691">
            <v>0</v>
          </cell>
        </row>
        <row r="2692">
          <cell r="R2692">
            <v>0</v>
          </cell>
        </row>
        <row r="2693">
          <cell r="R2693">
            <v>0</v>
          </cell>
        </row>
        <row r="2694">
          <cell r="R2694">
            <v>0</v>
          </cell>
        </row>
        <row r="2695">
          <cell r="R2695">
            <v>0</v>
          </cell>
        </row>
        <row r="2696">
          <cell r="R2696">
            <v>0</v>
          </cell>
        </row>
        <row r="2697">
          <cell r="R2697">
            <v>0</v>
          </cell>
        </row>
        <row r="2698">
          <cell r="R2698">
            <v>0</v>
          </cell>
        </row>
        <row r="2699">
          <cell r="R2699">
            <v>0</v>
          </cell>
        </row>
        <row r="2700">
          <cell r="R2700">
            <v>0</v>
          </cell>
        </row>
        <row r="2701">
          <cell r="R2701">
            <v>0</v>
          </cell>
        </row>
        <row r="2702">
          <cell r="R2702">
            <v>0</v>
          </cell>
        </row>
        <row r="2703">
          <cell r="R2703">
            <v>0</v>
          </cell>
        </row>
        <row r="2704">
          <cell r="R2704">
            <v>0</v>
          </cell>
        </row>
        <row r="2705">
          <cell r="R2705">
            <v>0</v>
          </cell>
        </row>
        <row r="2706">
          <cell r="R2706">
            <v>0</v>
          </cell>
        </row>
        <row r="2707">
          <cell r="R2707">
            <v>0</v>
          </cell>
        </row>
        <row r="2708">
          <cell r="R2708">
            <v>0</v>
          </cell>
        </row>
        <row r="2709">
          <cell r="R2709">
            <v>0</v>
          </cell>
        </row>
        <row r="2710">
          <cell r="R2710">
            <v>0</v>
          </cell>
        </row>
        <row r="2711">
          <cell r="R2711">
            <v>0</v>
          </cell>
        </row>
        <row r="2712">
          <cell r="R2712">
            <v>0</v>
          </cell>
        </row>
        <row r="2713">
          <cell r="R2713">
            <v>0</v>
          </cell>
        </row>
        <row r="2714">
          <cell r="R2714">
            <v>0</v>
          </cell>
        </row>
        <row r="2715">
          <cell r="R2715">
            <v>0</v>
          </cell>
        </row>
        <row r="2716">
          <cell r="R2716">
            <v>0</v>
          </cell>
        </row>
        <row r="2717">
          <cell r="R2717">
            <v>0</v>
          </cell>
        </row>
        <row r="2718">
          <cell r="R2718">
            <v>0</v>
          </cell>
        </row>
        <row r="2719">
          <cell r="R2719">
            <v>0</v>
          </cell>
        </row>
        <row r="2720">
          <cell r="R2720">
            <v>0</v>
          </cell>
        </row>
        <row r="2721">
          <cell r="R2721">
            <v>0</v>
          </cell>
        </row>
        <row r="2722">
          <cell r="R2722">
            <v>0</v>
          </cell>
        </row>
        <row r="2723">
          <cell r="R2723">
            <v>0</v>
          </cell>
        </row>
        <row r="2724">
          <cell r="R2724">
            <v>0</v>
          </cell>
        </row>
        <row r="2725">
          <cell r="R2725">
            <v>0</v>
          </cell>
        </row>
        <row r="2726">
          <cell r="R2726">
            <v>0</v>
          </cell>
        </row>
        <row r="2727">
          <cell r="R2727">
            <v>0</v>
          </cell>
        </row>
        <row r="2728">
          <cell r="R2728">
            <v>0</v>
          </cell>
        </row>
        <row r="2729">
          <cell r="R2729">
            <v>0</v>
          </cell>
        </row>
        <row r="2730">
          <cell r="R2730">
            <v>0</v>
          </cell>
        </row>
        <row r="2731">
          <cell r="R2731">
            <v>0</v>
          </cell>
        </row>
        <row r="2732">
          <cell r="R2732">
            <v>0</v>
          </cell>
        </row>
        <row r="2733">
          <cell r="R2733">
            <v>0</v>
          </cell>
        </row>
        <row r="2734">
          <cell r="R2734">
            <v>0</v>
          </cell>
        </row>
        <row r="2735">
          <cell r="R2735">
            <v>0</v>
          </cell>
        </row>
        <row r="2736">
          <cell r="R2736">
            <v>0</v>
          </cell>
        </row>
        <row r="2737">
          <cell r="R2737">
            <v>0</v>
          </cell>
        </row>
        <row r="2738">
          <cell r="R2738">
            <v>0</v>
          </cell>
        </row>
        <row r="2739">
          <cell r="R2739">
            <v>0</v>
          </cell>
        </row>
        <row r="2740">
          <cell r="R2740">
            <v>0</v>
          </cell>
        </row>
        <row r="2741">
          <cell r="R2741">
            <v>0</v>
          </cell>
        </row>
        <row r="2742">
          <cell r="R2742">
            <v>0</v>
          </cell>
        </row>
        <row r="2743">
          <cell r="R2743">
            <v>0</v>
          </cell>
        </row>
        <row r="2744">
          <cell r="R2744">
            <v>0</v>
          </cell>
        </row>
        <row r="2745">
          <cell r="R2745">
            <v>0</v>
          </cell>
        </row>
        <row r="2746">
          <cell r="R2746">
            <v>0</v>
          </cell>
        </row>
        <row r="2747">
          <cell r="R2747">
            <v>0</v>
          </cell>
        </row>
        <row r="2748">
          <cell r="R2748">
            <v>0</v>
          </cell>
        </row>
        <row r="2749">
          <cell r="R2749">
            <v>0</v>
          </cell>
        </row>
        <row r="2750">
          <cell r="R2750">
            <v>0</v>
          </cell>
        </row>
        <row r="2751">
          <cell r="R2751">
            <v>0</v>
          </cell>
        </row>
        <row r="2752">
          <cell r="R2752">
            <v>0</v>
          </cell>
        </row>
        <row r="2753">
          <cell r="R2753">
            <v>0</v>
          </cell>
        </row>
        <row r="2754">
          <cell r="R2754">
            <v>0</v>
          </cell>
        </row>
        <row r="2755">
          <cell r="R2755">
            <v>0</v>
          </cell>
        </row>
        <row r="2756">
          <cell r="R2756">
            <v>0</v>
          </cell>
        </row>
        <row r="2757">
          <cell r="R2757">
            <v>0</v>
          </cell>
        </row>
        <row r="2758">
          <cell r="R2758">
            <v>0</v>
          </cell>
        </row>
        <row r="2759">
          <cell r="R2759">
            <v>0</v>
          </cell>
        </row>
        <row r="2760">
          <cell r="R2760">
            <v>0</v>
          </cell>
        </row>
        <row r="2761">
          <cell r="R2761">
            <v>0</v>
          </cell>
        </row>
        <row r="2762">
          <cell r="R2762">
            <v>0</v>
          </cell>
        </row>
        <row r="2763">
          <cell r="R2763">
            <v>0</v>
          </cell>
        </row>
        <row r="2764">
          <cell r="R2764">
            <v>0</v>
          </cell>
        </row>
        <row r="2765">
          <cell r="R2765">
            <v>0</v>
          </cell>
        </row>
        <row r="2766">
          <cell r="R2766">
            <v>0</v>
          </cell>
        </row>
        <row r="2767">
          <cell r="R2767">
            <v>0</v>
          </cell>
        </row>
        <row r="2768">
          <cell r="R2768">
            <v>0</v>
          </cell>
        </row>
        <row r="2769">
          <cell r="R2769">
            <v>0</v>
          </cell>
        </row>
        <row r="2770">
          <cell r="R2770">
            <v>0</v>
          </cell>
        </row>
        <row r="2771">
          <cell r="R2771">
            <v>0</v>
          </cell>
        </row>
        <row r="2772">
          <cell r="R2772">
            <v>0</v>
          </cell>
        </row>
        <row r="2773">
          <cell r="R2773">
            <v>0</v>
          </cell>
        </row>
        <row r="2774">
          <cell r="R2774">
            <v>0</v>
          </cell>
        </row>
        <row r="2775">
          <cell r="R2775">
            <v>0</v>
          </cell>
        </row>
        <row r="2776">
          <cell r="R2776">
            <v>0</v>
          </cell>
        </row>
        <row r="2777">
          <cell r="R2777">
            <v>0</v>
          </cell>
        </row>
        <row r="2778">
          <cell r="R2778">
            <v>0</v>
          </cell>
        </row>
        <row r="2779">
          <cell r="R2779">
            <v>0</v>
          </cell>
        </row>
        <row r="2780">
          <cell r="R2780">
            <v>0</v>
          </cell>
        </row>
        <row r="2781">
          <cell r="R2781">
            <v>0</v>
          </cell>
        </row>
        <row r="2782">
          <cell r="R2782">
            <v>0</v>
          </cell>
        </row>
        <row r="2783">
          <cell r="R2783">
            <v>0</v>
          </cell>
        </row>
        <row r="2784">
          <cell r="R2784">
            <v>0</v>
          </cell>
        </row>
        <row r="2785">
          <cell r="R2785">
            <v>0</v>
          </cell>
        </row>
        <row r="2786">
          <cell r="R2786">
            <v>0</v>
          </cell>
        </row>
        <row r="2787">
          <cell r="R2787">
            <v>0</v>
          </cell>
        </row>
        <row r="2788">
          <cell r="R2788">
            <v>0</v>
          </cell>
        </row>
        <row r="2789">
          <cell r="R2789">
            <v>0</v>
          </cell>
        </row>
        <row r="2790">
          <cell r="R2790">
            <v>0</v>
          </cell>
        </row>
        <row r="2791">
          <cell r="R2791">
            <v>0</v>
          </cell>
        </row>
        <row r="2792">
          <cell r="R2792">
            <v>0</v>
          </cell>
        </row>
        <row r="2793">
          <cell r="R2793">
            <v>0</v>
          </cell>
        </row>
        <row r="2794">
          <cell r="R2794">
            <v>0</v>
          </cell>
        </row>
        <row r="2795">
          <cell r="R2795">
            <v>0</v>
          </cell>
        </row>
        <row r="2796">
          <cell r="R2796">
            <v>0</v>
          </cell>
        </row>
        <row r="2797">
          <cell r="R2797">
            <v>0</v>
          </cell>
        </row>
        <row r="2798">
          <cell r="R2798">
            <v>0</v>
          </cell>
        </row>
        <row r="2799">
          <cell r="R2799">
            <v>0</v>
          </cell>
        </row>
        <row r="2800">
          <cell r="R2800">
            <v>0</v>
          </cell>
        </row>
        <row r="2801">
          <cell r="R2801">
            <v>0</v>
          </cell>
        </row>
        <row r="2802">
          <cell r="R2802">
            <v>0</v>
          </cell>
        </row>
        <row r="2803">
          <cell r="R2803">
            <v>0</v>
          </cell>
        </row>
        <row r="2804">
          <cell r="R2804">
            <v>0</v>
          </cell>
        </row>
        <row r="2805">
          <cell r="R2805">
            <v>0</v>
          </cell>
        </row>
        <row r="2806">
          <cell r="R2806">
            <v>0</v>
          </cell>
        </row>
        <row r="2807">
          <cell r="R2807">
            <v>0</v>
          </cell>
        </row>
        <row r="2808">
          <cell r="R2808">
            <v>0</v>
          </cell>
        </row>
        <row r="2809">
          <cell r="R2809">
            <v>0</v>
          </cell>
        </row>
        <row r="2810">
          <cell r="R2810">
            <v>0</v>
          </cell>
        </row>
        <row r="2811">
          <cell r="R2811">
            <v>0</v>
          </cell>
        </row>
        <row r="2812">
          <cell r="R2812">
            <v>0</v>
          </cell>
        </row>
        <row r="2813">
          <cell r="R2813">
            <v>0</v>
          </cell>
        </row>
        <row r="2814">
          <cell r="R2814">
            <v>0</v>
          </cell>
        </row>
        <row r="2815">
          <cell r="R2815">
            <v>0</v>
          </cell>
        </row>
        <row r="2816">
          <cell r="R2816">
            <v>0</v>
          </cell>
        </row>
        <row r="2817">
          <cell r="R2817">
            <v>0</v>
          </cell>
        </row>
        <row r="2818">
          <cell r="R2818">
            <v>0</v>
          </cell>
        </row>
        <row r="2819">
          <cell r="R2819">
            <v>0</v>
          </cell>
        </row>
        <row r="2820">
          <cell r="R2820">
            <v>0</v>
          </cell>
        </row>
        <row r="2821">
          <cell r="R2821">
            <v>0</v>
          </cell>
        </row>
        <row r="2822">
          <cell r="R2822">
            <v>0</v>
          </cell>
        </row>
        <row r="2823">
          <cell r="R2823">
            <v>0</v>
          </cell>
        </row>
        <row r="2824">
          <cell r="R2824">
            <v>0</v>
          </cell>
        </row>
        <row r="2825">
          <cell r="R2825">
            <v>0</v>
          </cell>
        </row>
        <row r="2826">
          <cell r="R2826">
            <v>0</v>
          </cell>
        </row>
        <row r="2827">
          <cell r="R2827">
            <v>0</v>
          </cell>
        </row>
        <row r="2828">
          <cell r="R2828">
            <v>0</v>
          </cell>
        </row>
        <row r="2829">
          <cell r="R2829">
            <v>0</v>
          </cell>
        </row>
        <row r="2830">
          <cell r="R2830">
            <v>0</v>
          </cell>
        </row>
        <row r="2831">
          <cell r="R2831">
            <v>0</v>
          </cell>
        </row>
        <row r="2832">
          <cell r="R2832">
            <v>0</v>
          </cell>
        </row>
        <row r="2833">
          <cell r="R2833">
            <v>0</v>
          </cell>
        </row>
        <row r="2834">
          <cell r="R2834">
            <v>0</v>
          </cell>
        </row>
        <row r="2835">
          <cell r="R2835">
            <v>0</v>
          </cell>
        </row>
        <row r="2836">
          <cell r="R2836">
            <v>0</v>
          </cell>
        </row>
        <row r="2837">
          <cell r="R2837">
            <v>0</v>
          </cell>
        </row>
        <row r="2838">
          <cell r="R2838">
            <v>0</v>
          </cell>
        </row>
        <row r="2839">
          <cell r="R2839">
            <v>0</v>
          </cell>
        </row>
        <row r="2840">
          <cell r="R2840">
            <v>0</v>
          </cell>
        </row>
        <row r="2841">
          <cell r="R2841">
            <v>0</v>
          </cell>
        </row>
        <row r="2842">
          <cell r="R2842">
            <v>0</v>
          </cell>
        </row>
        <row r="2843">
          <cell r="R2843">
            <v>0</v>
          </cell>
        </row>
        <row r="2844">
          <cell r="R2844">
            <v>0</v>
          </cell>
        </row>
        <row r="2845">
          <cell r="R2845">
            <v>0</v>
          </cell>
        </row>
        <row r="2846">
          <cell r="R2846">
            <v>0</v>
          </cell>
        </row>
        <row r="2847">
          <cell r="R2847">
            <v>0</v>
          </cell>
        </row>
        <row r="2848">
          <cell r="R2848">
            <v>0</v>
          </cell>
        </row>
        <row r="2849">
          <cell r="R2849">
            <v>0</v>
          </cell>
        </row>
        <row r="2850">
          <cell r="R2850">
            <v>0</v>
          </cell>
        </row>
        <row r="2851">
          <cell r="R2851">
            <v>0</v>
          </cell>
        </row>
        <row r="2852">
          <cell r="R2852">
            <v>0</v>
          </cell>
        </row>
        <row r="2853">
          <cell r="R2853">
            <v>0</v>
          </cell>
        </row>
        <row r="2854">
          <cell r="R2854">
            <v>0</v>
          </cell>
        </row>
        <row r="2855">
          <cell r="R2855">
            <v>0</v>
          </cell>
        </row>
        <row r="2856">
          <cell r="R2856">
            <v>0</v>
          </cell>
        </row>
        <row r="2857">
          <cell r="R2857">
            <v>0</v>
          </cell>
        </row>
        <row r="2858">
          <cell r="R2858">
            <v>0</v>
          </cell>
        </row>
        <row r="2859">
          <cell r="R2859">
            <v>0</v>
          </cell>
        </row>
        <row r="2860">
          <cell r="R2860">
            <v>0</v>
          </cell>
        </row>
        <row r="2861">
          <cell r="R2861">
            <v>0</v>
          </cell>
        </row>
        <row r="2862">
          <cell r="R2862">
            <v>0</v>
          </cell>
        </row>
        <row r="2863">
          <cell r="R2863">
            <v>0</v>
          </cell>
        </row>
        <row r="2864">
          <cell r="R2864">
            <v>0</v>
          </cell>
        </row>
        <row r="2865">
          <cell r="R2865">
            <v>0</v>
          </cell>
        </row>
        <row r="2866">
          <cell r="R2866">
            <v>0</v>
          </cell>
        </row>
        <row r="2867">
          <cell r="R2867">
            <v>0</v>
          </cell>
        </row>
        <row r="2868">
          <cell r="R2868">
            <v>0</v>
          </cell>
        </row>
        <row r="2869">
          <cell r="R2869">
            <v>0</v>
          </cell>
        </row>
        <row r="2870">
          <cell r="R2870">
            <v>0</v>
          </cell>
        </row>
        <row r="2871">
          <cell r="R2871">
            <v>0</v>
          </cell>
        </row>
        <row r="2872">
          <cell r="R2872">
            <v>0</v>
          </cell>
        </row>
        <row r="2873">
          <cell r="R2873">
            <v>0</v>
          </cell>
        </row>
        <row r="2874">
          <cell r="R2874">
            <v>0</v>
          </cell>
        </row>
        <row r="2875">
          <cell r="R2875">
            <v>0</v>
          </cell>
        </row>
        <row r="2876">
          <cell r="R2876">
            <v>0</v>
          </cell>
        </row>
        <row r="2877">
          <cell r="R2877">
            <v>0</v>
          </cell>
        </row>
        <row r="2878">
          <cell r="R2878">
            <v>0</v>
          </cell>
        </row>
        <row r="2879">
          <cell r="R2879">
            <v>0</v>
          </cell>
        </row>
        <row r="2880">
          <cell r="R2880">
            <v>0</v>
          </cell>
        </row>
        <row r="2881">
          <cell r="R2881">
            <v>0</v>
          </cell>
        </row>
        <row r="2882">
          <cell r="R2882">
            <v>0</v>
          </cell>
        </row>
        <row r="2883">
          <cell r="R2883">
            <v>0</v>
          </cell>
        </row>
        <row r="2884">
          <cell r="R2884">
            <v>0</v>
          </cell>
        </row>
        <row r="2885">
          <cell r="R2885">
            <v>0</v>
          </cell>
        </row>
        <row r="2886">
          <cell r="R2886">
            <v>0</v>
          </cell>
        </row>
        <row r="2887">
          <cell r="R2887">
            <v>0</v>
          </cell>
        </row>
        <row r="2888">
          <cell r="R2888">
            <v>0</v>
          </cell>
        </row>
        <row r="2889">
          <cell r="R2889">
            <v>0</v>
          </cell>
        </row>
        <row r="2890">
          <cell r="R2890">
            <v>0</v>
          </cell>
        </row>
        <row r="2891">
          <cell r="R2891">
            <v>0</v>
          </cell>
        </row>
        <row r="2892">
          <cell r="R2892">
            <v>0</v>
          </cell>
        </row>
        <row r="2893">
          <cell r="R2893">
            <v>0</v>
          </cell>
        </row>
        <row r="2894">
          <cell r="R2894">
            <v>0</v>
          </cell>
        </row>
        <row r="2895">
          <cell r="R2895">
            <v>0</v>
          </cell>
        </row>
        <row r="2896">
          <cell r="R2896">
            <v>0</v>
          </cell>
        </row>
        <row r="2897">
          <cell r="R2897">
            <v>0</v>
          </cell>
        </row>
        <row r="2898">
          <cell r="R2898">
            <v>0</v>
          </cell>
        </row>
        <row r="2899">
          <cell r="R2899">
            <v>0</v>
          </cell>
        </row>
        <row r="2900">
          <cell r="R2900">
            <v>0</v>
          </cell>
        </row>
        <row r="2901">
          <cell r="R2901">
            <v>0</v>
          </cell>
        </row>
        <row r="2902">
          <cell r="R2902">
            <v>0</v>
          </cell>
        </row>
        <row r="2903">
          <cell r="R2903">
            <v>0</v>
          </cell>
        </row>
        <row r="2904">
          <cell r="R2904">
            <v>0</v>
          </cell>
        </row>
        <row r="2905">
          <cell r="R2905">
            <v>0</v>
          </cell>
        </row>
        <row r="2906">
          <cell r="R2906">
            <v>0</v>
          </cell>
        </row>
        <row r="2907">
          <cell r="R2907">
            <v>0</v>
          </cell>
        </row>
        <row r="2908">
          <cell r="R2908">
            <v>0</v>
          </cell>
        </row>
        <row r="2909">
          <cell r="R2909">
            <v>0</v>
          </cell>
        </row>
        <row r="2910">
          <cell r="R2910">
            <v>0</v>
          </cell>
        </row>
        <row r="2911">
          <cell r="R2911">
            <v>0</v>
          </cell>
        </row>
        <row r="2912">
          <cell r="R2912">
            <v>0</v>
          </cell>
        </row>
        <row r="2913">
          <cell r="R2913">
            <v>0</v>
          </cell>
        </row>
        <row r="2914">
          <cell r="R2914">
            <v>0</v>
          </cell>
        </row>
        <row r="2915">
          <cell r="R2915">
            <v>0</v>
          </cell>
        </row>
        <row r="2916">
          <cell r="R2916">
            <v>0</v>
          </cell>
        </row>
        <row r="2917">
          <cell r="R2917">
            <v>0</v>
          </cell>
        </row>
        <row r="2918">
          <cell r="R2918">
            <v>0</v>
          </cell>
        </row>
        <row r="2919">
          <cell r="R2919">
            <v>0</v>
          </cell>
        </row>
        <row r="2920">
          <cell r="R2920">
            <v>0</v>
          </cell>
        </row>
        <row r="2921">
          <cell r="R2921">
            <v>0</v>
          </cell>
        </row>
        <row r="2922">
          <cell r="R2922">
            <v>0</v>
          </cell>
        </row>
        <row r="2923">
          <cell r="R2923">
            <v>0</v>
          </cell>
        </row>
        <row r="2924">
          <cell r="R2924">
            <v>0</v>
          </cell>
        </row>
        <row r="2925">
          <cell r="R2925">
            <v>0</v>
          </cell>
        </row>
        <row r="2926">
          <cell r="R2926">
            <v>0</v>
          </cell>
        </row>
        <row r="2927">
          <cell r="R2927">
            <v>0</v>
          </cell>
        </row>
        <row r="2928">
          <cell r="R2928">
            <v>0</v>
          </cell>
        </row>
        <row r="2929">
          <cell r="R2929">
            <v>0</v>
          </cell>
        </row>
        <row r="2930">
          <cell r="R2930">
            <v>0</v>
          </cell>
        </row>
        <row r="2931">
          <cell r="R2931">
            <v>0</v>
          </cell>
        </row>
        <row r="2932">
          <cell r="R2932">
            <v>0</v>
          </cell>
        </row>
        <row r="2933">
          <cell r="R2933">
            <v>0</v>
          </cell>
        </row>
        <row r="2934">
          <cell r="R2934">
            <v>0</v>
          </cell>
        </row>
        <row r="2935">
          <cell r="R2935">
            <v>0</v>
          </cell>
        </row>
        <row r="2936">
          <cell r="R2936">
            <v>0</v>
          </cell>
        </row>
        <row r="2937">
          <cell r="R2937">
            <v>0</v>
          </cell>
        </row>
        <row r="2938">
          <cell r="R2938">
            <v>0</v>
          </cell>
        </row>
        <row r="2939">
          <cell r="R2939">
            <v>0</v>
          </cell>
        </row>
        <row r="2940">
          <cell r="R2940">
            <v>0</v>
          </cell>
        </row>
        <row r="2941">
          <cell r="R2941">
            <v>0</v>
          </cell>
        </row>
        <row r="2942">
          <cell r="R2942">
            <v>0</v>
          </cell>
        </row>
        <row r="2943">
          <cell r="R2943">
            <v>0</v>
          </cell>
        </row>
        <row r="2944">
          <cell r="R2944">
            <v>0</v>
          </cell>
        </row>
        <row r="2945">
          <cell r="R2945">
            <v>0</v>
          </cell>
        </row>
        <row r="2946">
          <cell r="R2946">
            <v>0</v>
          </cell>
        </row>
        <row r="2947">
          <cell r="R2947">
            <v>0</v>
          </cell>
        </row>
        <row r="2948">
          <cell r="R2948">
            <v>0</v>
          </cell>
        </row>
        <row r="2949">
          <cell r="R2949">
            <v>0</v>
          </cell>
        </row>
        <row r="2950">
          <cell r="R2950">
            <v>0</v>
          </cell>
        </row>
        <row r="2951">
          <cell r="R2951">
            <v>0</v>
          </cell>
        </row>
        <row r="2952">
          <cell r="R2952">
            <v>0</v>
          </cell>
        </row>
        <row r="2953">
          <cell r="R2953">
            <v>0</v>
          </cell>
        </row>
        <row r="2954">
          <cell r="R2954">
            <v>0</v>
          </cell>
        </row>
        <row r="2955">
          <cell r="R2955">
            <v>0</v>
          </cell>
        </row>
        <row r="2956">
          <cell r="R2956">
            <v>0</v>
          </cell>
        </row>
        <row r="2957">
          <cell r="R2957">
            <v>0</v>
          </cell>
        </row>
        <row r="2958">
          <cell r="R2958">
            <v>0</v>
          </cell>
        </row>
        <row r="2959">
          <cell r="R2959">
            <v>0</v>
          </cell>
        </row>
        <row r="2960">
          <cell r="R2960">
            <v>0</v>
          </cell>
        </row>
        <row r="2961">
          <cell r="R2961">
            <v>0</v>
          </cell>
        </row>
        <row r="2962">
          <cell r="R2962">
            <v>0</v>
          </cell>
        </row>
        <row r="2963">
          <cell r="R2963">
            <v>0</v>
          </cell>
        </row>
        <row r="2964">
          <cell r="R2964">
            <v>0</v>
          </cell>
        </row>
        <row r="2965">
          <cell r="R2965">
            <v>0</v>
          </cell>
        </row>
        <row r="2966">
          <cell r="R2966">
            <v>0</v>
          </cell>
        </row>
        <row r="2967">
          <cell r="R2967">
            <v>0</v>
          </cell>
        </row>
        <row r="2968">
          <cell r="R2968">
            <v>0</v>
          </cell>
        </row>
        <row r="2969">
          <cell r="R2969">
            <v>0</v>
          </cell>
        </row>
        <row r="2970">
          <cell r="R2970">
            <v>0</v>
          </cell>
        </row>
        <row r="2971">
          <cell r="R2971">
            <v>0</v>
          </cell>
        </row>
        <row r="2972">
          <cell r="R2972">
            <v>0</v>
          </cell>
        </row>
        <row r="2973">
          <cell r="R2973">
            <v>0</v>
          </cell>
        </row>
        <row r="2974">
          <cell r="R2974">
            <v>0</v>
          </cell>
        </row>
        <row r="2975">
          <cell r="R2975">
            <v>0</v>
          </cell>
        </row>
        <row r="2976">
          <cell r="R2976">
            <v>0</v>
          </cell>
        </row>
        <row r="2977">
          <cell r="R2977">
            <v>0</v>
          </cell>
        </row>
        <row r="2978">
          <cell r="R2978">
            <v>0</v>
          </cell>
        </row>
        <row r="2979">
          <cell r="R2979">
            <v>0</v>
          </cell>
        </row>
        <row r="2980">
          <cell r="R2980">
            <v>0</v>
          </cell>
        </row>
        <row r="2981">
          <cell r="R2981">
            <v>0</v>
          </cell>
        </row>
        <row r="2982">
          <cell r="R2982">
            <v>0</v>
          </cell>
        </row>
        <row r="2983">
          <cell r="R2983">
            <v>0</v>
          </cell>
        </row>
        <row r="2984">
          <cell r="R2984">
            <v>0</v>
          </cell>
        </row>
        <row r="2985">
          <cell r="R2985">
            <v>0</v>
          </cell>
        </row>
        <row r="2986">
          <cell r="R2986">
            <v>0</v>
          </cell>
        </row>
        <row r="2987">
          <cell r="R2987">
            <v>0</v>
          </cell>
        </row>
        <row r="2988">
          <cell r="R2988">
            <v>0</v>
          </cell>
        </row>
        <row r="2989">
          <cell r="R2989">
            <v>0</v>
          </cell>
        </row>
        <row r="2990">
          <cell r="R2990">
            <v>0</v>
          </cell>
        </row>
        <row r="2991">
          <cell r="R2991">
            <v>0</v>
          </cell>
        </row>
        <row r="2992">
          <cell r="R2992">
            <v>0</v>
          </cell>
        </row>
        <row r="2993">
          <cell r="R2993">
            <v>0</v>
          </cell>
        </row>
        <row r="2994">
          <cell r="R2994">
            <v>0</v>
          </cell>
        </row>
        <row r="2995">
          <cell r="R2995">
            <v>0</v>
          </cell>
        </row>
        <row r="2996">
          <cell r="R2996">
            <v>0</v>
          </cell>
        </row>
        <row r="2997">
          <cell r="R2997">
            <v>0</v>
          </cell>
        </row>
        <row r="2998">
          <cell r="R2998">
            <v>0</v>
          </cell>
        </row>
        <row r="2999">
          <cell r="R2999">
            <v>0</v>
          </cell>
        </row>
        <row r="3000">
          <cell r="R3000">
            <v>0</v>
          </cell>
        </row>
        <row r="3001">
          <cell r="R3001">
            <v>0</v>
          </cell>
        </row>
        <row r="3002">
          <cell r="R3002">
            <v>0</v>
          </cell>
        </row>
        <row r="3003">
          <cell r="R3003">
            <v>0</v>
          </cell>
        </row>
        <row r="3004">
          <cell r="R3004">
            <v>0</v>
          </cell>
        </row>
        <row r="3005">
          <cell r="R3005">
            <v>0</v>
          </cell>
        </row>
        <row r="3006">
          <cell r="R3006">
            <v>0</v>
          </cell>
        </row>
        <row r="3007">
          <cell r="R3007">
            <v>0</v>
          </cell>
        </row>
        <row r="3008">
          <cell r="R3008">
            <v>0</v>
          </cell>
        </row>
        <row r="3009">
          <cell r="R3009">
            <v>0</v>
          </cell>
        </row>
        <row r="3010">
          <cell r="R3010">
            <v>0</v>
          </cell>
        </row>
        <row r="3011">
          <cell r="R3011">
            <v>0</v>
          </cell>
        </row>
        <row r="3012">
          <cell r="R3012">
            <v>0</v>
          </cell>
        </row>
        <row r="3013">
          <cell r="R3013">
            <v>0</v>
          </cell>
        </row>
        <row r="3014">
          <cell r="R3014">
            <v>0</v>
          </cell>
        </row>
        <row r="3015">
          <cell r="R3015">
            <v>0</v>
          </cell>
        </row>
        <row r="3016">
          <cell r="R3016">
            <v>0</v>
          </cell>
        </row>
        <row r="3017">
          <cell r="R3017">
            <v>0</v>
          </cell>
        </row>
        <row r="3018">
          <cell r="R3018">
            <v>0</v>
          </cell>
        </row>
        <row r="3019">
          <cell r="R3019">
            <v>0</v>
          </cell>
        </row>
        <row r="3020">
          <cell r="R3020">
            <v>0</v>
          </cell>
        </row>
        <row r="3021">
          <cell r="R3021">
            <v>0</v>
          </cell>
        </row>
        <row r="3022">
          <cell r="R3022">
            <v>0</v>
          </cell>
        </row>
        <row r="3023">
          <cell r="R3023">
            <v>0</v>
          </cell>
        </row>
        <row r="3024">
          <cell r="R3024">
            <v>0</v>
          </cell>
        </row>
        <row r="3025">
          <cell r="R3025">
            <v>0</v>
          </cell>
        </row>
        <row r="3026">
          <cell r="R3026">
            <v>0</v>
          </cell>
        </row>
        <row r="3027">
          <cell r="R3027">
            <v>0</v>
          </cell>
        </row>
        <row r="3028">
          <cell r="R3028">
            <v>0</v>
          </cell>
        </row>
        <row r="3029">
          <cell r="R3029">
            <v>0</v>
          </cell>
        </row>
        <row r="3030">
          <cell r="R3030">
            <v>0</v>
          </cell>
        </row>
        <row r="3031">
          <cell r="R3031">
            <v>0</v>
          </cell>
        </row>
        <row r="3032">
          <cell r="R3032">
            <v>0</v>
          </cell>
        </row>
        <row r="3033">
          <cell r="R3033">
            <v>0</v>
          </cell>
        </row>
        <row r="3034">
          <cell r="R3034">
            <v>0</v>
          </cell>
        </row>
        <row r="3035">
          <cell r="R3035">
            <v>0</v>
          </cell>
        </row>
        <row r="3036">
          <cell r="R3036">
            <v>0</v>
          </cell>
        </row>
        <row r="3037">
          <cell r="R3037">
            <v>0</v>
          </cell>
        </row>
        <row r="3038">
          <cell r="R3038">
            <v>0</v>
          </cell>
        </row>
        <row r="3039">
          <cell r="R3039">
            <v>0</v>
          </cell>
        </row>
        <row r="3040">
          <cell r="R3040">
            <v>0</v>
          </cell>
        </row>
        <row r="3041">
          <cell r="R3041">
            <v>0</v>
          </cell>
        </row>
        <row r="3042">
          <cell r="R3042">
            <v>0</v>
          </cell>
        </row>
        <row r="3043">
          <cell r="R3043">
            <v>0</v>
          </cell>
        </row>
        <row r="3044">
          <cell r="R3044">
            <v>0</v>
          </cell>
        </row>
        <row r="3045">
          <cell r="R3045">
            <v>0</v>
          </cell>
        </row>
        <row r="3046">
          <cell r="R3046">
            <v>0</v>
          </cell>
        </row>
        <row r="3047">
          <cell r="R3047">
            <v>0</v>
          </cell>
        </row>
        <row r="3048">
          <cell r="R3048">
            <v>0</v>
          </cell>
        </row>
        <row r="3049">
          <cell r="R3049">
            <v>0</v>
          </cell>
        </row>
        <row r="3050">
          <cell r="R3050">
            <v>0</v>
          </cell>
        </row>
        <row r="3051">
          <cell r="R3051">
            <v>0</v>
          </cell>
        </row>
        <row r="3052">
          <cell r="R3052">
            <v>0</v>
          </cell>
        </row>
        <row r="3053">
          <cell r="R3053">
            <v>0</v>
          </cell>
        </row>
        <row r="3054">
          <cell r="R3054">
            <v>0</v>
          </cell>
        </row>
        <row r="3055">
          <cell r="R3055">
            <v>0</v>
          </cell>
        </row>
        <row r="3056">
          <cell r="R3056">
            <v>0</v>
          </cell>
        </row>
        <row r="3057">
          <cell r="R3057">
            <v>0</v>
          </cell>
        </row>
        <row r="3058">
          <cell r="R3058">
            <v>0</v>
          </cell>
        </row>
        <row r="3059">
          <cell r="R3059">
            <v>0</v>
          </cell>
        </row>
        <row r="3060">
          <cell r="R3060">
            <v>0</v>
          </cell>
        </row>
        <row r="3061">
          <cell r="R3061">
            <v>0</v>
          </cell>
        </row>
        <row r="3062">
          <cell r="R3062">
            <v>0</v>
          </cell>
        </row>
        <row r="3063">
          <cell r="R3063">
            <v>0</v>
          </cell>
        </row>
        <row r="3064">
          <cell r="R3064">
            <v>0</v>
          </cell>
        </row>
        <row r="3065">
          <cell r="R3065">
            <v>0</v>
          </cell>
        </row>
        <row r="3066">
          <cell r="R3066">
            <v>0</v>
          </cell>
        </row>
        <row r="3067">
          <cell r="R3067">
            <v>0</v>
          </cell>
        </row>
        <row r="3068">
          <cell r="R3068">
            <v>0</v>
          </cell>
        </row>
        <row r="3069">
          <cell r="R3069">
            <v>0</v>
          </cell>
        </row>
        <row r="3070">
          <cell r="R3070">
            <v>0</v>
          </cell>
        </row>
        <row r="3071">
          <cell r="R3071">
            <v>0</v>
          </cell>
        </row>
        <row r="3072">
          <cell r="R3072">
            <v>0</v>
          </cell>
        </row>
        <row r="3073">
          <cell r="R3073">
            <v>0</v>
          </cell>
        </row>
        <row r="3074">
          <cell r="R3074">
            <v>0</v>
          </cell>
        </row>
        <row r="3075">
          <cell r="R3075">
            <v>0</v>
          </cell>
        </row>
        <row r="3076">
          <cell r="R3076">
            <v>0</v>
          </cell>
        </row>
        <row r="3077">
          <cell r="R3077">
            <v>0</v>
          </cell>
        </row>
        <row r="3078">
          <cell r="R3078">
            <v>0</v>
          </cell>
        </row>
        <row r="3079">
          <cell r="R3079">
            <v>0</v>
          </cell>
        </row>
        <row r="3080">
          <cell r="R3080">
            <v>0</v>
          </cell>
        </row>
        <row r="3081">
          <cell r="R3081">
            <v>0</v>
          </cell>
        </row>
        <row r="3082">
          <cell r="R3082">
            <v>0</v>
          </cell>
        </row>
        <row r="3083">
          <cell r="R3083">
            <v>0</v>
          </cell>
        </row>
        <row r="3084">
          <cell r="R3084">
            <v>0</v>
          </cell>
        </row>
        <row r="3085">
          <cell r="R3085">
            <v>0</v>
          </cell>
        </row>
        <row r="3086">
          <cell r="R3086">
            <v>0</v>
          </cell>
        </row>
        <row r="3087">
          <cell r="R3087">
            <v>0</v>
          </cell>
        </row>
        <row r="3088">
          <cell r="R3088">
            <v>0</v>
          </cell>
        </row>
        <row r="3089">
          <cell r="R3089">
            <v>0</v>
          </cell>
        </row>
        <row r="3090">
          <cell r="R3090">
            <v>0</v>
          </cell>
        </row>
        <row r="3091">
          <cell r="R3091">
            <v>0</v>
          </cell>
        </row>
        <row r="3092">
          <cell r="R3092">
            <v>0</v>
          </cell>
        </row>
        <row r="3093">
          <cell r="R3093">
            <v>0</v>
          </cell>
        </row>
        <row r="3094">
          <cell r="R3094">
            <v>0</v>
          </cell>
        </row>
        <row r="3095">
          <cell r="R3095">
            <v>0</v>
          </cell>
        </row>
        <row r="3096">
          <cell r="R3096">
            <v>0</v>
          </cell>
        </row>
        <row r="3097">
          <cell r="R3097">
            <v>0</v>
          </cell>
        </row>
        <row r="3098">
          <cell r="R3098">
            <v>0</v>
          </cell>
        </row>
        <row r="3099">
          <cell r="R3099">
            <v>0</v>
          </cell>
        </row>
        <row r="3100">
          <cell r="R3100">
            <v>0</v>
          </cell>
        </row>
        <row r="3101">
          <cell r="R3101">
            <v>0</v>
          </cell>
        </row>
        <row r="3102">
          <cell r="R3102">
            <v>0</v>
          </cell>
        </row>
        <row r="3103">
          <cell r="R3103">
            <v>0</v>
          </cell>
        </row>
        <row r="3104">
          <cell r="R3104">
            <v>0</v>
          </cell>
        </row>
        <row r="3105">
          <cell r="R3105">
            <v>0</v>
          </cell>
        </row>
        <row r="3106">
          <cell r="R3106">
            <v>0</v>
          </cell>
        </row>
        <row r="3107">
          <cell r="R3107">
            <v>0</v>
          </cell>
        </row>
        <row r="3108">
          <cell r="R3108">
            <v>0</v>
          </cell>
        </row>
        <row r="3109">
          <cell r="R3109">
            <v>0</v>
          </cell>
        </row>
        <row r="3110">
          <cell r="R3110">
            <v>0</v>
          </cell>
        </row>
        <row r="3111">
          <cell r="R3111">
            <v>0</v>
          </cell>
        </row>
        <row r="3112">
          <cell r="R3112">
            <v>0</v>
          </cell>
        </row>
        <row r="3113">
          <cell r="R3113">
            <v>0</v>
          </cell>
        </row>
        <row r="3114">
          <cell r="R3114">
            <v>0</v>
          </cell>
        </row>
        <row r="3115">
          <cell r="R3115">
            <v>0</v>
          </cell>
        </row>
        <row r="3116">
          <cell r="R3116">
            <v>0</v>
          </cell>
        </row>
        <row r="3117">
          <cell r="R3117">
            <v>0</v>
          </cell>
        </row>
        <row r="3118">
          <cell r="R3118">
            <v>0</v>
          </cell>
        </row>
        <row r="3119">
          <cell r="R3119">
            <v>0</v>
          </cell>
        </row>
        <row r="3120">
          <cell r="R3120">
            <v>0</v>
          </cell>
        </row>
        <row r="3121">
          <cell r="R3121">
            <v>0</v>
          </cell>
        </row>
        <row r="3122">
          <cell r="R3122">
            <v>0</v>
          </cell>
        </row>
        <row r="3123">
          <cell r="R3123">
            <v>0</v>
          </cell>
        </row>
        <row r="3124">
          <cell r="R3124">
            <v>0</v>
          </cell>
        </row>
        <row r="3125">
          <cell r="R3125">
            <v>0</v>
          </cell>
        </row>
        <row r="3126">
          <cell r="R3126">
            <v>0</v>
          </cell>
        </row>
        <row r="3127">
          <cell r="R3127">
            <v>0</v>
          </cell>
        </row>
        <row r="3128">
          <cell r="R3128">
            <v>0</v>
          </cell>
        </row>
        <row r="3129">
          <cell r="R3129">
            <v>0</v>
          </cell>
        </row>
        <row r="3130">
          <cell r="R3130">
            <v>0</v>
          </cell>
        </row>
        <row r="3131">
          <cell r="R3131">
            <v>0</v>
          </cell>
        </row>
        <row r="3132">
          <cell r="R3132">
            <v>0</v>
          </cell>
        </row>
        <row r="3133">
          <cell r="R3133">
            <v>0</v>
          </cell>
        </row>
        <row r="3134">
          <cell r="R3134">
            <v>0</v>
          </cell>
        </row>
        <row r="3135">
          <cell r="R3135">
            <v>0</v>
          </cell>
        </row>
        <row r="3136">
          <cell r="R3136">
            <v>0</v>
          </cell>
        </row>
        <row r="3137">
          <cell r="R3137">
            <v>0</v>
          </cell>
        </row>
        <row r="3138">
          <cell r="R3138">
            <v>0</v>
          </cell>
        </row>
        <row r="3139">
          <cell r="R3139">
            <v>0</v>
          </cell>
        </row>
        <row r="3140">
          <cell r="R3140">
            <v>0</v>
          </cell>
        </row>
        <row r="3141">
          <cell r="R3141">
            <v>0</v>
          </cell>
        </row>
        <row r="3142">
          <cell r="R3142">
            <v>0</v>
          </cell>
        </row>
        <row r="3143">
          <cell r="R3143">
            <v>0</v>
          </cell>
        </row>
        <row r="3144">
          <cell r="R3144">
            <v>0</v>
          </cell>
        </row>
        <row r="3145">
          <cell r="R3145">
            <v>0</v>
          </cell>
        </row>
        <row r="3146">
          <cell r="R3146">
            <v>0</v>
          </cell>
        </row>
        <row r="3147">
          <cell r="R3147">
            <v>0</v>
          </cell>
        </row>
        <row r="3148">
          <cell r="R3148">
            <v>0</v>
          </cell>
        </row>
        <row r="3149">
          <cell r="R3149">
            <v>0</v>
          </cell>
        </row>
        <row r="3150">
          <cell r="R3150">
            <v>0</v>
          </cell>
        </row>
        <row r="3151">
          <cell r="R3151">
            <v>0</v>
          </cell>
        </row>
        <row r="3152">
          <cell r="R3152">
            <v>0</v>
          </cell>
        </row>
        <row r="3153">
          <cell r="R3153">
            <v>0</v>
          </cell>
        </row>
        <row r="3154">
          <cell r="R3154">
            <v>0</v>
          </cell>
        </row>
        <row r="3155">
          <cell r="R3155">
            <v>0</v>
          </cell>
        </row>
        <row r="3156">
          <cell r="R3156">
            <v>0</v>
          </cell>
        </row>
        <row r="3157">
          <cell r="R3157">
            <v>0</v>
          </cell>
        </row>
        <row r="3158">
          <cell r="R3158">
            <v>0</v>
          </cell>
        </row>
        <row r="3159">
          <cell r="R3159">
            <v>0</v>
          </cell>
        </row>
        <row r="3160">
          <cell r="R3160">
            <v>0</v>
          </cell>
        </row>
        <row r="3161">
          <cell r="R3161">
            <v>0</v>
          </cell>
        </row>
        <row r="3162">
          <cell r="R3162">
            <v>0</v>
          </cell>
        </row>
        <row r="3163">
          <cell r="R3163">
            <v>0</v>
          </cell>
        </row>
        <row r="3164">
          <cell r="R3164">
            <v>0</v>
          </cell>
        </row>
        <row r="3165">
          <cell r="R3165">
            <v>0</v>
          </cell>
        </row>
        <row r="3166">
          <cell r="R3166">
            <v>0</v>
          </cell>
        </row>
        <row r="3167">
          <cell r="R3167">
            <v>0</v>
          </cell>
        </row>
        <row r="3168">
          <cell r="R3168">
            <v>0</v>
          </cell>
        </row>
        <row r="3169">
          <cell r="R3169">
            <v>0</v>
          </cell>
        </row>
        <row r="3170">
          <cell r="R3170">
            <v>0</v>
          </cell>
        </row>
        <row r="3171">
          <cell r="R3171">
            <v>0</v>
          </cell>
        </row>
        <row r="3172">
          <cell r="R3172">
            <v>0</v>
          </cell>
        </row>
        <row r="3173">
          <cell r="R3173">
            <v>0</v>
          </cell>
        </row>
        <row r="3174">
          <cell r="R3174">
            <v>0</v>
          </cell>
        </row>
        <row r="3175">
          <cell r="R3175">
            <v>0</v>
          </cell>
        </row>
        <row r="3176">
          <cell r="R3176">
            <v>0</v>
          </cell>
        </row>
        <row r="3177">
          <cell r="R3177">
            <v>0</v>
          </cell>
        </row>
        <row r="3178">
          <cell r="R3178">
            <v>0</v>
          </cell>
        </row>
        <row r="3179">
          <cell r="R3179">
            <v>0</v>
          </cell>
        </row>
        <row r="3180">
          <cell r="R3180">
            <v>0</v>
          </cell>
        </row>
        <row r="3181">
          <cell r="R3181">
            <v>0</v>
          </cell>
        </row>
        <row r="3182">
          <cell r="R3182">
            <v>0</v>
          </cell>
        </row>
        <row r="3183">
          <cell r="R3183">
            <v>0</v>
          </cell>
        </row>
        <row r="3184">
          <cell r="R3184">
            <v>0</v>
          </cell>
        </row>
        <row r="3185">
          <cell r="R3185">
            <v>0</v>
          </cell>
        </row>
        <row r="3186">
          <cell r="R3186">
            <v>0</v>
          </cell>
        </row>
        <row r="3187">
          <cell r="R3187">
            <v>0</v>
          </cell>
        </row>
        <row r="3188">
          <cell r="R3188">
            <v>0</v>
          </cell>
        </row>
        <row r="3189">
          <cell r="R3189">
            <v>0</v>
          </cell>
        </row>
        <row r="3190">
          <cell r="R3190">
            <v>0</v>
          </cell>
        </row>
        <row r="3191">
          <cell r="R3191">
            <v>0</v>
          </cell>
        </row>
        <row r="3192">
          <cell r="R3192">
            <v>0</v>
          </cell>
        </row>
        <row r="3193">
          <cell r="R3193">
            <v>0</v>
          </cell>
        </row>
        <row r="3194">
          <cell r="R3194">
            <v>0</v>
          </cell>
        </row>
        <row r="3195">
          <cell r="R3195">
            <v>0</v>
          </cell>
        </row>
        <row r="3196">
          <cell r="R3196">
            <v>0</v>
          </cell>
        </row>
        <row r="3197">
          <cell r="R3197">
            <v>0</v>
          </cell>
        </row>
        <row r="3198">
          <cell r="R3198">
            <v>0</v>
          </cell>
        </row>
        <row r="3199">
          <cell r="R3199">
            <v>0</v>
          </cell>
        </row>
        <row r="3200">
          <cell r="R3200">
            <v>0</v>
          </cell>
        </row>
        <row r="3201">
          <cell r="R3201">
            <v>0</v>
          </cell>
        </row>
        <row r="3202">
          <cell r="R3202">
            <v>0</v>
          </cell>
        </row>
        <row r="3203">
          <cell r="R3203">
            <v>0</v>
          </cell>
        </row>
        <row r="3204">
          <cell r="R3204">
            <v>0</v>
          </cell>
        </row>
        <row r="3205">
          <cell r="R3205">
            <v>0</v>
          </cell>
        </row>
        <row r="3206">
          <cell r="R3206">
            <v>0</v>
          </cell>
        </row>
        <row r="3207">
          <cell r="R3207">
            <v>0</v>
          </cell>
        </row>
        <row r="3208">
          <cell r="R3208">
            <v>0</v>
          </cell>
        </row>
        <row r="3209">
          <cell r="R3209">
            <v>0</v>
          </cell>
        </row>
        <row r="3210">
          <cell r="R3210">
            <v>0</v>
          </cell>
        </row>
        <row r="3211">
          <cell r="R3211">
            <v>0</v>
          </cell>
        </row>
        <row r="3212">
          <cell r="R3212">
            <v>0</v>
          </cell>
        </row>
        <row r="3213">
          <cell r="R3213">
            <v>0</v>
          </cell>
        </row>
        <row r="3214">
          <cell r="R3214">
            <v>0</v>
          </cell>
        </row>
        <row r="3215">
          <cell r="R3215">
            <v>0</v>
          </cell>
        </row>
        <row r="3216">
          <cell r="R3216">
            <v>0</v>
          </cell>
        </row>
        <row r="3217">
          <cell r="R3217">
            <v>0</v>
          </cell>
        </row>
        <row r="3218">
          <cell r="R3218">
            <v>0</v>
          </cell>
        </row>
        <row r="3219">
          <cell r="R3219">
            <v>0</v>
          </cell>
        </row>
        <row r="3220">
          <cell r="R3220">
            <v>0</v>
          </cell>
        </row>
        <row r="3221">
          <cell r="R3221">
            <v>0</v>
          </cell>
        </row>
        <row r="3222">
          <cell r="R3222">
            <v>0</v>
          </cell>
        </row>
        <row r="3223">
          <cell r="R3223">
            <v>0</v>
          </cell>
        </row>
        <row r="3224">
          <cell r="R3224">
            <v>0</v>
          </cell>
        </row>
        <row r="3225">
          <cell r="R3225">
            <v>0</v>
          </cell>
        </row>
        <row r="3226">
          <cell r="R3226">
            <v>0</v>
          </cell>
        </row>
        <row r="3227">
          <cell r="R3227">
            <v>0</v>
          </cell>
        </row>
        <row r="3228">
          <cell r="R3228">
            <v>0</v>
          </cell>
        </row>
        <row r="3229">
          <cell r="R3229">
            <v>0</v>
          </cell>
        </row>
        <row r="3230">
          <cell r="R3230">
            <v>0</v>
          </cell>
        </row>
        <row r="3231">
          <cell r="R3231">
            <v>0</v>
          </cell>
        </row>
        <row r="3232">
          <cell r="R3232">
            <v>0</v>
          </cell>
        </row>
        <row r="3233">
          <cell r="R3233">
            <v>0</v>
          </cell>
        </row>
        <row r="3234">
          <cell r="R3234">
            <v>0</v>
          </cell>
        </row>
        <row r="3235">
          <cell r="R3235">
            <v>0</v>
          </cell>
        </row>
        <row r="3236">
          <cell r="R3236">
            <v>0</v>
          </cell>
        </row>
        <row r="3237">
          <cell r="R3237">
            <v>0</v>
          </cell>
        </row>
        <row r="3238">
          <cell r="R3238">
            <v>0</v>
          </cell>
        </row>
        <row r="3239">
          <cell r="R3239">
            <v>0</v>
          </cell>
        </row>
        <row r="3240">
          <cell r="R3240">
            <v>0</v>
          </cell>
        </row>
        <row r="3241">
          <cell r="R3241">
            <v>0</v>
          </cell>
        </row>
        <row r="3242">
          <cell r="R3242">
            <v>0</v>
          </cell>
        </row>
        <row r="3243">
          <cell r="R3243">
            <v>0</v>
          </cell>
        </row>
        <row r="3244">
          <cell r="R3244">
            <v>0</v>
          </cell>
        </row>
        <row r="3245">
          <cell r="R3245">
            <v>0</v>
          </cell>
        </row>
        <row r="3246">
          <cell r="R3246">
            <v>0</v>
          </cell>
        </row>
        <row r="3247">
          <cell r="R3247">
            <v>0</v>
          </cell>
        </row>
        <row r="3248">
          <cell r="R3248">
            <v>0</v>
          </cell>
        </row>
        <row r="3249">
          <cell r="R3249">
            <v>0</v>
          </cell>
        </row>
        <row r="3250">
          <cell r="R3250">
            <v>0</v>
          </cell>
        </row>
        <row r="3251">
          <cell r="R3251">
            <v>0</v>
          </cell>
        </row>
        <row r="3252">
          <cell r="R3252">
            <v>0</v>
          </cell>
        </row>
        <row r="3253">
          <cell r="R3253">
            <v>0</v>
          </cell>
        </row>
        <row r="3254">
          <cell r="R3254">
            <v>0</v>
          </cell>
        </row>
        <row r="3255">
          <cell r="R3255">
            <v>0</v>
          </cell>
        </row>
        <row r="3256">
          <cell r="R3256">
            <v>0</v>
          </cell>
        </row>
        <row r="3257">
          <cell r="R3257">
            <v>0</v>
          </cell>
        </row>
        <row r="3258">
          <cell r="R3258">
            <v>0</v>
          </cell>
        </row>
        <row r="3259">
          <cell r="R3259">
            <v>0</v>
          </cell>
        </row>
        <row r="3260">
          <cell r="R3260">
            <v>0</v>
          </cell>
        </row>
        <row r="3261">
          <cell r="R3261">
            <v>0</v>
          </cell>
        </row>
        <row r="3262">
          <cell r="R3262">
            <v>0</v>
          </cell>
        </row>
        <row r="3263">
          <cell r="R3263">
            <v>0</v>
          </cell>
        </row>
        <row r="3264">
          <cell r="R3264">
            <v>0</v>
          </cell>
        </row>
        <row r="3265">
          <cell r="R3265">
            <v>0</v>
          </cell>
        </row>
        <row r="3266">
          <cell r="R3266">
            <v>0</v>
          </cell>
        </row>
        <row r="3267">
          <cell r="R3267">
            <v>0</v>
          </cell>
        </row>
        <row r="3268">
          <cell r="R3268">
            <v>0</v>
          </cell>
        </row>
        <row r="3269">
          <cell r="R3269">
            <v>0</v>
          </cell>
        </row>
        <row r="3270">
          <cell r="R3270">
            <v>0</v>
          </cell>
        </row>
        <row r="3271">
          <cell r="R3271">
            <v>0</v>
          </cell>
        </row>
        <row r="3272">
          <cell r="R3272">
            <v>0</v>
          </cell>
        </row>
        <row r="3273">
          <cell r="R3273">
            <v>0</v>
          </cell>
        </row>
        <row r="3274">
          <cell r="R3274">
            <v>0</v>
          </cell>
        </row>
        <row r="3275">
          <cell r="R3275">
            <v>0</v>
          </cell>
        </row>
        <row r="3276">
          <cell r="R3276">
            <v>0</v>
          </cell>
        </row>
        <row r="3277">
          <cell r="R3277">
            <v>0</v>
          </cell>
        </row>
        <row r="3278">
          <cell r="R3278">
            <v>0</v>
          </cell>
        </row>
        <row r="3279">
          <cell r="R3279">
            <v>0</v>
          </cell>
        </row>
        <row r="3280">
          <cell r="R3280">
            <v>0</v>
          </cell>
        </row>
        <row r="3281">
          <cell r="R3281">
            <v>0</v>
          </cell>
        </row>
        <row r="3282">
          <cell r="R3282">
            <v>0</v>
          </cell>
        </row>
        <row r="3283">
          <cell r="R3283">
            <v>0</v>
          </cell>
        </row>
        <row r="3284">
          <cell r="R3284">
            <v>0</v>
          </cell>
        </row>
        <row r="3285">
          <cell r="R3285">
            <v>0</v>
          </cell>
        </row>
        <row r="3286">
          <cell r="R3286">
            <v>0</v>
          </cell>
        </row>
        <row r="3287">
          <cell r="R3287">
            <v>0</v>
          </cell>
        </row>
        <row r="3288">
          <cell r="R3288">
            <v>0</v>
          </cell>
        </row>
        <row r="3289">
          <cell r="R3289">
            <v>0</v>
          </cell>
        </row>
        <row r="3290">
          <cell r="R3290">
            <v>0</v>
          </cell>
        </row>
        <row r="3291">
          <cell r="R3291">
            <v>0</v>
          </cell>
        </row>
        <row r="3292">
          <cell r="R3292">
            <v>0</v>
          </cell>
        </row>
        <row r="3293">
          <cell r="R3293">
            <v>0</v>
          </cell>
        </row>
        <row r="3294">
          <cell r="R3294">
            <v>0</v>
          </cell>
        </row>
        <row r="3295">
          <cell r="R3295">
            <v>0</v>
          </cell>
        </row>
        <row r="3296">
          <cell r="R3296">
            <v>0</v>
          </cell>
        </row>
        <row r="3297">
          <cell r="R3297">
            <v>0</v>
          </cell>
        </row>
        <row r="3298">
          <cell r="R3298">
            <v>0</v>
          </cell>
        </row>
        <row r="3299">
          <cell r="R3299">
            <v>0</v>
          </cell>
        </row>
        <row r="3300">
          <cell r="R3300">
            <v>0</v>
          </cell>
        </row>
        <row r="3301">
          <cell r="R3301">
            <v>0</v>
          </cell>
        </row>
        <row r="3302">
          <cell r="R3302">
            <v>0</v>
          </cell>
        </row>
        <row r="3303">
          <cell r="R3303">
            <v>0</v>
          </cell>
        </row>
        <row r="3304">
          <cell r="R3304">
            <v>0</v>
          </cell>
        </row>
        <row r="3305">
          <cell r="R3305">
            <v>0</v>
          </cell>
        </row>
        <row r="3306">
          <cell r="R3306">
            <v>0</v>
          </cell>
        </row>
        <row r="3307">
          <cell r="R3307">
            <v>0</v>
          </cell>
        </row>
        <row r="3308">
          <cell r="R3308">
            <v>0</v>
          </cell>
        </row>
        <row r="3309">
          <cell r="R3309">
            <v>0</v>
          </cell>
        </row>
        <row r="3310">
          <cell r="R3310">
            <v>0</v>
          </cell>
        </row>
        <row r="3311">
          <cell r="R3311">
            <v>0</v>
          </cell>
        </row>
        <row r="3312">
          <cell r="R3312">
            <v>0</v>
          </cell>
        </row>
        <row r="3313">
          <cell r="R3313">
            <v>0</v>
          </cell>
        </row>
        <row r="3314">
          <cell r="R3314">
            <v>0</v>
          </cell>
        </row>
        <row r="3315">
          <cell r="R3315">
            <v>0</v>
          </cell>
        </row>
        <row r="3316">
          <cell r="R3316">
            <v>0</v>
          </cell>
        </row>
        <row r="3317">
          <cell r="R3317">
            <v>0</v>
          </cell>
        </row>
        <row r="3318">
          <cell r="R3318">
            <v>0</v>
          </cell>
        </row>
        <row r="3319">
          <cell r="R3319">
            <v>0</v>
          </cell>
        </row>
        <row r="3320">
          <cell r="R3320">
            <v>0</v>
          </cell>
        </row>
        <row r="3321">
          <cell r="R3321">
            <v>0</v>
          </cell>
        </row>
        <row r="3322">
          <cell r="R3322">
            <v>0</v>
          </cell>
        </row>
        <row r="3323">
          <cell r="R3323">
            <v>0</v>
          </cell>
        </row>
        <row r="3324">
          <cell r="R3324">
            <v>0</v>
          </cell>
        </row>
        <row r="3325">
          <cell r="R3325">
            <v>0</v>
          </cell>
        </row>
        <row r="3326">
          <cell r="R3326">
            <v>0</v>
          </cell>
        </row>
        <row r="3327">
          <cell r="R3327">
            <v>0</v>
          </cell>
        </row>
        <row r="3328">
          <cell r="R3328">
            <v>0</v>
          </cell>
        </row>
        <row r="3329">
          <cell r="R3329">
            <v>0</v>
          </cell>
        </row>
        <row r="3330">
          <cell r="R3330">
            <v>0</v>
          </cell>
        </row>
        <row r="3331">
          <cell r="R3331">
            <v>0</v>
          </cell>
        </row>
        <row r="3332">
          <cell r="R3332">
            <v>0</v>
          </cell>
        </row>
        <row r="3333">
          <cell r="R3333">
            <v>0</v>
          </cell>
        </row>
        <row r="3334">
          <cell r="R3334">
            <v>0</v>
          </cell>
        </row>
        <row r="3335">
          <cell r="R3335">
            <v>0</v>
          </cell>
        </row>
        <row r="3336">
          <cell r="R3336">
            <v>0</v>
          </cell>
        </row>
        <row r="3337">
          <cell r="R3337">
            <v>0</v>
          </cell>
        </row>
        <row r="3338">
          <cell r="R3338">
            <v>0</v>
          </cell>
        </row>
        <row r="3339">
          <cell r="R3339">
            <v>0</v>
          </cell>
        </row>
        <row r="3340">
          <cell r="R3340">
            <v>0</v>
          </cell>
        </row>
        <row r="3341">
          <cell r="R3341">
            <v>0</v>
          </cell>
        </row>
        <row r="3342">
          <cell r="R3342">
            <v>0</v>
          </cell>
        </row>
        <row r="3343">
          <cell r="R3343">
            <v>0</v>
          </cell>
        </row>
        <row r="3344">
          <cell r="R3344">
            <v>0</v>
          </cell>
        </row>
        <row r="3345">
          <cell r="R3345">
            <v>0</v>
          </cell>
        </row>
        <row r="3346">
          <cell r="R3346">
            <v>0</v>
          </cell>
        </row>
        <row r="3347">
          <cell r="R3347">
            <v>0</v>
          </cell>
        </row>
        <row r="3348">
          <cell r="R3348">
            <v>0</v>
          </cell>
        </row>
        <row r="3349">
          <cell r="R3349">
            <v>0</v>
          </cell>
        </row>
        <row r="3350">
          <cell r="R3350">
            <v>0</v>
          </cell>
        </row>
        <row r="3351">
          <cell r="R3351">
            <v>0</v>
          </cell>
        </row>
        <row r="3352">
          <cell r="R3352">
            <v>0</v>
          </cell>
        </row>
        <row r="3353">
          <cell r="R3353">
            <v>0</v>
          </cell>
        </row>
        <row r="3354">
          <cell r="R3354">
            <v>0</v>
          </cell>
        </row>
        <row r="3355">
          <cell r="R3355">
            <v>0</v>
          </cell>
        </row>
        <row r="3356">
          <cell r="R3356">
            <v>0</v>
          </cell>
        </row>
        <row r="3357">
          <cell r="R3357">
            <v>0</v>
          </cell>
        </row>
        <row r="3358">
          <cell r="R3358">
            <v>0</v>
          </cell>
        </row>
        <row r="3359">
          <cell r="R3359">
            <v>0</v>
          </cell>
        </row>
        <row r="3360">
          <cell r="R3360">
            <v>0</v>
          </cell>
        </row>
        <row r="3361">
          <cell r="R3361">
            <v>0</v>
          </cell>
        </row>
        <row r="3362">
          <cell r="R3362">
            <v>0</v>
          </cell>
        </row>
        <row r="3363">
          <cell r="R3363">
            <v>0</v>
          </cell>
        </row>
        <row r="3364">
          <cell r="R3364">
            <v>0</v>
          </cell>
        </row>
        <row r="3365">
          <cell r="R3365">
            <v>0</v>
          </cell>
        </row>
        <row r="3366">
          <cell r="R3366">
            <v>0</v>
          </cell>
        </row>
        <row r="3367">
          <cell r="R3367">
            <v>0</v>
          </cell>
        </row>
        <row r="3368">
          <cell r="R3368">
            <v>0</v>
          </cell>
        </row>
        <row r="3369">
          <cell r="R3369">
            <v>0</v>
          </cell>
        </row>
        <row r="3370">
          <cell r="R3370">
            <v>0</v>
          </cell>
        </row>
        <row r="3371">
          <cell r="R3371">
            <v>0</v>
          </cell>
        </row>
        <row r="3372">
          <cell r="R3372">
            <v>0</v>
          </cell>
        </row>
        <row r="3373">
          <cell r="R3373">
            <v>0</v>
          </cell>
        </row>
        <row r="3374">
          <cell r="R3374">
            <v>0</v>
          </cell>
        </row>
        <row r="3375">
          <cell r="R3375">
            <v>0</v>
          </cell>
        </row>
        <row r="3376">
          <cell r="R3376">
            <v>0</v>
          </cell>
        </row>
        <row r="3377">
          <cell r="R3377">
            <v>0</v>
          </cell>
        </row>
        <row r="3378">
          <cell r="R3378">
            <v>0</v>
          </cell>
        </row>
        <row r="3379">
          <cell r="R3379">
            <v>0</v>
          </cell>
        </row>
        <row r="3380">
          <cell r="R3380">
            <v>0</v>
          </cell>
        </row>
        <row r="3381">
          <cell r="R3381">
            <v>0</v>
          </cell>
        </row>
        <row r="3382">
          <cell r="R3382">
            <v>0</v>
          </cell>
        </row>
        <row r="3383">
          <cell r="R3383">
            <v>0</v>
          </cell>
        </row>
        <row r="3384">
          <cell r="R3384">
            <v>0</v>
          </cell>
        </row>
        <row r="3385">
          <cell r="R3385">
            <v>0</v>
          </cell>
        </row>
        <row r="3386">
          <cell r="R3386">
            <v>0</v>
          </cell>
        </row>
        <row r="3387">
          <cell r="R3387">
            <v>0</v>
          </cell>
        </row>
        <row r="3388">
          <cell r="R3388">
            <v>0</v>
          </cell>
        </row>
        <row r="3389">
          <cell r="R3389">
            <v>0</v>
          </cell>
        </row>
        <row r="3390">
          <cell r="R3390">
            <v>0</v>
          </cell>
        </row>
        <row r="3391">
          <cell r="R3391">
            <v>0</v>
          </cell>
        </row>
        <row r="3392">
          <cell r="R3392">
            <v>0</v>
          </cell>
        </row>
        <row r="3393">
          <cell r="R3393">
            <v>0</v>
          </cell>
        </row>
        <row r="3394">
          <cell r="R3394">
            <v>0</v>
          </cell>
        </row>
        <row r="3395">
          <cell r="R3395">
            <v>0</v>
          </cell>
        </row>
        <row r="3396">
          <cell r="R3396">
            <v>0</v>
          </cell>
        </row>
        <row r="3397">
          <cell r="R3397">
            <v>0</v>
          </cell>
        </row>
        <row r="3398">
          <cell r="R3398">
            <v>0</v>
          </cell>
        </row>
        <row r="3399">
          <cell r="R3399">
            <v>0</v>
          </cell>
        </row>
        <row r="3400">
          <cell r="R3400">
            <v>0</v>
          </cell>
        </row>
        <row r="3401">
          <cell r="R3401">
            <v>0</v>
          </cell>
        </row>
        <row r="3402">
          <cell r="R3402">
            <v>0</v>
          </cell>
        </row>
        <row r="3403">
          <cell r="R3403">
            <v>0</v>
          </cell>
        </row>
        <row r="3404">
          <cell r="R3404">
            <v>0</v>
          </cell>
        </row>
        <row r="3405">
          <cell r="R3405">
            <v>0</v>
          </cell>
        </row>
        <row r="3406">
          <cell r="R3406">
            <v>0</v>
          </cell>
        </row>
        <row r="3407">
          <cell r="R3407">
            <v>0</v>
          </cell>
        </row>
        <row r="3408">
          <cell r="R3408">
            <v>0</v>
          </cell>
        </row>
        <row r="3409">
          <cell r="R3409">
            <v>0</v>
          </cell>
        </row>
        <row r="3410">
          <cell r="R3410">
            <v>0</v>
          </cell>
        </row>
        <row r="3411">
          <cell r="R3411">
            <v>0</v>
          </cell>
        </row>
        <row r="3412">
          <cell r="R3412">
            <v>0</v>
          </cell>
        </row>
        <row r="3413">
          <cell r="R3413">
            <v>0</v>
          </cell>
        </row>
        <row r="3414">
          <cell r="R3414">
            <v>0</v>
          </cell>
        </row>
        <row r="3415">
          <cell r="R3415">
            <v>0</v>
          </cell>
        </row>
        <row r="3416">
          <cell r="R3416">
            <v>0</v>
          </cell>
        </row>
        <row r="3417">
          <cell r="R3417">
            <v>0</v>
          </cell>
        </row>
        <row r="3418">
          <cell r="R3418">
            <v>0</v>
          </cell>
        </row>
        <row r="3419">
          <cell r="R3419">
            <v>0</v>
          </cell>
        </row>
        <row r="3420">
          <cell r="R3420">
            <v>0</v>
          </cell>
        </row>
        <row r="3421">
          <cell r="R3421">
            <v>0</v>
          </cell>
        </row>
        <row r="3422">
          <cell r="R3422">
            <v>0</v>
          </cell>
        </row>
        <row r="3423">
          <cell r="R3423">
            <v>0</v>
          </cell>
        </row>
        <row r="3424">
          <cell r="R3424">
            <v>0</v>
          </cell>
        </row>
        <row r="3425">
          <cell r="R3425">
            <v>0</v>
          </cell>
        </row>
        <row r="3426">
          <cell r="R3426">
            <v>0</v>
          </cell>
        </row>
        <row r="3427">
          <cell r="R3427">
            <v>0</v>
          </cell>
        </row>
        <row r="3428">
          <cell r="R3428">
            <v>0</v>
          </cell>
        </row>
        <row r="3429">
          <cell r="R3429">
            <v>0</v>
          </cell>
        </row>
        <row r="3430">
          <cell r="R3430">
            <v>0</v>
          </cell>
        </row>
        <row r="3431">
          <cell r="R3431">
            <v>0</v>
          </cell>
        </row>
        <row r="3432">
          <cell r="R3432">
            <v>0</v>
          </cell>
        </row>
        <row r="3433">
          <cell r="R3433">
            <v>0</v>
          </cell>
        </row>
        <row r="3434">
          <cell r="R3434">
            <v>0</v>
          </cell>
        </row>
        <row r="3435">
          <cell r="R3435">
            <v>0</v>
          </cell>
        </row>
        <row r="3436">
          <cell r="R3436">
            <v>0</v>
          </cell>
        </row>
        <row r="3437">
          <cell r="R3437">
            <v>0</v>
          </cell>
        </row>
        <row r="3438">
          <cell r="R3438">
            <v>0</v>
          </cell>
        </row>
        <row r="3439">
          <cell r="R3439">
            <v>0</v>
          </cell>
        </row>
        <row r="3440">
          <cell r="R3440">
            <v>0</v>
          </cell>
        </row>
        <row r="3441">
          <cell r="R3441">
            <v>0</v>
          </cell>
        </row>
        <row r="3442">
          <cell r="R3442">
            <v>0</v>
          </cell>
        </row>
        <row r="3443">
          <cell r="R3443">
            <v>0</v>
          </cell>
        </row>
        <row r="3444">
          <cell r="R3444">
            <v>0</v>
          </cell>
        </row>
        <row r="3445">
          <cell r="R3445">
            <v>0</v>
          </cell>
        </row>
        <row r="3446">
          <cell r="R3446">
            <v>0</v>
          </cell>
        </row>
        <row r="3447">
          <cell r="R3447">
            <v>0</v>
          </cell>
        </row>
        <row r="3448">
          <cell r="R3448">
            <v>0</v>
          </cell>
        </row>
        <row r="3449">
          <cell r="R3449">
            <v>0</v>
          </cell>
        </row>
        <row r="3450">
          <cell r="R3450">
            <v>0</v>
          </cell>
        </row>
        <row r="3451">
          <cell r="R3451">
            <v>0</v>
          </cell>
        </row>
        <row r="3452">
          <cell r="R3452">
            <v>0</v>
          </cell>
        </row>
        <row r="3453">
          <cell r="R3453">
            <v>0</v>
          </cell>
        </row>
        <row r="3454">
          <cell r="R3454">
            <v>0</v>
          </cell>
        </row>
        <row r="3455">
          <cell r="R3455">
            <v>0</v>
          </cell>
        </row>
        <row r="3456">
          <cell r="R3456">
            <v>0</v>
          </cell>
        </row>
        <row r="3457">
          <cell r="R3457">
            <v>0</v>
          </cell>
        </row>
        <row r="3458">
          <cell r="R3458">
            <v>0</v>
          </cell>
        </row>
        <row r="3459">
          <cell r="R3459">
            <v>0</v>
          </cell>
        </row>
        <row r="3460">
          <cell r="R3460">
            <v>0</v>
          </cell>
        </row>
        <row r="3461">
          <cell r="R3461">
            <v>0</v>
          </cell>
        </row>
        <row r="3462">
          <cell r="R3462">
            <v>0</v>
          </cell>
        </row>
        <row r="3463">
          <cell r="R3463">
            <v>0</v>
          </cell>
        </row>
        <row r="3464">
          <cell r="R3464">
            <v>0</v>
          </cell>
        </row>
        <row r="3465">
          <cell r="R3465">
            <v>0</v>
          </cell>
        </row>
        <row r="3466">
          <cell r="R3466">
            <v>0</v>
          </cell>
        </row>
        <row r="3467">
          <cell r="R3467">
            <v>0</v>
          </cell>
        </row>
        <row r="3468">
          <cell r="R3468">
            <v>0</v>
          </cell>
        </row>
        <row r="3469">
          <cell r="R3469">
            <v>0</v>
          </cell>
        </row>
        <row r="3470">
          <cell r="R3470">
            <v>0</v>
          </cell>
        </row>
        <row r="3471">
          <cell r="R3471">
            <v>0</v>
          </cell>
        </row>
        <row r="3472">
          <cell r="R3472">
            <v>0</v>
          </cell>
        </row>
        <row r="3473">
          <cell r="R3473">
            <v>0</v>
          </cell>
        </row>
        <row r="3474">
          <cell r="R3474">
            <v>0</v>
          </cell>
        </row>
        <row r="3475">
          <cell r="R3475">
            <v>0</v>
          </cell>
        </row>
        <row r="3476">
          <cell r="R3476">
            <v>0</v>
          </cell>
        </row>
        <row r="3477">
          <cell r="R3477">
            <v>0</v>
          </cell>
        </row>
        <row r="3478">
          <cell r="R3478">
            <v>0</v>
          </cell>
        </row>
        <row r="3479">
          <cell r="R3479">
            <v>0</v>
          </cell>
        </row>
        <row r="3480">
          <cell r="R3480">
            <v>0</v>
          </cell>
        </row>
        <row r="3481">
          <cell r="R3481">
            <v>0</v>
          </cell>
        </row>
        <row r="3482">
          <cell r="R3482">
            <v>0</v>
          </cell>
        </row>
        <row r="3483">
          <cell r="R3483">
            <v>0</v>
          </cell>
        </row>
        <row r="3484">
          <cell r="R3484">
            <v>0</v>
          </cell>
        </row>
        <row r="3485">
          <cell r="R3485">
            <v>0</v>
          </cell>
        </row>
        <row r="3486">
          <cell r="R3486">
            <v>0</v>
          </cell>
        </row>
        <row r="3487">
          <cell r="R3487">
            <v>0</v>
          </cell>
        </row>
        <row r="3488">
          <cell r="R3488">
            <v>0</v>
          </cell>
        </row>
        <row r="3489">
          <cell r="R3489">
            <v>0</v>
          </cell>
        </row>
        <row r="3490">
          <cell r="R3490">
            <v>0</v>
          </cell>
        </row>
        <row r="3491">
          <cell r="R3491">
            <v>0</v>
          </cell>
        </row>
        <row r="3492">
          <cell r="R3492">
            <v>0</v>
          </cell>
        </row>
        <row r="3493">
          <cell r="R3493">
            <v>0</v>
          </cell>
        </row>
        <row r="3494">
          <cell r="R3494">
            <v>0</v>
          </cell>
        </row>
        <row r="3495">
          <cell r="R3495">
            <v>0</v>
          </cell>
        </row>
        <row r="3496">
          <cell r="R3496">
            <v>0</v>
          </cell>
        </row>
        <row r="3497">
          <cell r="R3497">
            <v>0</v>
          </cell>
        </row>
        <row r="3498">
          <cell r="R3498">
            <v>0</v>
          </cell>
        </row>
        <row r="3499">
          <cell r="R3499">
            <v>0</v>
          </cell>
        </row>
        <row r="3500">
          <cell r="R3500">
            <v>0</v>
          </cell>
        </row>
        <row r="3501">
          <cell r="R3501">
            <v>0</v>
          </cell>
        </row>
        <row r="3502">
          <cell r="R3502">
            <v>0</v>
          </cell>
        </row>
        <row r="3503">
          <cell r="R3503">
            <v>0</v>
          </cell>
        </row>
        <row r="3504">
          <cell r="R3504">
            <v>0</v>
          </cell>
        </row>
        <row r="3505">
          <cell r="R3505">
            <v>0</v>
          </cell>
        </row>
        <row r="3506">
          <cell r="R3506">
            <v>0</v>
          </cell>
        </row>
        <row r="3507">
          <cell r="R3507">
            <v>0</v>
          </cell>
        </row>
        <row r="3508">
          <cell r="R3508">
            <v>0</v>
          </cell>
        </row>
        <row r="3509">
          <cell r="R3509">
            <v>0</v>
          </cell>
        </row>
        <row r="3510">
          <cell r="R3510">
            <v>0</v>
          </cell>
        </row>
        <row r="3511">
          <cell r="R3511">
            <v>0</v>
          </cell>
        </row>
        <row r="3512">
          <cell r="R3512">
            <v>0</v>
          </cell>
        </row>
        <row r="3513">
          <cell r="R3513">
            <v>0</v>
          </cell>
        </row>
        <row r="3514">
          <cell r="R3514">
            <v>0</v>
          </cell>
        </row>
        <row r="3515">
          <cell r="R3515">
            <v>0</v>
          </cell>
        </row>
        <row r="3516">
          <cell r="R3516">
            <v>0</v>
          </cell>
        </row>
        <row r="3517">
          <cell r="R3517">
            <v>0</v>
          </cell>
        </row>
        <row r="3518">
          <cell r="R3518">
            <v>0</v>
          </cell>
        </row>
        <row r="3519">
          <cell r="R3519">
            <v>0</v>
          </cell>
        </row>
        <row r="3520">
          <cell r="R3520">
            <v>0</v>
          </cell>
        </row>
        <row r="3521">
          <cell r="R3521">
            <v>0</v>
          </cell>
        </row>
        <row r="3522">
          <cell r="R3522">
            <v>0</v>
          </cell>
        </row>
        <row r="3523">
          <cell r="R3523">
            <v>0</v>
          </cell>
        </row>
        <row r="3524">
          <cell r="R3524">
            <v>0</v>
          </cell>
        </row>
        <row r="3525">
          <cell r="R3525">
            <v>0</v>
          </cell>
        </row>
        <row r="3526">
          <cell r="R3526">
            <v>0</v>
          </cell>
        </row>
        <row r="3527">
          <cell r="R3527">
            <v>0</v>
          </cell>
        </row>
        <row r="3528">
          <cell r="R3528">
            <v>0</v>
          </cell>
        </row>
        <row r="3529">
          <cell r="R3529">
            <v>0</v>
          </cell>
        </row>
        <row r="3530">
          <cell r="R3530">
            <v>0</v>
          </cell>
        </row>
        <row r="3531">
          <cell r="R3531">
            <v>0</v>
          </cell>
        </row>
        <row r="3532">
          <cell r="R3532">
            <v>0</v>
          </cell>
        </row>
        <row r="3533">
          <cell r="R3533">
            <v>0</v>
          </cell>
        </row>
        <row r="3534">
          <cell r="R3534">
            <v>0</v>
          </cell>
        </row>
        <row r="3535">
          <cell r="R3535">
            <v>0</v>
          </cell>
        </row>
        <row r="3536">
          <cell r="R3536">
            <v>0</v>
          </cell>
        </row>
        <row r="3537">
          <cell r="R3537">
            <v>0</v>
          </cell>
        </row>
        <row r="3538">
          <cell r="R3538">
            <v>0</v>
          </cell>
        </row>
        <row r="3539">
          <cell r="R3539">
            <v>0</v>
          </cell>
        </row>
        <row r="3540">
          <cell r="R3540">
            <v>0</v>
          </cell>
        </row>
        <row r="3541">
          <cell r="R3541">
            <v>0</v>
          </cell>
        </row>
        <row r="3542">
          <cell r="R3542">
            <v>0</v>
          </cell>
        </row>
        <row r="3543">
          <cell r="R3543">
            <v>0</v>
          </cell>
        </row>
        <row r="3544">
          <cell r="R3544">
            <v>0</v>
          </cell>
        </row>
        <row r="3545">
          <cell r="R3545">
            <v>0</v>
          </cell>
        </row>
        <row r="3546">
          <cell r="R3546">
            <v>0</v>
          </cell>
        </row>
        <row r="3547">
          <cell r="R3547">
            <v>0</v>
          </cell>
        </row>
        <row r="3548">
          <cell r="R3548">
            <v>0</v>
          </cell>
        </row>
        <row r="3549">
          <cell r="R3549">
            <v>0</v>
          </cell>
        </row>
        <row r="3550">
          <cell r="R3550">
            <v>0</v>
          </cell>
        </row>
        <row r="3551">
          <cell r="R3551">
            <v>0</v>
          </cell>
        </row>
        <row r="3552">
          <cell r="R3552">
            <v>0</v>
          </cell>
        </row>
        <row r="3553">
          <cell r="R3553">
            <v>0</v>
          </cell>
        </row>
        <row r="3554">
          <cell r="R3554">
            <v>0</v>
          </cell>
        </row>
        <row r="3555">
          <cell r="R3555">
            <v>0</v>
          </cell>
        </row>
        <row r="3556">
          <cell r="R3556">
            <v>0</v>
          </cell>
        </row>
        <row r="3557">
          <cell r="R3557">
            <v>0</v>
          </cell>
        </row>
        <row r="3558">
          <cell r="R3558">
            <v>0</v>
          </cell>
        </row>
        <row r="3559">
          <cell r="R3559">
            <v>0</v>
          </cell>
        </row>
        <row r="3560">
          <cell r="R3560">
            <v>0</v>
          </cell>
        </row>
        <row r="3561">
          <cell r="R3561">
            <v>0</v>
          </cell>
        </row>
        <row r="3562">
          <cell r="R3562">
            <v>0</v>
          </cell>
        </row>
        <row r="3563">
          <cell r="R3563">
            <v>0</v>
          </cell>
        </row>
        <row r="3564">
          <cell r="R3564">
            <v>0</v>
          </cell>
        </row>
        <row r="3565">
          <cell r="R3565">
            <v>0</v>
          </cell>
        </row>
        <row r="3566">
          <cell r="R3566">
            <v>0</v>
          </cell>
        </row>
        <row r="3567">
          <cell r="R3567">
            <v>0</v>
          </cell>
        </row>
        <row r="3568">
          <cell r="R3568">
            <v>0</v>
          </cell>
        </row>
        <row r="3569">
          <cell r="R3569">
            <v>0</v>
          </cell>
        </row>
        <row r="3570">
          <cell r="R3570">
            <v>0</v>
          </cell>
        </row>
        <row r="3571">
          <cell r="R3571">
            <v>0</v>
          </cell>
        </row>
        <row r="3572">
          <cell r="R3572">
            <v>0</v>
          </cell>
        </row>
        <row r="3573">
          <cell r="R3573">
            <v>0</v>
          </cell>
        </row>
        <row r="3574">
          <cell r="R3574">
            <v>0</v>
          </cell>
        </row>
        <row r="3575">
          <cell r="R3575">
            <v>0</v>
          </cell>
        </row>
        <row r="3576">
          <cell r="R3576">
            <v>0</v>
          </cell>
        </row>
        <row r="3577">
          <cell r="R3577">
            <v>0</v>
          </cell>
        </row>
        <row r="3578">
          <cell r="R3578">
            <v>0</v>
          </cell>
        </row>
        <row r="3579">
          <cell r="R3579">
            <v>0</v>
          </cell>
        </row>
        <row r="3580">
          <cell r="R3580">
            <v>0</v>
          </cell>
        </row>
        <row r="3581">
          <cell r="R3581">
            <v>0</v>
          </cell>
        </row>
        <row r="3582">
          <cell r="R3582">
            <v>0</v>
          </cell>
        </row>
        <row r="3583">
          <cell r="R3583">
            <v>0</v>
          </cell>
        </row>
        <row r="3584">
          <cell r="R3584">
            <v>0</v>
          </cell>
        </row>
        <row r="3585">
          <cell r="R3585">
            <v>0</v>
          </cell>
        </row>
        <row r="3586">
          <cell r="R3586">
            <v>0</v>
          </cell>
        </row>
        <row r="3587">
          <cell r="R3587">
            <v>0</v>
          </cell>
        </row>
        <row r="3588">
          <cell r="R3588">
            <v>0</v>
          </cell>
        </row>
        <row r="3589">
          <cell r="R3589">
            <v>0</v>
          </cell>
        </row>
        <row r="3590">
          <cell r="R3590">
            <v>0</v>
          </cell>
        </row>
        <row r="3591">
          <cell r="R3591">
            <v>0</v>
          </cell>
        </row>
        <row r="3592">
          <cell r="R3592">
            <v>0</v>
          </cell>
        </row>
        <row r="3593">
          <cell r="R3593">
            <v>0</v>
          </cell>
        </row>
        <row r="3594">
          <cell r="R3594">
            <v>0</v>
          </cell>
        </row>
        <row r="3595">
          <cell r="R3595">
            <v>0</v>
          </cell>
        </row>
        <row r="3596">
          <cell r="R3596">
            <v>0</v>
          </cell>
        </row>
        <row r="3597">
          <cell r="R3597">
            <v>0</v>
          </cell>
        </row>
        <row r="3598">
          <cell r="R3598">
            <v>0</v>
          </cell>
        </row>
        <row r="3599">
          <cell r="R3599">
            <v>0</v>
          </cell>
        </row>
        <row r="3600">
          <cell r="R3600">
            <v>0</v>
          </cell>
        </row>
        <row r="3601">
          <cell r="R3601">
            <v>0</v>
          </cell>
        </row>
        <row r="3602">
          <cell r="R3602">
            <v>0</v>
          </cell>
        </row>
        <row r="3603">
          <cell r="R3603">
            <v>0</v>
          </cell>
        </row>
        <row r="3604">
          <cell r="R3604">
            <v>0</v>
          </cell>
        </row>
        <row r="3605">
          <cell r="R3605">
            <v>0</v>
          </cell>
        </row>
        <row r="3606">
          <cell r="R3606">
            <v>0</v>
          </cell>
        </row>
        <row r="3607">
          <cell r="R3607">
            <v>0</v>
          </cell>
        </row>
        <row r="3608">
          <cell r="R3608">
            <v>0</v>
          </cell>
        </row>
        <row r="3609">
          <cell r="R3609">
            <v>0</v>
          </cell>
        </row>
        <row r="3610">
          <cell r="R3610">
            <v>0</v>
          </cell>
        </row>
        <row r="3611">
          <cell r="R3611">
            <v>0</v>
          </cell>
        </row>
        <row r="3612">
          <cell r="R3612">
            <v>0</v>
          </cell>
        </row>
        <row r="3613">
          <cell r="R3613">
            <v>0</v>
          </cell>
        </row>
        <row r="3614">
          <cell r="R3614">
            <v>0</v>
          </cell>
        </row>
        <row r="3615">
          <cell r="R3615">
            <v>0</v>
          </cell>
        </row>
        <row r="3616">
          <cell r="R3616">
            <v>0</v>
          </cell>
        </row>
        <row r="3617">
          <cell r="R3617">
            <v>0</v>
          </cell>
        </row>
        <row r="3618">
          <cell r="R3618">
            <v>0</v>
          </cell>
        </row>
        <row r="3619">
          <cell r="R3619">
            <v>0</v>
          </cell>
        </row>
        <row r="3620">
          <cell r="R3620">
            <v>0</v>
          </cell>
        </row>
        <row r="3621">
          <cell r="R3621">
            <v>0</v>
          </cell>
        </row>
        <row r="3622">
          <cell r="R3622">
            <v>0</v>
          </cell>
        </row>
        <row r="3623">
          <cell r="R3623">
            <v>0</v>
          </cell>
        </row>
        <row r="3624">
          <cell r="R3624">
            <v>0</v>
          </cell>
        </row>
        <row r="3625">
          <cell r="R3625">
            <v>0</v>
          </cell>
        </row>
        <row r="3626">
          <cell r="R3626">
            <v>0</v>
          </cell>
        </row>
        <row r="3627">
          <cell r="R3627">
            <v>0</v>
          </cell>
        </row>
        <row r="3628">
          <cell r="R3628">
            <v>0</v>
          </cell>
        </row>
        <row r="3629">
          <cell r="R3629">
            <v>0</v>
          </cell>
        </row>
        <row r="3630">
          <cell r="R3630">
            <v>0</v>
          </cell>
        </row>
        <row r="3631">
          <cell r="R3631">
            <v>0</v>
          </cell>
        </row>
        <row r="3632">
          <cell r="R3632">
            <v>0</v>
          </cell>
        </row>
        <row r="3633">
          <cell r="R3633">
            <v>0</v>
          </cell>
        </row>
        <row r="3634">
          <cell r="R3634">
            <v>0</v>
          </cell>
        </row>
        <row r="3635">
          <cell r="R3635">
            <v>0</v>
          </cell>
        </row>
        <row r="3636">
          <cell r="R3636">
            <v>0</v>
          </cell>
        </row>
        <row r="3637">
          <cell r="R3637">
            <v>0</v>
          </cell>
        </row>
        <row r="3638">
          <cell r="R3638">
            <v>0</v>
          </cell>
        </row>
        <row r="3639">
          <cell r="R3639">
            <v>0</v>
          </cell>
        </row>
        <row r="3640">
          <cell r="R3640">
            <v>0</v>
          </cell>
        </row>
        <row r="3641">
          <cell r="R3641">
            <v>0</v>
          </cell>
        </row>
        <row r="3642">
          <cell r="R3642">
            <v>0</v>
          </cell>
        </row>
        <row r="3643">
          <cell r="R3643">
            <v>0</v>
          </cell>
        </row>
        <row r="3644">
          <cell r="R3644">
            <v>0</v>
          </cell>
        </row>
        <row r="3645">
          <cell r="R3645">
            <v>0</v>
          </cell>
        </row>
        <row r="3646">
          <cell r="R3646">
            <v>0</v>
          </cell>
        </row>
        <row r="3647">
          <cell r="R3647">
            <v>0</v>
          </cell>
        </row>
        <row r="3648">
          <cell r="R3648">
            <v>0</v>
          </cell>
        </row>
        <row r="3649">
          <cell r="R3649">
            <v>0</v>
          </cell>
        </row>
        <row r="3650">
          <cell r="R3650">
            <v>0</v>
          </cell>
        </row>
        <row r="3651">
          <cell r="R3651">
            <v>0</v>
          </cell>
        </row>
        <row r="3652">
          <cell r="R3652">
            <v>0</v>
          </cell>
        </row>
        <row r="3653">
          <cell r="R3653">
            <v>0</v>
          </cell>
        </row>
        <row r="3654">
          <cell r="R3654">
            <v>0</v>
          </cell>
        </row>
        <row r="3655">
          <cell r="R3655">
            <v>0</v>
          </cell>
        </row>
        <row r="3656">
          <cell r="R3656">
            <v>0</v>
          </cell>
        </row>
        <row r="3657">
          <cell r="R3657">
            <v>0</v>
          </cell>
        </row>
        <row r="3658">
          <cell r="R3658">
            <v>0</v>
          </cell>
        </row>
        <row r="3659">
          <cell r="R3659">
            <v>0</v>
          </cell>
        </row>
        <row r="3660">
          <cell r="R3660">
            <v>0</v>
          </cell>
        </row>
        <row r="3661">
          <cell r="R3661">
            <v>0</v>
          </cell>
        </row>
        <row r="3662">
          <cell r="R3662">
            <v>0</v>
          </cell>
        </row>
        <row r="3663">
          <cell r="R3663">
            <v>0</v>
          </cell>
        </row>
        <row r="3664">
          <cell r="R3664">
            <v>0</v>
          </cell>
        </row>
        <row r="3665">
          <cell r="R3665">
            <v>0</v>
          </cell>
        </row>
        <row r="3666">
          <cell r="R3666">
            <v>0</v>
          </cell>
        </row>
        <row r="3667">
          <cell r="R3667">
            <v>0</v>
          </cell>
        </row>
        <row r="3668">
          <cell r="R3668">
            <v>0</v>
          </cell>
        </row>
        <row r="3669">
          <cell r="R3669">
            <v>0</v>
          </cell>
        </row>
        <row r="3670">
          <cell r="R3670">
            <v>0</v>
          </cell>
        </row>
        <row r="3671">
          <cell r="R3671">
            <v>0</v>
          </cell>
        </row>
        <row r="3672">
          <cell r="R3672">
            <v>0</v>
          </cell>
        </row>
        <row r="3673">
          <cell r="R3673">
            <v>0</v>
          </cell>
        </row>
        <row r="3674">
          <cell r="R3674">
            <v>0</v>
          </cell>
        </row>
        <row r="3675">
          <cell r="R3675">
            <v>0</v>
          </cell>
        </row>
        <row r="3676">
          <cell r="R3676">
            <v>0</v>
          </cell>
        </row>
        <row r="3677">
          <cell r="R3677">
            <v>0</v>
          </cell>
        </row>
        <row r="3678">
          <cell r="R3678">
            <v>0</v>
          </cell>
        </row>
        <row r="3679">
          <cell r="R3679">
            <v>0</v>
          </cell>
        </row>
        <row r="3680">
          <cell r="R3680">
            <v>0</v>
          </cell>
        </row>
        <row r="3681">
          <cell r="R3681">
            <v>0</v>
          </cell>
        </row>
        <row r="3682">
          <cell r="R3682">
            <v>0</v>
          </cell>
        </row>
        <row r="3683">
          <cell r="R3683">
            <v>0</v>
          </cell>
        </row>
        <row r="3684">
          <cell r="R3684">
            <v>0</v>
          </cell>
        </row>
        <row r="3685">
          <cell r="R3685">
            <v>0</v>
          </cell>
        </row>
        <row r="3686">
          <cell r="R3686">
            <v>0</v>
          </cell>
        </row>
        <row r="3687">
          <cell r="R3687">
            <v>0</v>
          </cell>
        </row>
        <row r="3688">
          <cell r="R3688">
            <v>0</v>
          </cell>
        </row>
        <row r="3689">
          <cell r="R3689">
            <v>0</v>
          </cell>
        </row>
        <row r="3690">
          <cell r="R3690">
            <v>0</v>
          </cell>
        </row>
        <row r="3691">
          <cell r="R3691">
            <v>0</v>
          </cell>
        </row>
        <row r="3692">
          <cell r="R3692">
            <v>0</v>
          </cell>
        </row>
        <row r="3693">
          <cell r="R3693">
            <v>0</v>
          </cell>
        </row>
        <row r="3694">
          <cell r="R3694">
            <v>0</v>
          </cell>
        </row>
        <row r="3695">
          <cell r="R3695">
            <v>0</v>
          </cell>
        </row>
        <row r="3696">
          <cell r="R3696">
            <v>0</v>
          </cell>
        </row>
        <row r="3697">
          <cell r="R3697">
            <v>0</v>
          </cell>
        </row>
        <row r="3698">
          <cell r="R3698">
            <v>0</v>
          </cell>
        </row>
        <row r="3699">
          <cell r="R3699">
            <v>0</v>
          </cell>
        </row>
        <row r="3700">
          <cell r="R3700">
            <v>0</v>
          </cell>
        </row>
        <row r="3701">
          <cell r="R3701">
            <v>0</v>
          </cell>
        </row>
        <row r="3702">
          <cell r="R3702">
            <v>0</v>
          </cell>
        </row>
        <row r="3703">
          <cell r="R3703">
            <v>0</v>
          </cell>
        </row>
        <row r="3704">
          <cell r="R3704">
            <v>0</v>
          </cell>
        </row>
        <row r="3705">
          <cell r="R3705">
            <v>0</v>
          </cell>
        </row>
        <row r="3706">
          <cell r="R3706">
            <v>0</v>
          </cell>
        </row>
        <row r="3707">
          <cell r="R3707">
            <v>0</v>
          </cell>
        </row>
        <row r="3708">
          <cell r="R3708">
            <v>0</v>
          </cell>
        </row>
        <row r="3709">
          <cell r="R3709">
            <v>0</v>
          </cell>
        </row>
        <row r="3710">
          <cell r="R3710">
            <v>0</v>
          </cell>
        </row>
        <row r="3711">
          <cell r="R3711">
            <v>0</v>
          </cell>
        </row>
        <row r="3712">
          <cell r="R3712">
            <v>0</v>
          </cell>
        </row>
        <row r="3713">
          <cell r="R3713">
            <v>0</v>
          </cell>
        </row>
        <row r="3714">
          <cell r="R3714">
            <v>0</v>
          </cell>
        </row>
        <row r="3715">
          <cell r="R3715">
            <v>0</v>
          </cell>
        </row>
        <row r="3716">
          <cell r="R3716">
            <v>0</v>
          </cell>
        </row>
        <row r="3717">
          <cell r="R3717">
            <v>0</v>
          </cell>
        </row>
        <row r="3718">
          <cell r="R3718">
            <v>0</v>
          </cell>
        </row>
        <row r="3719">
          <cell r="R3719">
            <v>0</v>
          </cell>
        </row>
        <row r="3720">
          <cell r="R3720">
            <v>0</v>
          </cell>
        </row>
        <row r="3721">
          <cell r="R3721">
            <v>0</v>
          </cell>
        </row>
        <row r="3722">
          <cell r="R3722">
            <v>0</v>
          </cell>
        </row>
        <row r="3723">
          <cell r="R3723">
            <v>0</v>
          </cell>
        </row>
        <row r="3724">
          <cell r="R3724">
            <v>0</v>
          </cell>
        </row>
        <row r="3725">
          <cell r="R3725">
            <v>0</v>
          </cell>
        </row>
        <row r="3726">
          <cell r="R3726">
            <v>0</v>
          </cell>
        </row>
        <row r="3727">
          <cell r="R3727">
            <v>0</v>
          </cell>
        </row>
        <row r="3728">
          <cell r="R3728">
            <v>0</v>
          </cell>
        </row>
        <row r="3729">
          <cell r="R3729">
            <v>0</v>
          </cell>
        </row>
        <row r="3730">
          <cell r="R3730">
            <v>0</v>
          </cell>
        </row>
        <row r="3731">
          <cell r="R3731">
            <v>0</v>
          </cell>
        </row>
        <row r="3732">
          <cell r="R3732">
            <v>0</v>
          </cell>
        </row>
        <row r="3733">
          <cell r="R3733">
            <v>0</v>
          </cell>
        </row>
        <row r="3734">
          <cell r="R3734">
            <v>0</v>
          </cell>
        </row>
        <row r="3735">
          <cell r="R3735">
            <v>0</v>
          </cell>
        </row>
        <row r="3736">
          <cell r="R3736">
            <v>0</v>
          </cell>
        </row>
        <row r="3737">
          <cell r="R3737">
            <v>0</v>
          </cell>
        </row>
        <row r="3738">
          <cell r="R3738">
            <v>0</v>
          </cell>
        </row>
        <row r="3739">
          <cell r="R3739">
            <v>0</v>
          </cell>
        </row>
        <row r="3740">
          <cell r="R3740">
            <v>0</v>
          </cell>
        </row>
        <row r="3741">
          <cell r="R3741">
            <v>0</v>
          </cell>
        </row>
        <row r="3742">
          <cell r="R3742">
            <v>0</v>
          </cell>
        </row>
        <row r="3743">
          <cell r="R3743">
            <v>0</v>
          </cell>
        </row>
        <row r="3744">
          <cell r="R3744">
            <v>0</v>
          </cell>
        </row>
        <row r="3745">
          <cell r="R3745">
            <v>0</v>
          </cell>
        </row>
        <row r="3746">
          <cell r="R3746">
            <v>0</v>
          </cell>
        </row>
        <row r="3747">
          <cell r="R3747">
            <v>0</v>
          </cell>
        </row>
        <row r="3748">
          <cell r="R3748">
            <v>0</v>
          </cell>
        </row>
        <row r="3749">
          <cell r="R3749">
            <v>0</v>
          </cell>
        </row>
        <row r="3750">
          <cell r="R3750">
            <v>0</v>
          </cell>
        </row>
        <row r="3751">
          <cell r="R3751">
            <v>0</v>
          </cell>
        </row>
        <row r="3752">
          <cell r="R3752">
            <v>0</v>
          </cell>
        </row>
        <row r="3753">
          <cell r="R3753">
            <v>0</v>
          </cell>
        </row>
        <row r="3754">
          <cell r="R3754">
            <v>0</v>
          </cell>
        </row>
        <row r="3755">
          <cell r="R3755">
            <v>0</v>
          </cell>
        </row>
        <row r="3756">
          <cell r="R3756">
            <v>0</v>
          </cell>
        </row>
        <row r="3757">
          <cell r="R3757">
            <v>0</v>
          </cell>
        </row>
        <row r="3758">
          <cell r="R3758">
            <v>0</v>
          </cell>
        </row>
        <row r="3759">
          <cell r="R3759">
            <v>0</v>
          </cell>
        </row>
        <row r="3760">
          <cell r="R3760">
            <v>0</v>
          </cell>
        </row>
        <row r="3761">
          <cell r="R3761">
            <v>0</v>
          </cell>
        </row>
        <row r="3762">
          <cell r="R3762">
            <v>0</v>
          </cell>
        </row>
        <row r="3763">
          <cell r="R3763">
            <v>0</v>
          </cell>
        </row>
        <row r="3764">
          <cell r="R3764">
            <v>0</v>
          </cell>
        </row>
        <row r="3765">
          <cell r="R3765">
            <v>0</v>
          </cell>
        </row>
        <row r="3766">
          <cell r="R3766">
            <v>0</v>
          </cell>
        </row>
        <row r="3767">
          <cell r="R3767">
            <v>0</v>
          </cell>
        </row>
        <row r="3768">
          <cell r="R3768">
            <v>0</v>
          </cell>
        </row>
        <row r="3769">
          <cell r="R3769">
            <v>0</v>
          </cell>
        </row>
        <row r="3770">
          <cell r="R3770">
            <v>0</v>
          </cell>
        </row>
        <row r="3771">
          <cell r="R3771">
            <v>0</v>
          </cell>
        </row>
        <row r="3772">
          <cell r="R3772">
            <v>0</v>
          </cell>
        </row>
        <row r="3773">
          <cell r="R3773">
            <v>0</v>
          </cell>
        </row>
        <row r="3774">
          <cell r="R3774">
            <v>0</v>
          </cell>
        </row>
        <row r="3775">
          <cell r="R3775">
            <v>0</v>
          </cell>
        </row>
        <row r="3776">
          <cell r="R3776">
            <v>0</v>
          </cell>
        </row>
        <row r="3777">
          <cell r="R3777">
            <v>0</v>
          </cell>
        </row>
        <row r="3778">
          <cell r="R3778">
            <v>0</v>
          </cell>
        </row>
        <row r="3779">
          <cell r="R3779">
            <v>0</v>
          </cell>
        </row>
        <row r="3780">
          <cell r="R3780">
            <v>0</v>
          </cell>
        </row>
        <row r="3781">
          <cell r="R3781">
            <v>0</v>
          </cell>
        </row>
        <row r="3782">
          <cell r="R3782">
            <v>0</v>
          </cell>
        </row>
        <row r="3783">
          <cell r="R3783">
            <v>0</v>
          </cell>
        </row>
        <row r="3784">
          <cell r="R3784">
            <v>0</v>
          </cell>
        </row>
        <row r="3785">
          <cell r="R3785">
            <v>0</v>
          </cell>
        </row>
        <row r="3786">
          <cell r="R3786">
            <v>0</v>
          </cell>
        </row>
        <row r="3787">
          <cell r="R3787">
            <v>0</v>
          </cell>
        </row>
        <row r="3788">
          <cell r="R3788">
            <v>0</v>
          </cell>
        </row>
        <row r="3789">
          <cell r="R3789">
            <v>0</v>
          </cell>
        </row>
        <row r="3790">
          <cell r="R3790">
            <v>0</v>
          </cell>
        </row>
        <row r="3791">
          <cell r="R3791">
            <v>0</v>
          </cell>
        </row>
        <row r="3792">
          <cell r="R3792">
            <v>0</v>
          </cell>
        </row>
        <row r="3793">
          <cell r="R3793">
            <v>0</v>
          </cell>
        </row>
        <row r="3794">
          <cell r="R3794">
            <v>0</v>
          </cell>
        </row>
        <row r="3795">
          <cell r="R3795">
            <v>0</v>
          </cell>
        </row>
        <row r="3796">
          <cell r="R3796">
            <v>0</v>
          </cell>
        </row>
        <row r="3797">
          <cell r="R3797">
            <v>0</v>
          </cell>
        </row>
        <row r="3798">
          <cell r="R3798">
            <v>0</v>
          </cell>
        </row>
        <row r="3799">
          <cell r="R3799">
            <v>0</v>
          </cell>
        </row>
        <row r="3800">
          <cell r="R3800">
            <v>0</v>
          </cell>
        </row>
        <row r="3801">
          <cell r="R3801">
            <v>0</v>
          </cell>
        </row>
        <row r="3802">
          <cell r="R3802">
            <v>0</v>
          </cell>
        </row>
        <row r="3803">
          <cell r="R3803">
            <v>0</v>
          </cell>
        </row>
        <row r="3804">
          <cell r="R3804">
            <v>0</v>
          </cell>
        </row>
        <row r="3805">
          <cell r="R3805">
            <v>0</v>
          </cell>
        </row>
        <row r="3806">
          <cell r="R3806">
            <v>0</v>
          </cell>
        </row>
        <row r="3807">
          <cell r="R3807">
            <v>0</v>
          </cell>
        </row>
        <row r="3808">
          <cell r="R3808">
            <v>0</v>
          </cell>
        </row>
        <row r="3809">
          <cell r="R3809">
            <v>0</v>
          </cell>
        </row>
        <row r="3810">
          <cell r="R3810">
            <v>0</v>
          </cell>
        </row>
        <row r="3811">
          <cell r="R3811">
            <v>0</v>
          </cell>
        </row>
        <row r="3812">
          <cell r="R3812">
            <v>0</v>
          </cell>
        </row>
        <row r="3813">
          <cell r="R3813">
            <v>0</v>
          </cell>
        </row>
        <row r="3814">
          <cell r="R3814">
            <v>0</v>
          </cell>
        </row>
        <row r="3815">
          <cell r="R3815">
            <v>0</v>
          </cell>
        </row>
        <row r="3816">
          <cell r="R3816">
            <v>0</v>
          </cell>
        </row>
        <row r="3817">
          <cell r="R3817">
            <v>0</v>
          </cell>
        </row>
        <row r="3818">
          <cell r="R3818">
            <v>0</v>
          </cell>
        </row>
        <row r="3819">
          <cell r="R3819">
            <v>0</v>
          </cell>
        </row>
        <row r="3820">
          <cell r="R3820">
            <v>0</v>
          </cell>
        </row>
        <row r="3821">
          <cell r="R3821">
            <v>0</v>
          </cell>
        </row>
        <row r="3822">
          <cell r="R3822">
            <v>0</v>
          </cell>
        </row>
        <row r="3823">
          <cell r="R3823">
            <v>0</v>
          </cell>
        </row>
        <row r="3824">
          <cell r="R3824">
            <v>0</v>
          </cell>
        </row>
        <row r="3825">
          <cell r="R3825">
            <v>0</v>
          </cell>
        </row>
        <row r="3826">
          <cell r="R3826">
            <v>0</v>
          </cell>
        </row>
        <row r="3827">
          <cell r="R3827">
            <v>0</v>
          </cell>
        </row>
        <row r="3828">
          <cell r="R3828">
            <v>0</v>
          </cell>
        </row>
        <row r="3829">
          <cell r="R3829">
            <v>0</v>
          </cell>
        </row>
        <row r="3830">
          <cell r="R3830">
            <v>0</v>
          </cell>
        </row>
        <row r="3831">
          <cell r="R3831">
            <v>0</v>
          </cell>
        </row>
        <row r="3832">
          <cell r="R3832">
            <v>0</v>
          </cell>
        </row>
        <row r="3833">
          <cell r="R3833">
            <v>0</v>
          </cell>
        </row>
        <row r="3834">
          <cell r="R3834">
            <v>0</v>
          </cell>
        </row>
        <row r="3835">
          <cell r="R3835">
            <v>0</v>
          </cell>
        </row>
        <row r="3836">
          <cell r="R3836">
            <v>0</v>
          </cell>
        </row>
        <row r="3837">
          <cell r="R3837">
            <v>0</v>
          </cell>
        </row>
        <row r="3838">
          <cell r="R3838">
            <v>0</v>
          </cell>
        </row>
        <row r="3839">
          <cell r="R3839">
            <v>0</v>
          </cell>
        </row>
        <row r="3840">
          <cell r="R3840">
            <v>0</v>
          </cell>
        </row>
        <row r="3841">
          <cell r="R3841">
            <v>0</v>
          </cell>
        </row>
        <row r="3842">
          <cell r="R3842">
            <v>0</v>
          </cell>
        </row>
        <row r="3843">
          <cell r="R3843">
            <v>0</v>
          </cell>
        </row>
        <row r="3844">
          <cell r="R3844">
            <v>0</v>
          </cell>
        </row>
        <row r="3845">
          <cell r="R3845">
            <v>0</v>
          </cell>
        </row>
        <row r="3846">
          <cell r="R3846">
            <v>0</v>
          </cell>
        </row>
        <row r="3847">
          <cell r="R3847">
            <v>0</v>
          </cell>
        </row>
        <row r="3848">
          <cell r="R3848">
            <v>0</v>
          </cell>
        </row>
        <row r="3849">
          <cell r="R3849">
            <v>0</v>
          </cell>
        </row>
        <row r="3850">
          <cell r="R3850">
            <v>0</v>
          </cell>
        </row>
        <row r="3851">
          <cell r="R3851">
            <v>0</v>
          </cell>
        </row>
        <row r="3852">
          <cell r="R3852">
            <v>0</v>
          </cell>
        </row>
        <row r="3853">
          <cell r="R3853">
            <v>0</v>
          </cell>
        </row>
        <row r="3854">
          <cell r="R3854">
            <v>0</v>
          </cell>
        </row>
        <row r="3855">
          <cell r="R3855">
            <v>0</v>
          </cell>
        </row>
        <row r="3856">
          <cell r="R3856">
            <v>0</v>
          </cell>
        </row>
        <row r="3857">
          <cell r="R3857">
            <v>0</v>
          </cell>
        </row>
        <row r="3858">
          <cell r="R3858">
            <v>0</v>
          </cell>
        </row>
        <row r="3859">
          <cell r="R3859">
            <v>0</v>
          </cell>
        </row>
        <row r="3860">
          <cell r="R3860">
            <v>0</v>
          </cell>
        </row>
        <row r="3861">
          <cell r="R3861">
            <v>0</v>
          </cell>
        </row>
        <row r="3862">
          <cell r="R3862">
            <v>0</v>
          </cell>
        </row>
        <row r="3863">
          <cell r="R3863">
            <v>0</v>
          </cell>
        </row>
        <row r="3864">
          <cell r="R3864">
            <v>0</v>
          </cell>
        </row>
        <row r="3865">
          <cell r="R3865">
            <v>0</v>
          </cell>
        </row>
        <row r="3866">
          <cell r="R3866">
            <v>0</v>
          </cell>
        </row>
        <row r="3867">
          <cell r="R3867">
            <v>0</v>
          </cell>
        </row>
        <row r="3868">
          <cell r="R3868">
            <v>0</v>
          </cell>
        </row>
        <row r="3869">
          <cell r="R3869">
            <v>0</v>
          </cell>
        </row>
        <row r="3870">
          <cell r="R3870">
            <v>0</v>
          </cell>
        </row>
        <row r="3871">
          <cell r="R3871">
            <v>0</v>
          </cell>
        </row>
        <row r="3872">
          <cell r="R3872">
            <v>0</v>
          </cell>
        </row>
        <row r="3873">
          <cell r="R3873">
            <v>0</v>
          </cell>
        </row>
        <row r="3874">
          <cell r="R3874">
            <v>0</v>
          </cell>
        </row>
        <row r="3875">
          <cell r="R3875">
            <v>0</v>
          </cell>
        </row>
        <row r="3876">
          <cell r="R3876">
            <v>0</v>
          </cell>
        </row>
        <row r="3877">
          <cell r="R3877">
            <v>0</v>
          </cell>
        </row>
        <row r="3878">
          <cell r="R3878">
            <v>0</v>
          </cell>
        </row>
        <row r="3879">
          <cell r="R3879">
            <v>0</v>
          </cell>
        </row>
        <row r="3880">
          <cell r="R3880">
            <v>0</v>
          </cell>
        </row>
        <row r="3881">
          <cell r="R3881">
            <v>0</v>
          </cell>
        </row>
        <row r="3882">
          <cell r="R3882">
            <v>0</v>
          </cell>
        </row>
        <row r="3883">
          <cell r="R3883">
            <v>0</v>
          </cell>
        </row>
        <row r="3884">
          <cell r="R3884">
            <v>0</v>
          </cell>
        </row>
        <row r="3885">
          <cell r="R3885">
            <v>0</v>
          </cell>
        </row>
        <row r="3886">
          <cell r="R3886">
            <v>0</v>
          </cell>
        </row>
        <row r="3887">
          <cell r="R3887">
            <v>0</v>
          </cell>
        </row>
        <row r="3888">
          <cell r="R3888">
            <v>0</v>
          </cell>
        </row>
        <row r="3889">
          <cell r="R3889">
            <v>0</v>
          </cell>
        </row>
        <row r="3890">
          <cell r="R3890">
            <v>0</v>
          </cell>
        </row>
        <row r="3891">
          <cell r="R3891">
            <v>0</v>
          </cell>
        </row>
        <row r="3892">
          <cell r="R3892">
            <v>0</v>
          </cell>
        </row>
        <row r="3893">
          <cell r="R3893">
            <v>0</v>
          </cell>
        </row>
        <row r="3894">
          <cell r="R3894">
            <v>0</v>
          </cell>
        </row>
        <row r="3895">
          <cell r="R3895">
            <v>0</v>
          </cell>
        </row>
        <row r="3896">
          <cell r="R3896">
            <v>0</v>
          </cell>
        </row>
        <row r="3897">
          <cell r="R3897">
            <v>0</v>
          </cell>
        </row>
        <row r="3898">
          <cell r="R3898">
            <v>0</v>
          </cell>
        </row>
        <row r="3899">
          <cell r="R3899">
            <v>0</v>
          </cell>
        </row>
        <row r="3900">
          <cell r="R3900">
            <v>0</v>
          </cell>
        </row>
        <row r="3901">
          <cell r="R3901">
            <v>0</v>
          </cell>
        </row>
        <row r="3902">
          <cell r="R3902">
            <v>0</v>
          </cell>
        </row>
        <row r="3903">
          <cell r="R3903">
            <v>0</v>
          </cell>
        </row>
        <row r="3904">
          <cell r="R3904">
            <v>0</v>
          </cell>
        </row>
        <row r="3905">
          <cell r="R3905">
            <v>0</v>
          </cell>
        </row>
        <row r="3906">
          <cell r="R3906">
            <v>0</v>
          </cell>
        </row>
        <row r="3907">
          <cell r="R3907">
            <v>0</v>
          </cell>
        </row>
        <row r="3908">
          <cell r="R3908">
            <v>0</v>
          </cell>
        </row>
        <row r="3909">
          <cell r="R3909">
            <v>0</v>
          </cell>
        </row>
        <row r="3910">
          <cell r="R3910">
            <v>0</v>
          </cell>
        </row>
        <row r="3911">
          <cell r="R3911">
            <v>0</v>
          </cell>
        </row>
        <row r="3912">
          <cell r="R3912">
            <v>0</v>
          </cell>
        </row>
        <row r="3913">
          <cell r="R3913">
            <v>0</v>
          </cell>
        </row>
        <row r="3914">
          <cell r="R3914">
            <v>0</v>
          </cell>
        </row>
        <row r="3915">
          <cell r="R3915">
            <v>0</v>
          </cell>
        </row>
        <row r="3916">
          <cell r="R3916">
            <v>0</v>
          </cell>
        </row>
        <row r="3917">
          <cell r="R3917">
            <v>0</v>
          </cell>
        </row>
        <row r="3918">
          <cell r="R3918">
            <v>0</v>
          </cell>
        </row>
        <row r="3919">
          <cell r="R3919">
            <v>0</v>
          </cell>
        </row>
        <row r="3920">
          <cell r="R3920">
            <v>0</v>
          </cell>
        </row>
        <row r="3921">
          <cell r="R3921">
            <v>0</v>
          </cell>
        </row>
        <row r="3922">
          <cell r="R3922">
            <v>0</v>
          </cell>
        </row>
        <row r="3923">
          <cell r="R3923">
            <v>0</v>
          </cell>
        </row>
        <row r="3924">
          <cell r="R3924">
            <v>0</v>
          </cell>
        </row>
        <row r="3925">
          <cell r="R3925">
            <v>0</v>
          </cell>
        </row>
        <row r="3926">
          <cell r="R3926">
            <v>0</v>
          </cell>
        </row>
        <row r="3927">
          <cell r="R3927">
            <v>0</v>
          </cell>
        </row>
        <row r="3928">
          <cell r="R3928">
            <v>0</v>
          </cell>
        </row>
        <row r="3929">
          <cell r="R3929">
            <v>0</v>
          </cell>
        </row>
        <row r="3930">
          <cell r="R3930">
            <v>0</v>
          </cell>
        </row>
        <row r="3931">
          <cell r="R3931">
            <v>0</v>
          </cell>
        </row>
        <row r="3932">
          <cell r="R3932">
            <v>0</v>
          </cell>
        </row>
        <row r="3933">
          <cell r="R3933">
            <v>0</v>
          </cell>
        </row>
        <row r="3934">
          <cell r="R3934">
            <v>0</v>
          </cell>
        </row>
        <row r="3935">
          <cell r="R3935">
            <v>0</v>
          </cell>
        </row>
        <row r="3936">
          <cell r="R3936">
            <v>0</v>
          </cell>
        </row>
        <row r="3937">
          <cell r="R3937">
            <v>0</v>
          </cell>
        </row>
        <row r="3938">
          <cell r="R3938">
            <v>0</v>
          </cell>
        </row>
        <row r="3939">
          <cell r="R3939">
            <v>0</v>
          </cell>
        </row>
        <row r="3940">
          <cell r="R3940">
            <v>0</v>
          </cell>
        </row>
        <row r="3941">
          <cell r="R3941">
            <v>0</v>
          </cell>
        </row>
        <row r="3942">
          <cell r="R3942">
            <v>0</v>
          </cell>
        </row>
        <row r="3943">
          <cell r="R3943">
            <v>0</v>
          </cell>
        </row>
        <row r="3944">
          <cell r="R3944">
            <v>0</v>
          </cell>
        </row>
        <row r="3945">
          <cell r="R3945">
            <v>0</v>
          </cell>
        </row>
        <row r="3946">
          <cell r="R3946">
            <v>0</v>
          </cell>
        </row>
        <row r="3947">
          <cell r="R3947">
            <v>0</v>
          </cell>
        </row>
        <row r="3948">
          <cell r="R3948">
            <v>0</v>
          </cell>
        </row>
        <row r="3949">
          <cell r="R3949">
            <v>0</v>
          </cell>
        </row>
        <row r="3950">
          <cell r="R3950">
            <v>0</v>
          </cell>
        </row>
        <row r="3951">
          <cell r="R3951">
            <v>0</v>
          </cell>
        </row>
        <row r="3952">
          <cell r="R3952">
            <v>0</v>
          </cell>
        </row>
        <row r="3953">
          <cell r="R3953">
            <v>0</v>
          </cell>
        </row>
        <row r="3954">
          <cell r="R3954">
            <v>0</v>
          </cell>
        </row>
        <row r="3955">
          <cell r="R3955">
            <v>0</v>
          </cell>
        </row>
        <row r="3956">
          <cell r="R3956">
            <v>0</v>
          </cell>
        </row>
        <row r="3957">
          <cell r="R3957">
            <v>0</v>
          </cell>
        </row>
        <row r="3958">
          <cell r="R3958">
            <v>0</v>
          </cell>
        </row>
        <row r="3959">
          <cell r="R3959">
            <v>0</v>
          </cell>
        </row>
        <row r="3960">
          <cell r="R3960">
            <v>0</v>
          </cell>
        </row>
        <row r="3961">
          <cell r="R3961">
            <v>0</v>
          </cell>
        </row>
        <row r="3962">
          <cell r="R3962">
            <v>0</v>
          </cell>
        </row>
        <row r="3963">
          <cell r="R3963">
            <v>0</v>
          </cell>
        </row>
        <row r="3964">
          <cell r="R3964">
            <v>0</v>
          </cell>
        </row>
        <row r="3965">
          <cell r="R3965">
            <v>0</v>
          </cell>
        </row>
        <row r="3966">
          <cell r="R3966">
            <v>0</v>
          </cell>
        </row>
        <row r="3967">
          <cell r="R3967">
            <v>0</v>
          </cell>
        </row>
        <row r="3968">
          <cell r="R3968">
            <v>0</v>
          </cell>
        </row>
        <row r="3969">
          <cell r="R3969">
            <v>0</v>
          </cell>
        </row>
        <row r="3970">
          <cell r="R3970">
            <v>0</v>
          </cell>
        </row>
        <row r="3971">
          <cell r="R3971">
            <v>0</v>
          </cell>
        </row>
        <row r="3972">
          <cell r="R3972">
            <v>0</v>
          </cell>
        </row>
        <row r="3973">
          <cell r="R3973">
            <v>0</v>
          </cell>
        </row>
        <row r="3974">
          <cell r="R3974">
            <v>0</v>
          </cell>
        </row>
        <row r="3975">
          <cell r="R3975">
            <v>0</v>
          </cell>
        </row>
        <row r="3976">
          <cell r="R3976">
            <v>0</v>
          </cell>
        </row>
        <row r="3977">
          <cell r="R3977">
            <v>0</v>
          </cell>
        </row>
        <row r="3978">
          <cell r="R3978">
            <v>0</v>
          </cell>
        </row>
        <row r="3979">
          <cell r="R3979">
            <v>0</v>
          </cell>
        </row>
        <row r="3980">
          <cell r="R3980">
            <v>0</v>
          </cell>
        </row>
        <row r="3981">
          <cell r="R3981">
            <v>0</v>
          </cell>
        </row>
        <row r="3982">
          <cell r="R3982">
            <v>0</v>
          </cell>
        </row>
        <row r="3983">
          <cell r="R3983">
            <v>0</v>
          </cell>
        </row>
        <row r="3984">
          <cell r="R3984">
            <v>0</v>
          </cell>
        </row>
        <row r="3985">
          <cell r="R3985">
            <v>0</v>
          </cell>
        </row>
        <row r="3986">
          <cell r="R3986">
            <v>0</v>
          </cell>
        </row>
        <row r="3987">
          <cell r="R3987">
            <v>0</v>
          </cell>
        </row>
        <row r="3988">
          <cell r="R3988">
            <v>0</v>
          </cell>
        </row>
        <row r="3989">
          <cell r="R3989">
            <v>0</v>
          </cell>
        </row>
        <row r="3990">
          <cell r="R3990">
            <v>0</v>
          </cell>
        </row>
        <row r="3991">
          <cell r="R3991">
            <v>0</v>
          </cell>
        </row>
        <row r="3992">
          <cell r="R3992">
            <v>0</v>
          </cell>
        </row>
        <row r="3993">
          <cell r="R3993">
            <v>0</v>
          </cell>
        </row>
        <row r="3994">
          <cell r="R3994">
            <v>0</v>
          </cell>
        </row>
        <row r="3995">
          <cell r="R3995">
            <v>0</v>
          </cell>
        </row>
        <row r="3996">
          <cell r="R3996">
            <v>0</v>
          </cell>
        </row>
        <row r="3997">
          <cell r="R3997">
            <v>0</v>
          </cell>
        </row>
        <row r="3998">
          <cell r="R3998">
            <v>0</v>
          </cell>
        </row>
        <row r="3999">
          <cell r="R3999">
            <v>0</v>
          </cell>
        </row>
        <row r="4000">
          <cell r="R4000">
            <v>0</v>
          </cell>
        </row>
        <row r="4001">
          <cell r="R4001">
            <v>0</v>
          </cell>
        </row>
        <row r="4002">
          <cell r="R4002">
            <v>0</v>
          </cell>
        </row>
        <row r="4003">
          <cell r="R4003">
            <v>0</v>
          </cell>
        </row>
        <row r="4004">
          <cell r="R4004">
            <v>0</v>
          </cell>
        </row>
        <row r="4005">
          <cell r="R4005">
            <v>0</v>
          </cell>
        </row>
        <row r="4006">
          <cell r="R4006">
            <v>0</v>
          </cell>
        </row>
        <row r="4007">
          <cell r="R4007">
            <v>0</v>
          </cell>
        </row>
        <row r="4008">
          <cell r="R4008">
            <v>0</v>
          </cell>
        </row>
        <row r="4009">
          <cell r="R4009">
            <v>0</v>
          </cell>
        </row>
        <row r="4010">
          <cell r="R4010">
            <v>0</v>
          </cell>
        </row>
        <row r="4011">
          <cell r="R4011">
            <v>0</v>
          </cell>
        </row>
        <row r="4012">
          <cell r="R4012">
            <v>0</v>
          </cell>
        </row>
        <row r="4013">
          <cell r="R4013">
            <v>0</v>
          </cell>
        </row>
        <row r="4014">
          <cell r="R4014">
            <v>0</v>
          </cell>
        </row>
        <row r="4015">
          <cell r="R4015">
            <v>0</v>
          </cell>
        </row>
        <row r="4016">
          <cell r="R4016">
            <v>0</v>
          </cell>
        </row>
        <row r="4017">
          <cell r="R4017">
            <v>0</v>
          </cell>
        </row>
        <row r="4018">
          <cell r="R4018">
            <v>0</v>
          </cell>
        </row>
        <row r="4019">
          <cell r="R4019">
            <v>0</v>
          </cell>
        </row>
        <row r="4020">
          <cell r="R4020">
            <v>0</v>
          </cell>
        </row>
        <row r="4021">
          <cell r="R4021">
            <v>0</v>
          </cell>
        </row>
        <row r="4022">
          <cell r="R4022">
            <v>0</v>
          </cell>
        </row>
        <row r="4023">
          <cell r="R4023">
            <v>0</v>
          </cell>
        </row>
        <row r="4024">
          <cell r="R4024">
            <v>0</v>
          </cell>
        </row>
        <row r="4025">
          <cell r="R4025">
            <v>0</v>
          </cell>
        </row>
        <row r="4026">
          <cell r="R4026">
            <v>0</v>
          </cell>
        </row>
        <row r="4027">
          <cell r="R4027">
            <v>0</v>
          </cell>
        </row>
        <row r="4028">
          <cell r="R4028">
            <v>0</v>
          </cell>
        </row>
        <row r="4029">
          <cell r="R4029">
            <v>0</v>
          </cell>
        </row>
        <row r="4030">
          <cell r="R4030">
            <v>0</v>
          </cell>
        </row>
        <row r="4031">
          <cell r="R4031">
            <v>0</v>
          </cell>
        </row>
        <row r="4032">
          <cell r="R4032">
            <v>0</v>
          </cell>
        </row>
        <row r="4033">
          <cell r="R4033">
            <v>0</v>
          </cell>
        </row>
        <row r="4034">
          <cell r="R4034">
            <v>0</v>
          </cell>
        </row>
        <row r="4035">
          <cell r="R4035">
            <v>0</v>
          </cell>
        </row>
        <row r="4036">
          <cell r="R4036">
            <v>0</v>
          </cell>
        </row>
        <row r="4037">
          <cell r="R4037">
            <v>0</v>
          </cell>
        </row>
        <row r="4038">
          <cell r="R4038">
            <v>0</v>
          </cell>
        </row>
        <row r="4039">
          <cell r="R4039">
            <v>0</v>
          </cell>
        </row>
        <row r="4040">
          <cell r="R4040">
            <v>0</v>
          </cell>
        </row>
        <row r="4041">
          <cell r="R4041">
            <v>0</v>
          </cell>
        </row>
        <row r="4042">
          <cell r="R4042">
            <v>0</v>
          </cell>
        </row>
        <row r="4043">
          <cell r="R4043">
            <v>0</v>
          </cell>
        </row>
        <row r="4044">
          <cell r="R4044">
            <v>0</v>
          </cell>
        </row>
        <row r="4045">
          <cell r="R4045">
            <v>0</v>
          </cell>
        </row>
        <row r="4046">
          <cell r="R4046">
            <v>0</v>
          </cell>
        </row>
        <row r="4047">
          <cell r="R4047">
            <v>0</v>
          </cell>
        </row>
        <row r="4048">
          <cell r="R4048">
            <v>0</v>
          </cell>
        </row>
        <row r="4049">
          <cell r="R4049">
            <v>0</v>
          </cell>
        </row>
        <row r="4050">
          <cell r="R4050">
            <v>0</v>
          </cell>
        </row>
        <row r="4051">
          <cell r="R4051">
            <v>0</v>
          </cell>
        </row>
        <row r="4052">
          <cell r="R4052">
            <v>0</v>
          </cell>
        </row>
        <row r="4053">
          <cell r="R4053">
            <v>0</v>
          </cell>
        </row>
        <row r="4054">
          <cell r="R4054">
            <v>0</v>
          </cell>
        </row>
        <row r="4055">
          <cell r="R4055">
            <v>0</v>
          </cell>
        </row>
        <row r="4056">
          <cell r="R4056">
            <v>0</v>
          </cell>
        </row>
        <row r="4057">
          <cell r="R4057">
            <v>0</v>
          </cell>
        </row>
        <row r="4058">
          <cell r="R4058">
            <v>0</v>
          </cell>
        </row>
        <row r="4059">
          <cell r="R4059">
            <v>0</v>
          </cell>
        </row>
        <row r="4060">
          <cell r="R4060">
            <v>0</v>
          </cell>
        </row>
        <row r="4061">
          <cell r="R4061">
            <v>0</v>
          </cell>
        </row>
        <row r="4062">
          <cell r="R4062">
            <v>0</v>
          </cell>
        </row>
        <row r="4063">
          <cell r="R4063">
            <v>0</v>
          </cell>
        </row>
        <row r="4064">
          <cell r="R4064">
            <v>0</v>
          </cell>
        </row>
        <row r="4065">
          <cell r="R4065">
            <v>0</v>
          </cell>
        </row>
        <row r="4066">
          <cell r="R4066">
            <v>0</v>
          </cell>
        </row>
        <row r="4067">
          <cell r="R4067">
            <v>0</v>
          </cell>
        </row>
        <row r="4068">
          <cell r="R4068">
            <v>0</v>
          </cell>
        </row>
        <row r="4069">
          <cell r="R4069">
            <v>0</v>
          </cell>
        </row>
        <row r="4070">
          <cell r="R4070">
            <v>0</v>
          </cell>
        </row>
        <row r="4071">
          <cell r="R4071">
            <v>0</v>
          </cell>
        </row>
        <row r="4072">
          <cell r="R4072">
            <v>0</v>
          </cell>
        </row>
        <row r="4073">
          <cell r="R4073">
            <v>0</v>
          </cell>
        </row>
        <row r="4074">
          <cell r="R4074">
            <v>0</v>
          </cell>
        </row>
        <row r="4075">
          <cell r="R4075">
            <v>0</v>
          </cell>
        </row>
        <row r="4076">
          <cell r="R4076">
            <v>0</v>
          </cell>
        </row>
        <row r="4077">
          <cell r="R4077">
            <v>0</v>
          </cell>
        </row>
        <row r="4078">
          <cell r="R4078">
            <v>0</v>
          </cell>
        </row>
        <row r="4079">
          <cell r="R4079">
            <v>0</v>
          </cell>
        </row>
        <row r="4080">
          <cell r="R4080">
            <v>0</v>
          </cell>
        </row>
        <row r="4081">
          <cell r="R4081">
            <v>0</v>
          </cell>
        </row>
        <row r="4082">
          <cell r="R4082">
            <v>0</v>
          </cell>
        </row>
        <row r="4083">
          <cell r="R4083">
            <v>0</v>
          </cell>
        </row>
        <row r="4084">
          <cell r="R4084">
            <v>0</v>
          </cell>
        </row>
        <row r="4085">
          <cell r="R4085">
            <v>0</v>
          </cell>
        </row>
        <row r="4086">
          <cell r="R4086">
            <v>0</v>
          </cell>
        </row>
        <row r="4087">
          <cell r="R4087">
            <v>0</v>
          </cell>
        </row>
        <row r="4088">
          <cell r="R4088">
            <v>0</v>
          </cell>
        </row>
        <row r="4089">
          <cell r="R4089">
            <v>0</v>
          </cell>
        </row>
        <row r="4090">
          <cell r="R4090">
            <v>0</v>
          </cell>
        </row>
        <row r="4091">
          <cell r="R4091">
            <v>0</v>
          </cell>
        </row>
        <row r="4092">
          <cell r="R4092">
            <v>0</v>
          </cell>
        </row>
        <row r="4093">
          <cell r="R4093">
            <v>0</v>
          </cell>
        </row>
        <row r="4094">
          <cell r="R4094">
            <v>0</v>
          </cell>
        </row>
        <row r="4095">
          <cell r="R4095">
            <v>0</v>
          </cell>
        </row>
        <row r="4096">
          <cell r="R4096">
            <v>0</v>
          </cell>
        </row>
        <row r="4097">
          <cell r="R4097">
            <v>0</v>
          </cell>
        </row>
        <row r="4098">
          <cell r="R4098">
            <v>0</v>
          </cell>
        </row>
        <row r="4099">
          <cell r="R4099">
            <v>0</v>
          </cell>
        </row>
        <row r="4100">
          <cell r="R4100">
            <v>0</v>
          </cell>
        </row>
        <row r="4101">
          <cell r="R4101">
            <v>0</v>
          </cell>
        </row>
        <row r="4102">
          <cell r="R4102">
            <v>0</v>
          </cell>
        </row>
        <row r="4103">
          <cell r="R4103">
            <v>0</v>
          </cell>
        </row>
        <row r="4104">
          <cell r="R4104">
            <v>0</v>
          </cell>
        </row>
        <row r="4105">
          <cell r="R4105">
            <v>0</v>
          </cell>
        </row>
        <row r="4106">
          <cell r="R4106">
            <v>0</v>
          </cell>
        </row>
        <row r="4107">
          <cell r="R4107">
            <v>0</v>
          </cell>
        </row>
        <row r="4108">
          <cell r="R4108">
            <v>0</v>
          </cell>
        </row>
        <row r="4109">
          <cell r="R4109">
            <v>0</v>
          </cell>
        </row>
        <row r="4110">
          <cell r="R4110">
            <v>0</v>
          </cell>
        </row>
        <row r="4111">
          <cell r="R4111">
            <v>0</v>
          </cell>
        </row>
        <row r="4112">
          <cell r="R4112">
            <v>0</v>
          </cell>
        </row>
        <row r="4113">
          <cell r="R4113">
            <v>0</v>
          </cell>
        </row>
        <row r="4114">
          <cell r="R4114">
            <v>0</v>
          </cell>
        </row>
        <row r="4115">
          <cell r="R4115">
            <v>0</v>
          </cell>
        </row>
        <row r="4116">
          <cell r="R4116">
            <v>0</v>
          </cell>
        </row>
        <row r="4117">
          <cell r="R4117">
            <v>0</v>
          </cell>
        </row>
        <row r="4118">
          <cell r="R4118">
            <v>0</v>
          </cell>
        </row>
        <row r="4119">
          <cell r="R4119">
            <v>0</v>
          </cell>
        </row>
        <row r="4120">
          <cell r="R4120">
            <v>0</v>
          </cell>
        </row>
        <row r="4121">
          <cell r="R4121">
            <v>0</v>
          </cell>
        </row>
        <row r="4122">
          <cell r="R4122">
            <v>0</v>
          </cell>
        </row>
        <row r="4123">
          <cell r="R4123">
            <v>0</v>
          </cell>
        </row>
        <row r="4124">
          <cell r="R4124">
            <v>0</v>
          </cell>
        </row>
        <row r="4125">
          <cell r="R4125">
            <v>0</v>
          </cell>
        </row>
        <row r="4126">
          <cell r="R4126">
            <v>0</v>
          </cell>
        </row>
        <row r="4127">
          <cell r="R4127">
            <v>0</v>
          </cell>
        </row>
        <row r="4128">
          <cell r="R4128">
            <v>0</v>
          </cell>
        </row>
        <row r="4129">
          <cell r="R4129">
            <v>0</v>
          </cell>
        </row>
        <row r="4130">
          <cell r="R4130">
            <v>0</v>
          </cell>
        </row>
        <row r="4131">
          <cell r="R4131">
            <v>0</v>
          </cell>
        </row>
        <row r="4132">
          <cell r="R4132">
            <v>0</v>
          </cell>
        </row>
        <row r="4133">
          <cell r="R4133">
            <v>0</v>
          </cell>
        </row>
        <row r="4134">
          <cell r="R4134">
            <v>0</v>
          </cell>
        </row>
        <row r="4135">
          <cell r="R4135">
            <v>0</v>
          </cell>
        </row>
        <row r="4136">
          <cell r="R4136">
            <v>0</v>
          </cell>
        </row>
        <row r="4137">
          <cell r="R4137">
            <v>0</v>
          </cell>
        </row>
        <row r="4138">
          <cell r="R4138">
            <v>0</v>
          </cell>
        </row>
        <row r="4139">
          <cell r="R4139">
            <v>0</v>
          </cell>
        </row>
        <row r="4140">
          <cell r="R4140">
            <v>0</v>
          </cell>
        </row>
        <row r="4141">
          <cell r="R4141">
            <v>0</v>
          </cell>
        </row>
        <row r="4142">
          <cell r="R4142">
            <v>0</v>
          </cell>
        </row>
        <row r="4143">
          <cell r="R4143">
            <v>0</v>
          </cell>
        </row>
        <row r="4144">
          <cell r="R4144">
            <v>0</v>
          </cell>
        </row>
        <row r="4145">
          <cell r="R4145">
            <v>0</v>
          </cell>
        </row>
        <row r="4146">
          <cell r="R4146">
            <v>0</v>
          </cell>
        </row>
        <row r="4147">
          <cell r="R4147">
            <v>0</v>
          </cell>
        </row>
        <row r="4148">
          <cell r="R4148">
            <v>0</v>
          </cell>
        </row>
        <row r="4149">
          <cell r="R4149">
            <v>0</v>
          </cell>
        </row>
        <row r="4150">
          <cell r="R4150">
            <v>0</v>
          </cell>
        </row>
        <row r="4151">
          <cell r="R4151">
            <v>0</v>
          </cell>
        </row>
        <row r="4152">
          <cell r="R4152">
            <v>0</v>
          </cell>
        </row>
        <row r="4153">
          <cell r="R4153">
            <v>0</v>
          </cell>
        </row>
        <row r="4154">
          <cell r="R4154">
            <v>0</v>
          </cell>
        </row>
        <row r="4155">
          <cell r="R4155">
            <v>0</v>
          </cell>
        </row>
        <row r="4156">
          <cell r="R4156">
            <v>0</v>
          </cell>
        </row>
        <row r="4157">
          <cell r="R4157">
            <v>0</v>
          </cell>
        </row>
        <row r="4158">
          <cell r="R4158">
            <v>0</v>
          </cell>
        </row>
        <row r="4159">
          <cell r="R4159">
            <v>0</v>
          </cell>
        </row>
        <row r="4160">
          <cell r="R4160">
            <v>0</v>
          </cell>
        </row>
        <row r="4161">
          <cell r="R4161">
            <v>0</v>
          </cell>
        </row>
        <row r="4162">
          <cell r="R4162">
            <v>0</v>
          </cell>
        </row>
        <row r="4163">
          <cell r="R4163">
            <v>0</v>
          </cell>
        </row>
        <row r="4164">
          <cell r="R4164">
            <v>0</v>
          </cell>
        </row>
        <row r="4165">
          <cell r="R4165">
            <v>0</v>
          </cell>
        </row>
        <row r="4166">
          <cell r="R4166">
            <v>0</v>
          </cell>
        </row>
        <row r="4167">
          <cell r="R4167">
            <v>0</v>
          </cell>
        </row>
        <row r="4168">
          <cell r="R4168">
            <v>0</v>
          </cell>
        </row>
        <row r="4169">
          <cell r="R4169">
            <v>0</v>
          </cell>
        </row>
        <row r="4170">
          <cell r="R4170">
            <v>0</v>
          </cell>
        </row>
        <row r="4171">
          <cell r="R4171">
            <v>0</v>
          </cell>
        </row>
        <row r="4172">
          <cell r="R4172">
            <v>0</v>
          </cell>
        </row>
        <row r="4173">
          <cell r="R4173">
            <v>0</v>
          </cell>
        </row>
        <row r="4174">
          <cell r="R4174">
            <v>0</v>
          </cell>
        </row>
        <row r="4175">
          <cell r="R4175">
            <v>0</v>
          </cell>
        </row>
        <row r="4176">
          <cell r="R4176">
            <v>0</v>
          </cell>
        </row>
        <row r="4177">
          <cell r="R4177">
            <v>0</v>
          </cell>
        </row>
        <row r="4178">
          <cell r="R4178">
            <v>0</v>
          </cell>
        </row>
        <row r="4179">
          <cell r="R4179">
            <v>0</v>
          </cell>
        </row>
        <row r="4180">
          <cell r="R4180">
            <v>0</v>
          </cell>
        </row>
        <row r="4181">
          <cell r="R4181">
            <v>0</v>
          </cell>
        </row>
        <row r="4182">
          <cell r="R4182">
            <v>0</v>
          </cell>
        </row>
        <row r="4183">
          <cell r="R4183">
            <v>0</v>
          </cell>
        </row>
        <row r="4184">
          <cell r="R4184">
            <v>0</v>
          </cell>
        </row>
        <row r="4185">
          <cell r="R4185">
            <v>0</v>
          </cell>
        </row>
        <row r="4186">
          <cell r="R4186">
            <v>0</v>
          </cell>
        </row>
        <row r="4187">
          <cell r="R4187">
            <v>0</v>
          </cell>
        </row>
        <row r="4188">
          <cell r="R4188">
            <v>0</v>
          </cell>
        </row>
        <row r="4189">
          <cell r="R4189">
            <v>0</v>
          </cell>
        </row>
        <row r="4190">
          <cell r="R4190">
            <v>0</v>
          </cell>
        </row>
        <row r="4191">
          <cell r="R4191">
            <v>0</v>
          </cell>
        </row>
        <row r="4192">
          <cell r="R4192">
            <v>0</v>
          </cell>
        </row>
        <row r="4193">
          <cell r="R4193">
            <v>0</v>
          </cell>
        </row>
        <row r="4194">
          <cell r="R4194">
            <v>0</v>
          </cell>
        </row>
        <row r="4195">
          <cell r="R4195">
            <v>0</v>
          </cell>
        </row>
        <row r="4196">
          <cell r="R4196">
            <v>0</v>
          </cell>
        </row>
        <row r="4197">
          <cell r="R4197">
            <v>0</v>
          </cell>
        </row>
        <row r="4198">
          <cell r="R4198">
            <v>0</v>
          </cell>
        </row>
        <row r="4199">
          <cell r="R4199">
            <v>0</v>
          </cell>
        </row>
        <row r="4200">
          <cell r="R4200">
            <v>0</v>
          </cell>
        </row>
        <row r="4201">
          <cell r="R4201">
            <v>0</v>
          </cell>
        </row>
        <row r="4202">
          <cell r="R4202">
            <v>0</v>
          </cell>
        </row>
        <row r="4203">
          <cell r="R4203">
            <v>0</v>
          </cell>
        </row>
        <row r="4204">
          <cell r="R4204">
            <v>0</v>
          </cell>
        </row>
        <row r="4205">
          <cell r="R4205">
            <v>0</v>
          </cell>
        </row>
        <row r="4206">
          <cell r="R4206">
            <v>0</v>
          </cell>
        </row>
        <row r="4207">
          <cell r="R4207">
            <v>0</v>
          </cell>
        </row>
        <row r="4208">
          <cell r="R4208">
            <v>0</v>
          </cell>
        </row>
        <row r="4209">
          <cell r="R4209">
            <v>0</v>
          </cell>
        </row>
        <row r="4210">
          <cell r="R4210">
            <v>0</v>
          </cell>
        </row>
        <row r="4211">
          <cell r="R4211">
            <v>0</v>
          </cell>
        </row>
        <row r="4212">
          <cell r="R4212">
            <v>0</v>
          </cell>
        </row>
        <row r="4213">
          <cell r="R4213">
            <v>0</v>
          </cell>
        </row>
        <row r="4214">
          <cell r="R4214">
            <v>0</v>
          </cell>
        </row>
        <row r="4215">
          <cell r="R4215">
            <v>0</v>
          </cell>
        </row>
        <row r="4216">
          <cell r="R4216">
            <v>0</v>
          </cell>
        </row>
        <row r="4217">
          <cell r="R4217">
            <v>0</v>
          </cell>
        </row>
        <row r="4218">
          <cell r="R4218">
            <v>0</v>
          </cell>
        </row>
        <row r="4219">
          <cell r="R4219">
            <v>0</v>
          </cell>
        </row>
        <row r="4220">
          <cell r="R4220">
            <v>0</v>
          </cell>
        </row>
        <row r="4221">
          <cell r="R4221">
            <v>0</v>
          </cell>
        </row>
        <row r="4222">
          <cell r="R4222">
            <v>0</v>
          </cell>
        </row>
        <row r="4223">
          <cell r="R4223">
            <v>0</v>
          </cell>
        </row>
        <row r="4224">
          <cell r="R4224">
            <v>0</v>
          </cell>
        </row>
        <row r="4225">
          <cell r="R4225">
            <v>0</v>
          </cell>
        </row>
        <row r="4226">
          <cell r="R4226">
            <v>0</v>
          </cell>
        </row>
        <row r="4227">
          <cell r="R4227">
            <v>0</v>
          </cell>
        </row>
        <row r="4228">
          <cell r="R4228">
            <v>0</v>
          </cell>
        </row>
        <row r="4229">
          <cell r="R4229">
            <v>0</v>
          </cell>
        </row>
        <row r="4230">
          <cell r="R4230">
            <v>0</v>
          </cell>
        </row>
        <row r="4231">
          <cell r="R4231">
            <v>0</v>
          </cell>
        </row>
        <row r="4232">
          <cell r="R4232">
            <v>0</v>
          </cell>
        </row>
        <row r="4233">
          <cell r="R4233">
            <v>0</v>
          </cell>
        </row>
        <row r="4234">
          <cell r="R4234">
            <v>0</v>
          </cell>
        </row>
        <row r="4235">
          <cell r="R4235">
            <v>0</v>
          </cell>
        </row>
        <row r="4236">
          <cell r="R4236">
            <v>0</v>
          </cell>
        </row>
        <row r="4237">
          <cell r="R4237">
            <v>0</v>
          </cell>
        </row>
        <row r="4238">
          <cell r="R4238">
            <v>0</v>
          </cell>
        </row>
        <row r="4239">
          <cell r="R4239">
            <v>0</v>
          </cell>
        </row>
        <row r="4240">
          <cell r="R4240">
            <v>0</v>
          </cell>
        </row>
        <row r="4241">
          <cell r="R4241">
            <v>0</v>
          </cell>
        </row>
        <row r="4242">
          <cell r="R4242">
            <v>0</v>
          </cell>
        </row>
        <row r="4243">
          <cell r="R4243">
            <v>0</v>
          </cell>
        </row>
        <row r="4244">
          <cell r="R4244">
            <v>0</v>
          </cell>
        </row>
        <row r="4245">
          <cell r="R4245">
            <v>0</v>
          </cell>
        </row>
        <row r="4246">
          <cell r="R4246">
            <v>0</v>
          </cell>
        </row>
        <row r="4247">
          <cell r="R4247">
            <v>0</v>
          </cell>
        </row>
        <row r="4248">
          <cell r="R4248">
            <v>0</v>
          </cell>
        </row>
        <row r="4249">
          <cell r="R4249">
            <v>0</v>
          </cell>
        </row>
        <row r="4250">
          <cell r="R4250">
            <v>0</v>
          </cell>
        </row>
        <row r="4251">
          <cell r="R4251">
            <v>0</v>
          </cell>
        </row>
        <row r="4252">
          <cell r="R4252">
            <v>0</v>
          </cell>
        </row>
        <row r="4253">
          <cell r="R4253">
            <v>0</v>
          </cell>
        </row>
        <row r="4254">
          <cell r="R4254">
            <v>0</v>
          </cell>
        </row>
        <row r="4255">
          <cell r="R4255">
            <v>0</v>
          </cell>
        </row>
        <row r="4256">
          <cell r="R4256">
            <v>0</v>
          </cell>
        </row>
        <row r="4257">
          <cell r="R4257">
            <v>0</v>
          </cell>
        </row>
        <row r="4258">
          <cell r="R4258">
            <v>0</v>
          </cell>
        </row>
        <row r="4259">
          <cell r="R4259">
            <v>0</v>
          </cell>
        </row>
        <row r="4260">
          <cell r="R4260">
            <v>0</v>
          </cell>
        </row>
        <row r="4261">
          <cell r="R4261">
            <v>0</v>
          </cell>
        </row>
        <row r="4262">
          <cell r="R4262">
            <v>0</v>
          </cell>
        </row>
        <row r="4263">
          <cell r="R4263">
            <v>0</v>
          </cell>
        </row>
        <row r="4264">
          <cell r="R4264">
            <v>0</v>
          </cell>
        </row>
        <row r="4265">
          <cell r="R4265">
            <v>0</v>
          </cell>
        </row>
        <row r="4266">
          <cell r="R4266">
            <v>0</v>
          </cell>
        </row>
        <row r="4267">
          <cell r="R4267">
            <v>0</v>
          </cell>
        </row>
        <row r="4268">
          <cell r="R4268">
            <v>0</v>
          </cell>
        </row>
        <row r="4269">
          <cell r="R4269">
            <v>0</v>
          </cell>
        </row>
        <row r="4270">
          <cell r="R4270">
            <v>0</v>
          </cell>
        </row>
        <row r="4271">
          <cell r="R4271">
            <v>0</v>
          </cell>
        </row>
        <row r="4272">
          <cell r="R4272">
            <v>0</v>
          </cell>
        </row>
        <row r="4273">
          <cell r="R4273">
            <v>0</v>
          </cell>
        </row>
        <row r="4274">
          <cell r="R4274">
            <v>0</v>
          </cell>
        </row>
        <row r="4275">
          <cell r="R4275">
            <v>0</v>
          </cell>
        </row>
        <row r="4276">
          <cell r="R4276">
            <v>0</v>
          </cell>
        </row>
        <row r="4277">
          <cell r="R4277">
            <v>0</v>
          </cell>
        </row>
        <row r="4278">
          <cell r="R4278">
            <v>0</v>
          </cell>
        </row>
        <row r="4279">
          <cell r="R4279">
            <v>0</v>
          </cell>
        </row>
        <row r="4280">
          <cell r="R4280">
            <v>0</v>
          </cell>
        </row>
        <row r="4281">
          <cell r="R4281">
            <v>0</v>
          </cell>
        </row>
        <row r="4282">
          <cell r="R4282">
            <v>0</v>
          </cell>
        </row>
        <row r="4283">
          <cell r="R4283">
            <v>0</v>
          </cell>
        </row>
        <row r="4284">
          <cell r="R4284">
            <v>0</v>
          </cell>
        </row>
        <row r="4285">
          <cell r="R4285">
            <v>0</v>
          </cell>
        </row>
        <row r="4286">
          <cell r="R4286">
            <v>0</v>
          </cell>
        </row>
        <row r="4287">
          <cell r="R4287">
            <v>0</v>
          </cell>
        </row>
        <row r="4288">
          <cell r="R4288">
            <v>0</v>
          </cell>
        </row>
        <row r="4289">
          <cell r="R4289">
            <v>0</v>
          </cell>
        </row>
        <row r="4290">
          <cell r="R4290">
            <v>0</v>
          </cell>
        </row>
        <row r="4291">
          <cell r="R4291">
            <v>0</v>
          </cell>
        </row>
        <row r="4292">
          <cell r="R4292">
            <v>0</v>
          </cell>
        </row>
        <row r="4293">
          <cell r="R4293">
            <v>0</v>
          </cell>
        </row>
        <row r="4294">
          <cell r="R4294">
            <v>0</v>
          </cell>
        </row>
        <row r="4295">
          <cell r="R4295">
            <v>0</v>
          </cell>
        </row>
        <row r="4296">
          <cell r="R4296">
            <v>0</v>
          </cell>
        </row>
        <row r="4297">
          <cell r="R4297">
            <v>0</v>
          </cell>
        </row>
        <row r="4298">
          <cell r="R4298">
            <v>0</v>
          </cell>
        </row>
        <row r="4299">
          <cell r="R4299">
            <v>0</v>
          </cell>
        </row>
        <row r="4300">
          <cell r="R4300">
            <v>0</v>
          </cell>
        </row>
        <row r="4301">
          <cell r="R4301">
            <v>0</v>
          </cell>
        </row>
        <row r="4302">
          <cell r="R4302">
            <v>0</v>
          </cell>
        </row>
        <row r="4303">
          <cell r="R4303">
            <v>0</v>
          </cell>
        </row>
        <row r="4304">
          <cell r="R4304">
            <v>0</v>
          </cell>
        </row>
        <row r="4305">
          <cell r="R4305">
            <v>0</v>
          </cell>
        </row>
        <row r="4306">
          <cell r="R4306">
            <v>0</v>
          </cell>
        </row>
        <row r="4307">
          <cell r="R4307">
            <v>0</v>
          </cell>
        </row>
        <row r="4308">
          <cell r="R4308">
            <v>0</v>
          </cell>
        </row>
        <row r="4309">
          <cell r="R4309">
            <v>0</v>
          </cell>
        </row>
        <row r="4310">
          <cell r="R4310">
            <v>0</v>
          </cell>
        </row>
        <row r="4311">
          <cell r="R4311">
            <v>0</v>
          </cell>
        </row>
        <row r="4312">
          <cell r="R4312">
            <v>0</v>
          </cell>
        </row>
        <row r="4313">
          <cell r="R4313">
            <v>0</v>
          </cell>
        </row>
        <row r="4314">
          <cell r="R4314">
            <v>0</v>
          </cell>
        </row>
        <row r="4315">
          <cell r="R4315">
            <v>0</v>
          </cell>
        </row>
        <row r="4316">
          <cell r="R4316">
            <v>0</v>
          </cell>
        </row>
        <row r="4317">
          <cell r="R4317">
            <v>0</v>
          </cell>
        </row>
        <row r="4318">
          <cell r="R4318">
            <v>0</v>
          </cell>
        </row>
        <row r="4319">
          <cell r="R4319">
            <v>0</v>
          </cell>
        </row>
        <row r="4320">
          <cell r="R4320">
            <v>0</v>
          </cell>
        </row>
        <row r="4321">
          <cell r="R4321">
            <v>0</v>
          </cell>
        </row>
        <row r="4322">
          <cell r="R4322">
            <v>0</v>
          </cell>
        </row>
        <row r="4323">
          <cell r="R4323">
            <v>0</v>
          </cell>
        </row>
        <row r="4324">
          <cell r="R4324">
            <v>0</v>
          </cell>
        </row>
        <row r="4325">
          <cell r="R4325">
            <v>0</v>
          </cell>
        </row>
        <row r="4326">
          <cell r="R4326">
            <v>0</v>
          </cell>
        </row>
        <row r="4327">
          <cell r="R4327">
            <v>0</v>
          </cell>
        </row>
        <row r="4328">
          <cell r="R4328">
            <v>0</v>
          </cell>
        </row>
        <row r="4329">
          <cell r="R4329">
            <v>0</v>
          </cell>
        </row>
        <row r="4330">
          <cell r="R4330">
            <v>0</v>
          </cell>
        </row>
        <row r="4331">
          <cell r="R4331">
            <v>0</v>
          </cell>
        </row>
        <row r="4332">
          <cell r="R4332">
            <v>0</v>
          </cell>
        </row>
        <row r="4333">
          <cell r="R4333">
            <v>0</v>
          </cell>
        </row>
        <row r="4334">
          <cell r="R4334">
            <v>0</v>
          </cell>
        </row>
        <row r="4335">
          <cell r="R4335">
            <v>0</v>
          </cell>
        </row>
        <row r="4336">
          <cell r="R4336">
            <v>0</v>
          </cell>
        </row>
        <row r="4337">
          <cell r="R4337">
            <v>0</v>
          </cell>
        </row>
        <row r="4338">
          <cell r="R4338">
            <v>0</v>
          </cell>
        </row>
        <row r="4339">
          <cell r="R4339">
            <v>0</v>
          </cell>
        </row>
        <row r="4340">
          <cell r="R4340">
            <v>0</v>
          </cell>
        </row>
        <row r="4341">
          <cell r="R4341">
            <v>0</v>
          </cell>
        </row>
        <row r="4342">
          <cell r="R4342">
            <v>0</v>
          </cell>
        </row>
        <row r="4343">
          <cell r="R4343">
            <v>0</v>
          </cell>
        </row>
        <row r="4344">
          <cell r="R4344">
            <v>0</v>
          </cell>
        </row>
        <row r="4345">
          <cell r="R4345">
            <v>0</v>
          </cell>
        </row>
        <row r="4346">
          <cell r="R4346">
            <v>0</v>
          </cell>
        </row>
        <row r="4347">
          <cell r="R4347">
            <v>0</v>
          </cell>
        </row>
        <row r="4348">
          <cell r="R4348">
            <v>0</v>
          </cell>
        </row>
        <row r="4349">
          <cell r="R4349">
            <v>0</v>
          </cell>
        </row>
        <row r="4350">
          <cell r="R4350">
            <v>0</v>
          </cell>
        </row>
        <row r="4351">
          <cell r="R4351">
            <v>0</v>
          </cell>
        </row>
        <row r="4352">
          <cell r="R4352">
            <v>0</v>
          </cell>
        </row>
        <row r="4353">
          <cell r="R4353">
            <v>0</v>
          </cell>
        </row>
        <row r="4354">
          <cell r="R4354">
            <v>0</v>
          </cell>
        </row>
        <row r="4355">
          <cell r="R4355">
            <v>0</v>
          </cell>
        </row>
        <row r="4356">
          <cell r="R4356">
            <v>0</v>
          </cell>
        </row>
        <row r="4357">
          <cell r="R4357">
            <v>0</v>
          </cell>
        </row>
        <row r="4358">
          <cell r="R4358">
            <v>0</v>
          </cell>
        </row>
        <row r="4359">
          <cell r="R4359">
            <v>0</v>
          </cell>
        </row>
        <row r="4360">
          <cell r="R4360">
            <v>0</v>
          </cell>
        </row>
        <row r="4361">
          <cell r="R4361">
            <v>0</v>
          </cell>
        </row>
        <row r="4362">
          <cell r="R4362">
            <v>0</v>
          </cell>
        </row>
        <row r="4363">
          <cell r="R4363">
            <v>0</v>
          </cell>
        </row>
        <row r="4364">
          <cell r="R4364">
            <v>0</v>
          </cell>
        </row>
        <row r="4365">
          <cell r="R4365">
            <v>0</v>
          </cell>
        </row>
        <row r="4366">
          <cell r="R4366">
            <v>0</v>
          </cell>
        </row>
        <row r="4367">
          <cell r="R4367">
            <v>0</v>
          </cell>
        </row>
        <row r="4368">
          <cell r="R4368">
            <v>0</v>
          </cell>
        </row>
        <row r="4369">
          <cell r="R4369">
            <v>0</v>
          </cell>
        </row>
        <row r="4370">
          <cell r="R4370">
            <v>0</v>
          </cell>
        </row>
        <row r="4371">
          <cell r="R4371">
            <v>0</v>
          </cell>
        </row>
        <row r="4372">
          <cell r="R4372">
            <v>0</v>
          </cell>
        </row>
        <row r="4373">
          <cell r="R4373">
            <v>0</v>
          </cell>
        </row>
        <row r="4374">
          <cell r="R4374">
            <v>0</v>
          </cell>
        </row>
        <row r="4375">
          <cell r="R4375">
            <v>0</v>
          </cell>
        </row>
        <row r="4376">
          <cell r="R4376">
            <v>0</v>
          </cell>
        </row>
        <row r="4377">
          <cell r="R4377">
            <v>0</v>
          </cell>
        </row>
        <row r="4378">
          <cell r="R4378">
            <v>0</v>
          </cell>
        </row>
        <row r="4379">
          <cell r="R4379">
            <v>0</v>
          </cell>
        </row>
        <row r="4380">
          <cell r="R4380">
            <v>0</v>
          </cell>
        </row>
        <row r="4381">
          <cell r="R4381">
            <v>0</v>
          </cell>
        </row>
        <row r="4382">
          <cell r="R4382">
            <v>0</v>
          </cell>
        </row>
        <row r="4383">
          <cell r="R4383">
            <v>0</v>
          </cell>
        </row>
        <row r="4384">
          <cell r="R4384">
            <v>0</v>
          </cell>
        </row>
        <row r="4385">
          <cell r="R4385">
            <v>0</v>
          </cell>
        </row>
        <row r="4386">
          <cell r="R4386">
            <v>0</v>
          </cell>
        </row>
        <row r="4387">
          <cell r="R4387">
            <v>0</v>
          </cell>
        </row>
        <row r="4388">
          <cell r="R4388">
            <v>0</v>
          </cell>
        </row>
        <row r="4389">
          <cell r="R4389">
            <v>0</v>
          </cell>
        </row>
        <row r="4390">
          <cell r="R4390">
            <v>0</v>
          </cell>
        </row>
        <row r="4391">
          <cell r="R4391">
            <v>0</v>
          </cell>
        </row>
        <row r="4392">
          <cell r="R4392">
            <v>0</v>
          </cell>
        </row>
        <row r="4393">
          <cell r="R4393">
            <v>0</v>
          </cell>
        </row>
        <row r="4394">
          <cell r="R4394">
            <v>0</v>
          </cell>
        </row>
        <row r="4395">
          <cell r="R4395">
            <v>0</v>
          </cell>
        </row>
        <row r="4396">
          <cell r="R4396">
            <v>0</v>
          </cell>
        </row>
        <row r="4397">
          <cell r="R4397">
            <v>0</v>
          </cell>
        </row>
        <row r="4398">
          <cell r="R4398">
            <v>0</v>
          </cell>
        </row>
        <row r="4399">
          <cell r="R4399">
            <v>0</v>
          </cell>
        </row>
        <row r="4400">
          <cell r="R4400">
            <v>0</v>
          </cell>
        </row>
        <row r="4401">
          <cell r="R4401">
            <v>0</v>
          </cell>
        </row>
        <row r="4402">
          <cell r="R4402">
            <v>0</v>
          </cell>
        </row>
        <row r="4403">
          <cell r="R4403">
            <v>0</v>
          </cell>
        </row>
        <row r="4404">
          <cell r="R4404">
            <v>0</v>
          </cell>
        </row>
        <row r="4405">
          <cell r="R4405">
            <v>0</v>
          </cell>
        </row>
        <row r="4406">
          <cell r="R4406">
            <v>0</v>
          </cell>
        </row>
        <row r="4407">
          <cell r="R4407">
            <v>0</v>
          </cell>
        </row>
        <row r="4408">
          <cell r="R4408">
            <v>0</v>
          </cell>
        </row>
        <row r="4409">
          <cell r="R4409">
            <v>0</v>
          </cell>
        </row>
        <row r="4410">
          <cell r="R4410">
            <v>0</v>
          </cell>
        </row>
        <row r="4411">
          <cell r="R4411">
            <v>0</v>
          </cell>
        </row>
        <row r="4412">
          <cell r="R4412">
            <v>0</v>
          </cell>
        </row>
        <row r="4413">
          <cell r="R4413">
            <v>0</v>
          </cell>
        </row>
        <row r="4414">
          <cell r="R4414">
            <v>0</v>
          </cell>
        </row>
        <row r="4415">
          <cell r="R4415">
            <v>0</v>
          </cell>
        </row>
        <row r="4416">
          <cell r="R4416">
            <v>0</v>
          </cell>
        </row>
        <row r="4417">
          <cell r="R4417">
            <v>0</v>
          </cell>
        </row>
        <row r="4418">
          <cell r="R4418">
            <v>0</v>
          </cell>
        </row>
        <row r="4419">
          <cell r="R4419">
            <v>0</v>
          </cell>
        </row>
        <row r="4420">
          <cell r="R4420">
            <v>0</v>
          </cell>
        </row>
        <row r="4421">
          <cell r="R4421">
            <v>0</v>
          </cell>
        </row>
        <row r="4422">
          <cell r="R4422">
            <v>0</v>
          </cell>
        </row>
        <row r="4423">
          <cell r="R4423">
            <v>0</v>
          </cell>
        </row>
        <row r="4424">
          <cell r="R4424">
            <v>0</v>
          </cell>
        </row>
        <row r="4425">
          <cell r="R4425">
            <v>0</v>
          </cell>
        </row>
        <row r="4426">
          <cell r="R4426">
            <v>0</v>
          </cell>
        </row>
        <row r="4427">
          <cell r="R4427">
            <v>0</v>
          </cell>
        </row>
        <row r="4428">
          <cell r="R4428">
            <v>0</v>
          </cell>
        </row>
        <row r="4429">
          <cell r="R4429">
            <v>0</v>
          </cell>
        </row>
        <row r="4430">
          <cell r="R4430">
            <v>0</v>
          </cell>
        </row>
        <row r="4431">
          <cell r="R4431">
            <v>0</v>
          </cell>
        </row>
        <row r="4432">
          <cell r="R4432">
            <v>0</v>
          </cell>
        </row>
        <row r="4433">
          <cell r="R4433">
            <v>0</v>
          </cell>
        </row>
        <row r="4434">
          <cell r="R4434">
            <v>0</v>
          </cell>
        </row>
        <row r="4435">
          <cell r="R4435">
            <v>0</v>
          </cell>
        </row>
        <row r="4436">
          <cell r="R4436">
            <v>0</v>
          </cell>
        </row>
        <row r="4437">
          <cell r="R4437">
            <v>0</v>
          </cell>
        </row>
        <row r="4438">
          <cell r="R4438">
            <v>0</v>
          </cell>
        </row>
        <row r="4439">
          <cell r="R4439">
            <v>0</v>
          </cell>
        </row>
        <row r="4440">
          <cell r="R4440">
            <v>0</v>
          </cell>
        </row>
        <row r="4441">
          <cell r="R4441">
            <v>0</v>
          </cell>
        </row>
        <row r="4442">
          <cell r="R4442">
            <v>0</v>
          </cell>
        </row>
        <row r="4443">
          <cell r="R4443">
            <v>0</v>
          </cell>
        </row>
        <row r="4444">
          <cell r="R4444">
            <v>0</v>
          </cell>
        </row>
        <row r="4445">
          <cell r="R4445">
            <v>0</v>
          </cell>
        </row>
        <row r="4446">
          <cell r="R4446">
            <v>0</v>
          </cell>
        </row>
        <row r="4447">
          <cell r="R4447">
            <v>0</v>
          </cell>
        </row>
        <row r="4448">
          <cell r="R4448">
            <v>0</v>
          </cell>
        </row>
        <row r="4449">
          <cell r="R4449">
            <v>0</v>
          </cell>
        </row>
        <row r="4450">
          <cell r="R4450">
            <v>0</v>
          </cell>
        </row>
        <row r="4451">
          <cell r="R4451">
            <v>0</v>
          </cell>
        </row>
        <row r="4452">
          <cell r="R4452">
            <v>0</v>
          </cell>
        </row>
        <row r="4453">
          <cell r="R4453">
            <v>0</v>
          </cell>
        </row>
        <row r="4454">
          <cell r="R4454">
            <v>0</v>
          </cell>
        </row>
        <row r="4455">
          <cell r="R4455">
            <v>0</v>
          </cell>
        </row>
        <row r="4456">
          <cell r="R4456">
            <v>0</v>
          </cell>
        </row>
        <row r="4457">
          <cell r="R4457">
            <v>0</v>
          </cell>
        </row>
        <row r="4458">
          <cell r="R4458">
            <v>0</v>
          </cell>
        </row>
        <row r="4459">
          <cell r="R4459">
            <v>0</v>
          </cell>
        </row>
        <row r="4460">
          <cell r="R4460">
            <v>0</v>
          </cell>
        </row>
        <row r="4461">
          <cell r="R4461">
            <v>0</v>
          </cell>
        </row>
        <row r="4462">
          <cell r="R4462">
            <v>0</v>
          </cell>
        </row>
        <row r="4463">
          <cell r="R4463">
            <v>0</v>
          </cell>
        </row>
        <row r="4464">
          <cell r="R4464">
            <v>0</v>
          </cell>
        </row>
        <row r="4465">
          <cell r="R4465">
            <v>0</v>
          </cell>
        </row>
        <row r="4466">
          <cell r="R4466">
            <v>0</v>
          </cell>
        </row>
        <row r="4467">
          <cell r="R4467">
            <v>0</v>
          </cell>
        </row>
        <row r="4468">
          <cell r="R4468">
            <v>0</v>
          </cell>
        </row>
        <row r="4469">
          <cell r="R4469">
            <v>0</v>
          </cell>
        </row>
        <row r="4470">
          <cell r="R4470">
            <v>0</v>
          </cell>
        </row>
        <row r="4471">
          <cell r="R4471">
            <v>0</v>
          </cell>
        </row>
        <row r="4472">
          <cell r="R4472">
            <v>0</v>
          </cell>
        </row>
        <row r="4473">
          <cell r="R4473">
            <v>0</v>
          </cell>
        </row>
        <row r="4474">
          <cell r="R4474">
            <v>0</v>
          </cell>
        </row>
        <row r="4475">
          <cell r="R4475">
            <v>0</v>
          </cell>
        </row>
        <row r="4476">
          <cell r="R4476">
            <v>0</v>
          </cell>
        </row>
        <row r="4477">
          <cell r="R4477">
            <v>0</v>
          </cell>
        </row>
        <row r="4478">
          <cell r="R4478">
            <v>0</v>
          </cell>
        </row>
        <row r="4479">
          <cell r="R4479">
            <v>0</v>
          </cell>
        </row>
        <row r="4480">
          <cell r="R4480">
            <v>0</v>
          </cell>
        </row>
        <row r="4481">
          <cell r="R4481">
            <v>0</v>
          </cell>
        </row>
        <row r="4482">
          <cell r="R4482">
            <v>0</v>
          </cell>
        </row>
        <row r="4483">
          <cell r="R4483">
            <v>0</v>
          </cell>
        </row>
        <row r="4484">
          <cell r="R4484">
            <v>0</v>
          </cell>
        </row>
        <row r="4485">
          <cell r="R4485">
            <v>0</v>
          </cell>
        </row>
        <row r="4486">
          <cell r="R4486">
            <v>0</v>
          </cell>
        </row>
        <row r="4487">
          <cell r="R4487">
            <v>0</v>
          </cell>
        </row>
        <row r="4488">
          <cell r="R4488">
            <v>0</v>
          </cell>
        </row>
        <row r="4489">
          <cell r="R4489">
            <v>0</v>
          </cell>
        </row>
        <row r="4490">
          <cell r="R4490">
            <v>0</v>
          </cell>
        </row>
        <row r="4491">
          <cell r="R4491">
            <v>0</v>
          </cell>
        </row>
        <row r="4492">
          <cell r="R4492">
            <v>0</v>
          </cell>
        </row>
        <row r="4493">
          <cell r="R4493">
            <v>0</v>
          </cell>
        </row>
        <row r="4494">
          <cell r="R4494">
            <v>0</v>
          </cell>
        </row>
        <row r="4495">
          <cell r="R4495">
            <v>0</v>
          </cell>
        </row>
        <row r="4496">
          <cell r="R4496">
            <v>0</v>
          </cell>
        </row>
        <row r="4497">
          <cell r="R4497">
            <v>0</v>
          </cell>
        </row>
        <row r="4498">
          <cell r="R4498">
            <v>0</v>
          </cell>
        </row>
        <row r="4499">
          <cell r="R4499">
            <v>0</v>
          </cell>
        </row>
        <row r="4500">
          <cell r="R4500">
            <v>0</v>
          </cell>
        </row>
        <row r="4501">
          <cell r="R4501">
            <v>0</v>
          </cell>
        </row>
        <row r="4502">
          <cell r="R4502">
            <v>0</v>
          </cell>
        </row>
        <row r="4503">
          <cell r="R4503">
            <v>0</v>
          </cell>
        </row>
        <row r="4504">
          <cell r="R4504">
            <v>0</v>
          </cell>
        </row>
        <row r="4505">
          <cell r="R4505">
            <v>0</v>
          </cell>
        </row>
        <row r="4506">
          <cell r="R4506">
            <v>0</v>
          </cell>
        </row>
        <row r="4507">
          <cell r="R4507">
            <v>0</v>
          </cell>
        </row>
        <row r="4508">
          <cell r="R4508">
            <v>0</v>
          </cell>
        </row>
        <row r="4509">
          <cell r="R4509">
            <v>0</v>
          </cell>
        </row>
        <row r="4510">
          <cell r="R4510">
            <v>0</v>
          </cell>
        </row>
        <row r="4511">
          <cell r="R4511">
            <v>0</v>
          </cell>
        </row>
        <row r="4512">
          <cell r="R4512">
            <v>0</v>
          </cell>
        </row>
        <row r="4513">
          <cell r="R4513">
            <v>0</v>
          </cell>
        </row>
        <row r="4514">
          <cell r="R4514">
            <v>0</v>
          </cell>
        </row>
        <row r="4515">
          <cell r="R4515">
            <v>0</v>
          </cell>
        </row>
        <row r="4516">
          <cell r="R4516">
            <v>0</v>
          </cell>
        </row>
        <row r="4517">
          <cell r="R4517">
            <v>0</v>
          </cell>
        </row>
        <row r="4518">
          <cell r="R4518">
            <v>0</v>
          </cell>
        </row>
        <row r="4519">
          <cell r="R4519">
            <v>0</v>
          </cell>
        </row>
        <row r="4520">
          <cell r="R4520">
            <v>0</v>
          </cell>
        </row>
        <row r="4521">
          <cell r="R4521">
            <v>0</v>
          </cell>
        </row>
        <row r="4522">
          <cell r="R4522">
            <v>0</v>
          </cell>
        </row>
        <row r="4523">
          <cell r="R4523">
            <v>0</v>
          </cell>
        </row>
        <row r="4524">
          <cell r="R4524">
            <v>0</v>
          </cell>
        </row>
        <row r="4525">
          <cell r="R4525">
            <v>0</v>
          </cell>
        </row>
        <row r="4526">
          <cell r="R4526">
            <v>0</v>
          </cell>
        </row>
        <row r="4527">
          <cell r="R4527">
            <v>0</v>
          </cell>
        </row>
        <row r="4528">
          <cell r="R4528">
            <v>0</v>
          </cell>
        </row>
        <row r="4529">
          <cell r="R4529">
            <v>0</v>
          </cell>
        </row>
        <row r="4530">
          <cell r="R4530">
            <v>0</v>
          </cell>
        </row>
        <row r="4531">
          <cell r="R4531">
            <v>0</v>
          </cell>
        </row>
        <row r="4532">
          <cell r="R4532">
            <v>0</v>
          </cell>
        </row>
        <row r="4533">
          <cell r="R4533">
            <v>0</v>
          </cell>
        </row>
        <row r="4534">
          <cell r="R4534">
            <v>0</v>
          </cell>
        </row>
        <row r="4535">
          <cell r="R4535">
            <v>0</v>
          </cell>
        </row>
        <row r="4536">
          <cell r="R4536">
            <v>0</v>
          </cell>
        </row>
        <row r="4537">
          <cell r="R4537">
            <v>0</v>
          </cell>
        </row>
        <row r="4538">
          <cell r="R4538">
            <v>0</v>
          </cell>
        </row>
        <row r="4539">
          <cell r="R4539">
            <v>0</v>
          </cell>
        </row>
        <row r="4540">
          <cell r="R4540">
            <v>0</v>
          </cell>
        </row>
        <row r="4541">
          <cell r="R4541">
            <v>0</v>
          </cell>
        </row>
        <row r="4542">
          <cell r="R4542">
            <v>0</v>
          </cell>
        </row>
        <row r="4543">
          <cell r="R4543">
            <v>0</v>
          </cell>
        </row>
        <row r="4544">
          <cell r="R4544">
            <v>0</v>
          </cell>
        </row>
        <row r="4545">
          <cell r="R4545">
            <v>0</v>
          </cell>
        </row>
        <row r="4546">
          <cell r="R4546">
            <v>0</v>
          </cell>
        </row>
        <row r="4547">
          <cell r="R4547">
            <v>0</v>
          </cell>
        </row>
        <row r="4548">
          <cell r="R4548">
            <v>0</v>
          </cell>
        </row>
        <row r="4549">
          <cell r="R4549">
            <v>0</v>
          </cell>
        </row>
        <row r="4550">
          <cell r="R4550">
            <v>0</v>
          </cell>
        </row>
        <row r="4551">
          <cell r="R4551">
            <v>0</v>
          </cell>
        </row>
        <row r="4552">
          <cell r="R4552">
            <v>0</v>
          </cell>
        </row>
        <row r="4553">
          <cell r="R4553">
            <v>0</v>
          </cell>
        </row>
        <row r="4554">
          <cell r="R4554">
            <v>0</v>
          </cell>
        </row>
        <row r="4555">
          <cell r="R4555">
            <v>0</v>
          </cell>
        </row>
        <row r="4556">
          <cell r="R4556">
            <v>0</v>
          </cell>
        </row>
        <row r="4557">
          <cell r="R4557">
            <v>0</v>
          </cell>
        </row>
        <row r="4558">
          <cell r="R4558">
            <v>0</v>
          </cell>
        </row>
        <row r="4559">
          <cell r="R4559">
            <v>0</v>
          </cell>
        </row>
        <row r="4560">
          <cell r="R4560">
            <v>0</v>
          </cell>
        </row>
        <row r="4561">
          <cell r="R4561">
            <v>0</v>
          </cell>
        </row>
        <row r="4562">
          <cell r="R4562">
            <v>0</v>
          </cell>
        </row>
        <row r="4563">
          <cell r="R4563">
            <v>0</v>
          </cell>
        </row>
        <row r="4564">
          <cell r="R4564">
            <v>0</v>
          </cell>
        </row>
        <row r="4565">
          <cell r="R4565">
            <v>0</v>
          </cell>
        </row>
        <row r="4566">
          <cell r="R4566">
            <v>0</v>
          </cell>
        </row>
        <row r="4567">
          <cell r="R4567">
            <v>0</v>
          </cell>
        </row>
        <row r="4568">
          <cell r="R4568">
            <v>0</v>
          </cell>
        </row>
        <row r="4569">
          <cell r="R4569">
            <v>0</v>
          </cell>
        </row>
        <row r="4570">
          <cell r="R4570">
            <v>0</v>
          </cell>
        </row>
        <row r="4571">
          <cell r="R4571">
            <v>0</v>
          </cell>
        </row>
        <row r="4572">
          <cell r="R4572">
            <v>0</v>
          </cell>
        </row>
        <row r="4573">
          <cell r="R4573">
            <v>0</v>
          </cell>
        </row>
        <row r="4574">
          <cell r="R4574">
            <v>0</v>
          </cell>
        </row>
        <row r="4575">
          <cell r="R4575">
            <v>0</v>
          </cell>
        </row>
        <row r="4576">
          <cell r="R4576">
            <v>0</v>
          </cell>
        </row>
        <row r="4577">
          <cell r="R4577">
            <v>0</v>
          </cell>
        </row>
        <row r="4578">
          <cell r="R4578">
            <v>0</v>
          </cell>
        </row>
        <row r="4579">
          <cell r="R4579">
            <v>0</v>
          </cell>
        </row>
        <row r="4580">
          <cell r="R4580">
            <v>0</v>
          </cell>
        </row>
        <row r="4581">
          <cell r="R4581">
            <v>0</v>
          </cell>
        </row>
        <row r="4582">
          <cell r="R4582">
            <v>0</v>
          </cell>
        </row>
        <row r="4583">
          <cell r="R4583">
            <v>0</v>
          </cell>
        </row>
        <row r="4584">
          <cell r="R4584">
            <v>0</v>
          </cell>
        </row>
        <row r="4585">
          <cell r="R4585">
            <v>0</v>
          </cell>
        </row>
        <row r="4586">
          <cell r="R4586">
            <v>0</v>
          </cell>
        </row>
        <row r="4587">
          <cell r="R4587">
            <v>0</v>
          </cell>
        </row>
        <row r="4588">
          <cell r="R4588">
            <v>0</v>
          </cell>
        </row>
        <row r="4589">
          <cell r="R4589">
            <v>0</v>
          </cell>
        </row>
        <row r="4590">
          <cell r="R4590">
            <v>0</v>
          </cell>
        </row>
        <row r="4591">
          <cell r="R4591">
            <v>0</v>
          </cell>
        </row>
        <row r="4592">
          <cell r="R4592">
            <v>0</v>
          </cell>
        </row>
        <row r="4593">
          <cell r="R4593">
            <v>0</v>
          </cell>
        </row>
        <row r="4594">
          <cell r="R4594">
            <v>0</v>
          </cell>
        </row>
        <row r="4595">
          <cell r="R4595">
            <v>0</v>
          </cell>
        </row>
        <row r="4596">
          <cell r="R4596">
            <v>0</v>
          </cell>
        </row>
        <row r="4597">
          <cell r="R4597">
            <v>0</v>
          </cell>
        </row>
        <row r="4598">
          <cell r="R4598">
            <v>0</v>
          </cell>
        </row>
        <row r="4599">
          <cell r="R4599">
            <v>0</v>
          </cell>
        </row>
        <row r="4600">
          <cell r="R4600">
            <v>0</v>
          </cell>
        </row>
        <row r="4601">
          <cell r="R4601">
            <v>0</v>
          </cell>
        </row>
        <row r="4602">
          <cell r="R4602">
            <v>0</v>
          </cell>
        </row>
        <row r="4603">
          <cell r="R4603">
            <v>0</v>
          </cell>
        </row>
        <row r="4604">
          <cell r="R4604">
            <v>0</v>
          </cell>
        </row>
        <row r="4605">
          <cell r="R4605">
            <v>0</v>
          </cell>
        </row>
        <row r="4606">
          <cell r="R4606">
            <v>0</v>
          </cell>
        </row>
        <row r="4607">
          <cell r="R4607">
            <v>0</v>
          </cell>
        </row>
        <row r="4608">
          <cell r="R4608">
            <v>0</v>
          </cell>
        </row>
        <row r="4609">
          <cell r="R4609">
            <v>0</v>
          </cell>
        </row>
        <row r="4610">
          <cell r="R4610">
            <v>0</v>
          </cell>
        </row>
        <row r="4611">
          <cell r="R4611">
            <v>0</v>
          </cell>
        </row>
        <row r="4612">
          <cell r="R4612">
            <v>0</v>
          </cell>
        </row>
        <row r="4613">
          <cell r="R4613">
            <v>0</v>
          </cell>
        </row>
        <row r="4614">
          <cell r="R4614">
            <v>0</v>
          </cell>
        </row>
        <row r="4615">
          <cell r="R4615">
            <v>0</v>
          </cell>
        </row>
        <row r="4616">
          <cell r="R4616">
            <v>0</v>
          </cell>
        </row>
        <row r="4617">
          <cell r="R4617">
            <v>0</v>
          </cell>
        </row>
        <row r="4618">
          <cell r="R4618">
            <v>0</v>
          </cell>
        </row>
        <row r="4619">
          <cell r="R4619">
            <v>0</v>
          </cell>
        </row>
        <row r="4620">
          <cell r="R4620">
            <v>0</v>
          </cell>
        </row>
        <row r="4621">
          <cell r="R4621">
            <v>0</v>
          </cell>
        </row>
        <row r="4622">
          <cell r="R4622">
            <v>0</v>
          </cell>
        </row>
        <row r="4623">
          <cell r="R4623">
            <v>0</v>
          </cell>
        </row>
        <row r="4624">
          <cell r="R4624">
            <v>0</v>
          </cell>
        </row>
        <row r="4625">
          <cell r="R4625">
            <v>0</v>
          </cell>
        </row>
        <row r="4626">
          <cell r="R4626">
            <v>0</v>
          </cell>
        </row>
        <row r="4627">
          <cell r="R4627">
            <v>0</v>
          </cell>
        </row>
        <row r="4628">
          <cell r="R4628">
            <v>0</v>
          </cell>
        </row>
        <row r="4629">
          <cell r="R4629">
            <v>0</v>
          </cell>
        </row>
        <row r="4630">
          <cell r="R4630">
            <v>0</v>
          </cell>
        </row>
        <row r="4631">
          <cell r="R4631">
            <v>0</v>
          </cell>
        </row>
        <row r="4632">
          <cell r="R4632">
            <v>0</v>
          </cell>
        </row>
        <row r="4633">
          <cell r="R4633">
            <v>0</v>
          </cell>
        </row>
        <row r="4634">
          <cell r="R4634">
            <v>0</v>
          </cell>
        </row>
        <row r="4635">
          <cell r="R4635">
            <v>0</v>
          </cell>
        </row>
        <row r="4636">
          <cell r="R4636">
            <v>0</v>
          </cell>
        </row>
        <row r="4637">
          <cell r="R4637">
            <v>0</v>
          </cell>
        </row>
        <row r="4638">
          <cell r="R4638">
            <v>0</v>
          </cell>
        </row>
        <row r="4639">
          <cell r="R4639">
            <v>0</v>
          </cell>
        </row>
        <row r="4640">
          <cell r="R4640">
            <v>0</v>
          </cell>
        </row>
        <row r="4641">
          <cell r="R4641">
            <v>0</v>
          </cell>
        </row>
        <row r="4642">
          <cell r="R4642">
            <v>0</v>
          </cell>
        </row>
        <row r="4643">
          <cell r="R4643">
            <v>0</v>
          </cell>
        </row>
        <row r="4644">
          <cell r="R4644">
            <v>0</v>
          </cell>
        </row>
        <row r="4645">
          <cell r="R4645">
            <v>0</v>
          </cell>
        </row>
        <row r="4646">
          <cell r="R4646">
            <v>0</v>
          </cell>
        </row>
        <row r="4647">
          <cell r="R4647">
            <v>0</v>
          </cell>
        </row>
        <row r="4648">
          <cell r="R4648">
            <v>0</v>
          </cell>
        </row>
        <row r="4649">
          <cell r="R4649">
            <v>0</v>
          </cell>
        </row>
        <row r="4650">
          <cell r="R4650">
            <v>0</v>
          </cell>
        </row>
        <row r="4651">
          <cell r="R4651">
            <v>0</v>
          </cell>
        </row>
        <row r="4652">
          <cell r="R4652">
            <v>0</v>
          </cell>
        </row>
        <row r="4653">
          <cell r="R4653">
            <v>0</v>
          </cell>
        </row>
        <row r="4654">
          <cell r="R4654">
            <v>0</v>
          </cell>
        </row>
        <row r="4655">
          <cell r="R4655">
            <v>0</v>
          </cell>
        </row>
        <row r="4656">
          <cell r="R4656">
            <v>0</v>
          </cell>
        </row>
        <row r="4657">
          <cell r="R4657">
            <v>0</v>
          </cell>
        </row>
        <row r="4658">
          <cell r="R4658">
            <v>0</v>
          </cell>
        </row>
        <row r="4659">
          <cell r="R4659">
            <v>0</v>
          </cell>
        </row>
        <row r="4660">
          <cell r="R4660">
            <v>0</v>
          </cell>
        </row>
        <row r="4661">
          <cell r="R4661">
            <v>0</v>
          </cell>
        </row>
        <row r="4662">
          <cell r="R4662">
            <v>0</v>
          </cell>
        </row>
        <row r="4663">
          <cell r="R4663">
            <v>0</v>
          </cell>
        </row>
        <row r="4664">
          <cell r="R4664">
            <v>0</v>
          </cell>
        </row>
        <row r="4665">
          <cell r="R4665">
            <v>0</v>
          </cell>
        </row>
        <row r="4666">
          <cell r="R4666">
            <v>0</v>
          </cell>
        </row>
        <row r="4667">
          <cell r="R4667">
            <v>0</v>
          </cell>
        </row>
        <row r="4668">
          <cell r="R4668">
            <v>0</v>
          </cell>
        </row>
        <row r="4669">
          <cell r="R4669">
            <v>0</v>
          </cell>
        </row>
        <row r="4670">
          <cell r="R4670">
            <v>0</v>
          </cell>
        </row>
        <row r="4671">
          <cell r="R4671">
            <v>0</v>
          </cell>
        </row>
        <row r="4672">
          <cell r="R4672">
            <v>0</v>
          </cell>
        </row>
        <row r="4673">
          <cell r="R4673">
            <v>0</v>
          </cell>
        </row>
        <row r="4674">
          <cell r="R4674">
            <v>0</v>
          </cell>
        </row>
        <row r="4675">
          <cell r="R4675">
            <v>0</v>
          </cell>
        </row>
        <row r="4676">
          <cell r="R4676">
            <v>0</v>
          </cell>
        </row>
        <row r="4677">
          <cell r="R4677">
            <v>0</v>
          </cell>
        </row>
        <row r="4678">
          <cell r="R4678">
            <v>0</v>
          </cell>
        </row>
        <row r="4679">
          <cell r="R4679">
            <v>0</v>
          </cell>
        </row>
        <row r="4680">
          <cell r="R4680">
            <v>0</v>
          </cell>
        </row>
        <row r="4681">
          <cell r="R4681">
            <v>0</v>
          </cell>
        </row>
        <row r="4682">
          <cell r="R4682">
            <v>0</v>
          </cell>
        </row>
        <row r="4683">
          <cell r="R4683">
            <v>0</v>
          </cell>
        </row>
        <row r="4684">
          <cell r="R4684">
            <v>0</v>
          </cell>
        </row>
        <row r="4685">
          <cell r="R4685">
            <v>0</v>
          </cell>
        </row>
        <row r="4686">
          <cell r="R4686">
            <v>0</v>
          </cell>
        </row>
        <row r="4687">
          <cell r="R4687">
            <v>0</v>
          </cell>
        </row>
        <row r="4688">
          <cell r="R4688">
            <v>0</v>
          </cell>
        </row>
        <row r="4689">
          <cell r="R4689">
            <v>0</v>
          </cell>
        </row>
        <row r="4690">
          <cell r="R4690">
            <v>0</v>
          </cell>
        </row>
        <row r="4691">
          <cell r="R4691">
            <v>0</v>
          </cell>
        </row>
        <row r="4692">
          <cell r="R4692">
            <v>0</v>
          </cell>
        </row>
        <row r="4693">
          <cell r="R4693">
            <v>0</v>
          </cell>
        </row>
        <row r="4694">
          <cell r="R4694">
            <v>0</v>
          </cell>
        </row>
        <row r="4695">
          <cell r="R4695">
            <v>0</v>
          </cell>
        </row>
        <row r="4696">
          <cell r="R4696">
            <v>0</v>
          </cell>
        </row>
        <row r="4697">
          <cell r="R4697">
            <v>0</v>
          </cell>
        </row>
        <row r="4698">
          <cell r="R4698">
            <v>0</v>
          </cell>
        </row>
        <row r="4699">
          <cell r="R4699">
            <v>0</v>
          </cell>
        </row>
        <row r="4700">
          <cell r="R4700">
            <v>0</v>
          </cell>
        </row>
        <row r="4701">
          <cell r="R4701">
            <v>0</v>
          </cell>
        </row>
        <row r="4702">
          <cell r="R4702">
            <v>0</v>
          </cell>
        </row>
        <row r="4703">
          <cell r="R4703">
            <v>0</v>
          </cell>
        </row>
        <row r="4704">
          <cell r="R4704">
            <v>0</v>
          </cell>
        </row>
        <row r="4705">
          <cell r="R4705">
            <v>0</v>
          </cell>
        </row>
        <row r="4706">
          <cell r="R4706">
            <v>0</v>
          </cell>
        </row>
        <row r="4707">
          <cell r="R4707">
            <v>0</v>
          </cell>
        </row>
        <row r="4708">
          <cell r="R4708">
            <v>0</v>
          </cell>
        </row>
        <row r="4709">
          <cell r="R4709">
            <v>0</v>
          </cell>
        </row>
        <row r="4710">
          <cell r="R4710">
            <v>0</v>
          </cell>
        </row>
        <row r="4711">
          <cell r="R4711">
            <v>0</v>
          </cell>
        </row>
        <row r="4712">
          <cell r="R4712">
            <v>0</v>
          </cell>
        </row>
        <row r="4713">
          <cell r="R4713">
            <v>0</v>
          </cell>
        </row>
        <row r="4714">
          <cell r="R4714">
            <v>0</v>
          </cell>
        </row>
        <row r="4715">
          <cell r="R4715">
            <v>0</v>
          </cell>
        </row>
        <row r="4716">
          <cell r="R4716">
            <v>0</v>
          </cell>
        </row>
        <row r="4717">
          <cell r="R4717">
            <v>0</v>
          </cell>
        </row>
        <row r="4718">
          <cell r="R4718">
            <v>0</v>
          </cell>
        </row>
        <row r="4719">
          <cell r="R4719">
            <v>0</v>
          </cell>
        </row>
        <row r="4720">
          <cell r="R4720">
            <v>0</v>
          </cell>
        </row>
        <row r="4721">
          <cell r="R4721">
            <v>0</v>
          </cell>
        </row>
        <row r="4722">
          <cell r="R4722">
            <v>0</v>
          </cell>
        </row>
        <row r="4723">
          <cell r="R4723">
            <v>0</v>
          </cell>
        </row>
        <row r="4724">
          <cell r="R4724">
            <v>0</v>
          </cell>
        </row>
        <row r="4725">
          <cell r="R4725">
            <v>0</v>
          </cell>
        </row>
        <row r="4726">
          <cell r="R4726">
            <v>0</v>
          </cell>
        </row>
        <row r="4727">
          <cell r="R4727">
            <v>0</v>
          </cell>
        </row>
        <row r="4728">
          <cell r="R4728">
            <v>0</v>
          </cell>
        </row>
        <row r="4729">
          <cell r="R4729">
            <v>0</v>
          </cell>
        </row>
        <row r="4730">
          <cell r="R4730">
            <v>0</v>
          </cell>
        </row>
        <row r="4731">
          <cell r="R4731">
            <v>0</v>
          </cell>
        </row>
        <row r="4732">
          <cell r="R4732">
            <v>0</v>
          </cell>
        </row>
        <row r="4733">
          <cell r="R4733">
            <v>0</v>
          </cell>
        </row>
        <row r="4734">
          <cell r="R4734">
            <v>0</v>
          </cell>
        </row>
        <row r="4735">
          <cell r="R4735">
            <v>0</v>
          </cell>
        </row>
        <row r="4736">
          <cell r="R4736">
            <v>0</v>
          </cell>
        </row>
        <row r="4737">
          <cell r="R4737">
            <v>0</v>
          </cell>
        </row>
        <row r="4738">
          <cell r="R4738">
            <v>0</v>
          </cell>
        </row>
        <row r="4739">
          <cell r="R4739">
            <v>0</v>
          </cell>
        </row>
        <row r="4740">
          <cell r="R4740">
            <v>0</v>
          </cell>
        </row>
        <row r="4741">
          <cell r="R4741">
            <v>0</v>
          </cell>
        </row>
        <row r="4742">
          <cell r="R4742">
            <v>0</v>
          </cell>
        </row>
        <row r="4743">
          <cell r="R4743">
            <v>0</v>
          </cell>
        </row>
        <row r="4744">
          <cell r="R4744">
            <v>0</v>
          </cell>
        </row>
        <row r="4745">
          <cell r="R4745">
            <v>0</v>
          </cell>
        </row>
        <row r="4746">
          <cell r="R4746">
            <v>0</v>
          </cell>
        </row>
        <row r="4747">
          <cell r="R4747">
            <v>0</v>
          </cell>
        </row>
        <row r="4748">
          <cell r="R4748">
            <v>0</v>
          </cell>
        </row>
        <row r="4749">
          <cell r="R4749">
            <v>0</v>
          </cell>
        </row>
        <row r="4750">
          <cell r="R4750">
            <v>0</v>
          </cell>
        </row>
        <row r="4751">
          <cell r="R4751">
            <v>0</v>
          </cell>
        </row>
        <row r="4752">
          <cell r="R4752">
            <v>0</v>
          </cell>
        </row>
        <row r="4753">
          <cell r="R4753">
            <v>0</v>
          </cell>
        </row>
        <row r="4754">
          <cell r="R4754">
            <v>0</v>
          </cell>
        </row>
        <row r="4755">
          <cell r="R4755">
            <v>0</v>
          </cell>
        </row>
        <row r="4756">
          <cell r="R4756">
            <v>0</v>
          </cell>
        </row>
        <row r="4757">
          <cell r="R4757">
            <v>0</v>
          </cell>
        </row>
        <row r="4758">
          <cell r="R4758">
            <v>0</v>
          </cell>
        </row>
        <row r="4759">
          <cell r="R4759">
            <v>0</v>
          </cell>
        </row>
        <row r="4760">
          <cell r="R4760">
            <v>0</v>
          </cell>
        </row>
        <row r="4761">
          <cell r="R4761">
            <v>0</v>
          </cell>
        </row>
        <row r="4762">
          <cell r="R4762">
            <v>0</v>
          </cell>
        </row>
        <row r="4763">
          <cell r="R4763">
            <v>0</v>
          </cell>
        </row>
        <row r="4764">
          <cell r="R4764">
            <v>0</v>
          </cell>
        </row>
        <row r="4765">
          <cell r="R4765">
            <v>0</v>
          </cell>
        </row>
        <row r="4766">
          <cell r="R4766">
            <v>0</v>
          </cell>
        </row>
        <row r="4767">
          <cell r="R4767">
            <v>0</v>
          </cell>
        </row>
        <row r="4768">
          <cell r="R4768">
            <v>0</v>
          </cell>
        </row>
        <row r="4769">
          <cell r="R4769">
            <v>0</v>
          </cell>
        </row>
        <row r="4770">
          <cell r="R4770">
            <v>0</v>
          </cell>
        </row>
        <row r="4771">
          <cell r="R4771">
            <v>0</v>
          </cell>
        </row>
        <row r="4772">
          <cell r="R4772">
            <v>0</v>
          </cell>
        </row>
        <row r="4773">
          <cell r="R4773">
            <v>0</v>
          </cell>
        </row>
        <row r="4774">
          <cell r="R4774">
            <v>0</v>
          </cell>
        </row>
        <row r="4775">
          <cell r="R4775">
            <v>0</v>
          </cell>
        </row>
        <row r="4776">
          <cell r="R4776">
            <v>0</v>
          </cell>
        </row>
        <row r="4777">
          <cell r="R4777">
            <v>0</v>
          </cell>
        </row>
        <row r="4778">
          <cell r="R4778">
            <v>0</v>
          </cell>
        </row>
        <row r="4779">
          <cell r="R4779">
            <v>0</v>
          </cell>
        </row>
        <row r="4780">
          <cell r="R4780">
            <v>0</v>
          </cell>
        </row>
        <row r="4781">
          <cell r="R4781">
            <v>0</v>
          </cell>
        </row>
        <row r="4782">
          <cell r="R4782">
            <v>0</v>
          </cell>
        </row>
        <row r="4783">
          <cell r="R4783">
            <v>0</v>
          </cell>
        </row>
        <row r="4784">
          <cell r="R4784">
            <v>0</v>
          </cell>
        </row>
        <row r="4785">
          <cell r="R4785">
            <v>0</v>
          </cell>
        </row>
        <row r="4786">
          <cell r="R4786">
            <v>0</v>
          </cell>
        </row>
        <row r="4787">
          <cell r="R4787">
            <v>0</v>
          </cell>
        </row>
        <row r="4788">
          <cell r="R4788">
            <v>0</v>
          </cell>
        </row>
        <row r="4789">
          <cell r="R4789">
            <v>0</v>
          </cell>
        </row>
        <row r="4790">
          <cell r="R4790">
            <v>0</v>
          </cell>
        </row>
        <row r="4791">
          <cell r="R4791">
            <v>0</v>
          </cell>
        </row>
        <row r="4792">
          <cell r="R4792">
            <v>0</v>
          </cell>
        </row>
        <row r="4793">
          <cell r="R4793">
            <v>0</v>
          </cell>
        </row>
        <row r="4794">
          <cell r="R4794">
            <v>0</v>
          </cell>
        </row>
        <row r="4795">
          <cell r="R4795">
            <v>0</v>
          </cell>
        </row>
        <row r="4796">
          <cell r="R4796">
            <v>0</v>
          </cell>
        </row>
        <row r="4797">
          <cell r="R4797">
            <v>0</v>
          </cell>
        </row>
        <row r="4798">
          <cell r="R4798">
            <v>0</v>
          </cell>
        </row>
        <row r="4799">
          <cell r="R4799">
            <v>0</v>
          </cell>
        </row>
        <row r="4800">
          <cell r="R4800">
            <v>0</v>
          </cell>
        </row>
        <row r="4801">
          <cell r="R4801">
            <v>0</v>
          </cell>
        </row>
        <row r="4802">
          <cell r="R4802">
            <v>0</v>
          </cell>
        </row>
        <row r="4803">
          <cell r="R4803">
            <v>0</v>
          </cell>
        </row>
        <row r="4804">
          <cell r="R4804">
            <v>0</v>
          </cell>
        </row>
        <row r="4805">
          <cell r="R4805">
            <v>0</v>
          </cell>
        </row>
        <row r="4806">
          <cell r="R4806">
            <v>0</v>
          </cell>
        </row>
        <row r="4807">
          <cell r="R4807">
            <v>0</v>
          </cell>
        </row>
        <row r="4808">
          <cell r="R4808">
            <v>0</v>
          </cell>
        </row>
        <row r="4809">
          <cell r="R4809">
            <v>0</v>
          </cell>
        </row>
        <row r="4810">
          <cell r="R4810">
            <v>0</v>
          </cell>
        </row>
        <row r="4811">
          <cell r="R4811">
            <v>0</v>
          </cell>
        </row>
        <row r="4812">
          <cell r="R4812">
            <v>0</v>
          </cell>
        </row>
        <row r="4813">
          <cell r="R4813">
            <v>0</v>
          </cell>
        </row>
        <row r="4814">
          <cell r="R4814">
            <v>0</v>
          </cell>
        </row>
        <row r="4815">
          <cell r="R4815">
            <v>0</v>
          </cell>
        </row>
        <row r="4816">
          <cell r="R4816">
            <v>0</v>
          </cell>
        </row>
        <row r="4817">
          <cell r="R4817">
            <v>0</v>
          </cell>
        </row>
        <row r="4818">
          <cell r="R4818">
            <v>0</v>
          </cell>
        </row>
        <row r="4819">
          <cell r="R4819">
            <v>0</v>
          </cell>
        </row>
        <row r="4820">
          <cell r="R4820">
            <v>0</v>
          </cell>
        </row>
        <row r="4821">
          <cell r="R4821">
            <v>0</v>
          </cell>
        </row>
        <row r="4822">
          <cell r="R4822">
            <v>0</v>
          </cell>
        </row>
        <row r="4823">
          <cell r="R4823">
            <v>0</v>
          </cell>
        </row>
        <row r="4824">
          <cell r="R4824">
            <v>0</v>
          </cell>
        </row>
        <row r="4825">
          <cell r="R4825">
            <v>0</v>
          </cell>
        </row>
        <row r="4826">
          <cell r="R4826">
            <v>0</v>
          </cell>
        </row>
        <row r="4827">
          <cell r="R4827">
            <v>0</v>
          </cell>
        </row>
        <row r="4828">
          <cell r="R4828">
            <v>0</v>
          </cell>
        </row>
        <row r="4829">
          <cell r="R4829">
            <v>0</v>
          </cell>
        </row>
        <row r="4830">
          <cell r="R4830">
            <v>0</v>
          </cell>
        </row>
        <row r="4831">
          <cell r="R4831">
            <v>0</v>
          </cell>
        </row>
        <row r="4832">
          <cell r="R4832">
            <v>0</v>
          </cell>
        </row>
        <row r="4833">
          <cell r="R4833">
            <v>0</v>
          </cell>
        </row>
        <row r="4834">
          <cell r="R4834">
            <v>0</v>
          </cell>
        </row>
        <row r="4835">
          <cell r="R4835">
            <v>0</v>
          </cell>
        </row>
        <row r="4836">
          <cell r="R4836">
            <v>0</v>
          </cell>
        </row>
        <row r="4837">
          <cell r="R4837">
            <v>0</v>
          </cell>
        </row>
        <row r="4838">
          <cell r="R4838">
            <v>0</v>
          </cell>
        </row>
        <row r="4839">
          <cell r="R4839">
            <v>0</v>
          </cell>
        </row>
        <row r="4840">
          <cell r="R4840">
            <v>0</v>
          </cell>
        </row>
        <row r="4841">
          <cell r="R4841">
            <v>0</v>
          </cell>
        </row>
        <row r="4842">
          <cell r="R4842">
            <v>0</v>
          </cell>
        </row>
        <row r="4843">
          <cell r="R4843">
            <v>0</v>
          </cell>
        </row>
        <row r="4844">
          <cell r="R4844">
            <v>0</v>
          </cell>
        </row>
        <row r="4845">
          <cell r="R4845">
            <v>0</v>
          </cell>
        </row>
        <row r="4846">
          <cell r="R4846">
            <v>0</v>
          </cell>
        </row>
        <row r="4847">
          <cell r="R4847">
            <v>0</v>
          </cell>
        </row>
        <row r="4848">
          <cell r="R4848">
            <v>0</v>
          </cell>
        </row>
        <row r="4849">
          <cell r="R4849">
            <v>0</v>
          </cell>
        </row>
        <row r="4850">
          <cell r="R4850">
            <v>0</v>
          </cell>
        </row>
        <row r="4851">
          <cell r="R4851">
            <v>0</v>
          </cell>
        </row>
        <row r="4852">
          <cell r="R4852">
            <v>0</v>
          </cell>
        </row>
        <row r="4853">
          <cell r="R4853">
            <v>0</v>
          </cell>
        </row>
        <row r="4854">
          <cell r="R4854">
            <v>0</v>
          </cell>
        </row>
        <row r="4855">
          <cell r="R4855">
            <v>0</v>
          </cell>
        </row>
        <row r="4856">
          <cell r="R4856">
            <v>0</v>
          </cell>
        </row>
        <row r="4857">
          <cell r="R4857">
            <v>0</v>
          </cell>
        </row>
        <row r="4858">
          <cell r="R4858">
            <v>0</v>
          </cell>
        </row>
        <row r="4859">
          <cell r="R4859">
            <v>0</v>
          </cell>
        </row>
        <row r="4860">
          <cell r="R4860">
            <v>0</v>
          </cell>
        </row>
        <row r="4861">
          <cell r="R4861">
            <v>0</v>
          </cell>
        </row>
        <row r="4862">
          <cell r="R4862">
            <v>0</v>
          </cell>
        </row>
        <row r="4863">
          <cell r="R4863">
            <v>0</v>
          </cell>
        </row>
        <row r="4864">
          <cell r="R4864">
            <v>0</v>
          </cell>
        </row>
        <row r="4865">
          <cell r="R4865">
            <v>0</v>
          </cell>
        </row>
        <row r="4866">
          <cell r="R4866">
            <v>0</v>
          </cell>
        </row>
        <row r="4867">
          <cell r="R4867">
            <v>0</v>
          </cell>
        </row>
        <row r="4868">
          <cell r="R4868">
            <v>0</v>
          </cell>
        </row>
        <row r="4869">
          <cell r="R4869">
            <v>0</v>
          </cell>
        </row>
        <row r="4870">
          <cell r="R4870">
            <v>0</v>
          </cell>
        </row>
        <row r="4871">
          <cell r="R4871">
            <v>0</v>
          </cell>
        </row>
        <row r="4872">
          <cell r="R4872">
            <v>0</v>
          </cell>
        </row>
        <row r="4873">
          <cell r="R4873">
            <v>0</v>
          </cell>
        </row>
        <row r="4874">
          <cell r="R4874">
            <v>0</v>
          </cell>
        </row>
        <row r="4875">
          <cell r="R4875">
            <v>0</v>
          </cell>
        </row>
        <row r="4876">
          <cell r="R4876">
            <v>0</v>
          </cell>
        </row>
        <row r="4877">
          <cell r="R4877">
            <v>0</v>
          </cell>
        </row>
        <row r="4878">
          <cell r="R4878">
            <v>0</v>
          </cell>
        </row>
        <row r="4879">
          <cell r="R4879">
            <v>0</v>
          </cell>
        </row>
        <row r="4880">
          <cell r="R4880">
            <v>0</v>
          </cell>
        </row>
        <row r="4881">
          <cell r="R4881">
            <v>0</v>
          </cell>
        </row>
        <row r="4882">
          <cell r="R4882">
            <v>0</v>
          </cell>
        </row>
        <row r="4883">
          <cell r="R4883">
            <v>0</v>
          </cell>
        </row>
        <row r="4884">
          <cell r="R4884">
            <v>0</v>
          </cell>
        </row>
        <row r="4885">
          <cell r="R4885">
            <v>0</v>
          </cell>
        </row>
        <row r="4886">
          <cell r="R4886">
            <v>0</v>
          </cell>
        </row>
        <row r="4887">
          <cell r="R4887">
            <v>0</v>
          </cell>
        </row>
        <row r="4888">
          <cell r="R4888">
            <v>0</v>
          </cell>
        </row>
        <row r="4889">
          <cell r="R4889">
            <v>0</v>
          </cell>
        </row>
        <row r="4890">
          <cell r="R4890">
            <v>0</v>
          </cell>
        </row>
        <row r="4891">
          <cell r="R4891">
            <v>0</v>
          </cell>
        </row>
        <row r="4892">
          <cell r="R4892">
            <v>0</v>
          </cell>
        </row>
        <row r="4893">
          <cell r="R4893">
            <v>0</v>
          </cell>
        </row>
        <row r="4894">
          <cell r="R4894">
            <v>0</v>
          </cell>
        </row>
        <row r="4895">
          <cell r="R4895">
            <v>0</v>
          </cell>
        </row>
        <row r="4896">
          <cell r="R4896">
            <v>0</v>
          </cell>
        </row>
        <row r="4897">
          <cell r="R4897">
            <v>0</v>
          </cell>
        </row>
        <row r="4898">
          <cell r="R4898">
            <v>0</v>
          </cell>
        </row>
        <row r="4899">
          <cell r="R4899">
            <v>0</v>
          </cell>
        </row>
        <row r="4900">
          <cell r="R4900">
            <v>0</v>
          </cell>
        </row>
        <row r="4901">
          <cell r="R4901">
            <v>0</v>
          </cell>
        </row>
        <row r="4902">
          <cell r="R4902">
            <v>0</v>
          </cell>
        </row>
        <row r="4903">
          <cell r="R4903">
            <v>0</v>
          </cell>
        </row>
        <row r="4904">
          <cell r="R4904">
            <v>0</v>
          </cell>
        </row>
        <row r="4905">
          <cell r="R4905">
            <v>0</v>
          </cell>
        </row>
        <row r="4906">
          <cell r="R4906">
            <v>0</v>
          </cell>
        </row>
        <row r="4907">
          <cell r="R4907">
            <v>0</v>
          </cell>
        </row>
        <row r="4908">
          <cell r="R4908">
            <v>0</v>
          </cell>
        </row>
        <row r="4909">
          <cell r="R4909">
            <v>0</v>
          </cell>
        </row>
        <row r="4910">
          <cell r="R4910">
            <v>0</v>
          </cell>
        </row>
        <row r="4911">
          <cell r="R4911">
            <v>0</v>
          </cell>
        </row>
        <row r="4912">
          <cell r="R4912">
            <v>0</v>
          </cell>
        </row>
        <row r="4913">
          <cell r="R4913">
            <v>0</v>
          </cell>
        </row>
        <row r="4914">
          <cell r="R4914">
            <v>0</v>
          </cell>
        </row>
        <row r="4915">
          <cell r="R4915">
            <v>0</v>
          </cell>
        </row>
        <row r="4916">
          <cell r="R4916">
            <v>0</v>
          </cell>
        </row>
        <row r="4917">
          <cell r="R4917">
            <v>0</v>
          </cell>
        </row>
        <row r="4918">
          <cell r="R4918">
            <v>0</v>
          </cell>
        </row>
        <row r="4919">
          <cell r="R4919">
            <v>0</v>
          </cell>
        </row>
        <row r="4920">
          <cell r="R4920">
            <v>0</v>
          </cell>
        </row>
        <row r="4921">
          <cell r="R4921">
            <v>0</v>
          </cell>
        </row>
        <row r="4922">
          <cell r="R4922">
            <v>0</v>
          </cell>
        </row>
        <row r="4923">
          <cell r="R4923">
            <v>0</v>
          </cell>
        </row>
        <row r="4924">
          <cell r="R4924">
            <v>0</v>
          </cell>
        </row>
        <row r="4925">
          <cell r="R4925">
            <v>0</v>
          </cell>
        </row>
        <row r="4926">
          <cell r="R4926">
            <v>0</v>
          </cell>
        </row>
        <row r="4927">
          <cell r="R4927">
            <v>0</v>
          </cell>
        </row>
        <row r="4928">
          <cell r="R4928">
            <v>0</v>
          </cell>
        </row>
        <row r="4929">
          <cell r="R4929">
            <v>0</v>
          </cell>
        </row>
        <row r="4930">
          <cell r="R4930">
            <v>0</v>
          </cell>
        </row>
        <row r="4931">
          <cell r="R4931">
            <v>0</v>
          </cell>
        </row>
        <row r="4932">
          <cell r="R4932">
            <v>0</v>
          </cell>
        </row>
        <row r="4933">
          <cell r="R4933">
            <v>0</v>
          </cell>
        </row>
        <row r="4934">
          <cell r="R4934">
            <v>0</v>
          </cell>
        </row>
        <row r="4935">
          <cell r="R4935">
            <v>0</v>
          </cell>
        </row>
        <row r="4936">
          <cell r="R4936">
            <v>0</v>
          </cell>
        </row>
        <row r="4937">
          <cell r="R4937">
            <v>0</v>
          </cell>
        </row>
        <row r="4938">
          <cell r="R4938">
            <v>0</v>
          </cell>
        </row>
        <row r="4939">
          <cell r="R4939">
            <v>0</v>
          </cell>
        </row>
        <row r="4940">
          <cell r="R4940">
            <v>0</v>
          </cell>
        </row>
        <row r="4941">
          <cell r="R4941">
            <v>0</v>
          </cell>
        </row>
        <row r="4942">
          <cell r="R4942">
            <v>0</v>
          </cell>
        </row>
        <row r="4943">
          <cell r="R4943">
            <v>0</v>
          </cell>
        </row>
        <row r="4944">
          <cell r="R4944">
            <v>0</v>
          </cell>
        </row>
        <row r="4945">
          <cell r="R4945">
            <v>0</v>
          </cell>
        </row>
        <row r="4946">
          <cell r="R4946">
            <v>0</v>
          </cell>
        </row>
        <row r="4947">
          <cell r="R4947">
            <v>0</v>
          </cell>
        </row>
        <row r="4948">
          <cell r="R4948">
            <v>0</v>
          </cell>
        </row>
        <row r="4949">
          <cell r="R4949">
            <v>0</v>
          </cell>
        </row>
        <row r="4950">
          <cell r="R4950">
            <v>0</v>
          </cell>
        </row>
        <row r="4951">
          <cell r="R4951">
            <v>0</v>
          </cell>
        </row>
        <row r="4952">
          <cell r="R4952">
            <v>0</v>
          </cell>
        </row>
        <row r="4953">
          <cell r="R4953">
            <v>0</v>
          </cell>
        </row>
        <row r="4954">
          <cell r="R4954">
            <v>0</v>
          </cell>
        </row>
        <row r="4955">
          <cell r="R4955">
            <v>0</v>
          </cell>
        </row>
        <row r="4956">
          <cell r="R4956">
            <v>0</v>
          </cell>
        </row>
        <row r="4957">
          <cell r="R4957">
            <v>0</v>
          </cell>
        </row>
        <row r="4958">
          <cell r="R4958">
            <v>0</v>
          </cell>
        </row>
        <row r="4959">
          <cell r="R4959">
            <v>0</v>
          </cell>
        </row>
        <row r="4960">
          <cell r="R4960">
            <v>0</v>
          </cell>
        </row>
        <row r="4961">
          <cell r="R4961">
            <v>0</v>
          </cell>
        </row>
        <row r="4962">
          <cell r="R4962">
            <v>0</v>
          </cell>
        </row>
        <row r="4963">
          <cell r="R4963">
            <v>0</v>
          </cell>
        </row>
        <row r="4964">
          <cell r="R4964">
            <v>0</v>
          </cell>
        </row>
        <row r="4965">
          <cell r="R4965">
            <v>0</v>
          </cell>
        </row>
        <row r="4966">
          <cell r="R4966">
            <v>0</v>
          </cell>
        </row>
        <row r="4967">
          <cell r="R4967">
            <v>0</v>
          </cell>
        </row>
        <row r="4968">
          <cell r="R4968">
            <v>0</v>
          </cell>
        </row>
        <row r="4969">
          <cell r="R4969">
            <v>0</v>
          </cell>
        </row>
        <row r="4970">
          <cell r="R4970">
            <v>0</v>
          </cell>
        </row>
        <row r="4971">
          <cell r="R4971">
            <v>0</v>
          </cell>
        </row>
        <row r="4972">
          <cell r="R4972">
            <v>0</v>
          </cell>
        </row>
        <row r="4973">
          <cell r="R4973">
            <v>0</v>
          </cell>
        </row>
        <row r="4974">
          <cell r="R4974">
            <v>0</v>
          </cell>
        </row>
        <row r="4975">
          <cell r="R4975">
            <v>0</v>
          </cell>
        </row>
        <row r="4976">
          <cell r="R4976">
            <v>0</v>
          </cell>
        </row>
        <row r="4977">
          <cell r="R4977">
            <v>0</v>
          </cell>
        </row>
        <row r="4978">
          <cell r="R4978">
            <v>0</v>
          </cell>
        </row>
        <row r="4979">
          <cell r="R4979">
            <v>0</v>
          </cell>
        </row>
        <row r="4980">
          <cell r="R4980">
            <v>0</v>
          </cell>
        </row>
        <row r="4981">
          <cell r="R4981">
            <v>0</v>
          </cell>
        </row>
        <row r="4982">
          <cell r="R4982">
            <v>0</v>
          </cell>
        </row>
        <row r="4983">
          <cell r="R4983">
            <v>0</v>
          </cell>
        </row>
        <row r="4984">
          <cell r="R4984">
            <v>0</v>
          </cell>
        </row>
        <row r="4985">
          <cell r="R4985">
            <v>0</v>
          </cell>
        </row>
        <row r="4986">
          <cell r="R4986">
            <v>0</v>
          </cell>
        </row>
        <row r="4987">
          <cell r="R4987">
            <v>0</v>
          </cell>
        </row>
        <row r="4988">
          <cell r="R4988">
            <v>0</v>
          </cell>
        </row>
        <row r="4989">
          <cell r="R4989">
            <v>0</v>
          </cell>
        </row>
        <row r="4990">
          <cell r="R4990">
            <v>0</v>
          </cell>
        </row>
        <row r="4991">
          <cell r="R4991">
            <v>0</v>
          </cell>
        </row>
        <row r="4992">
          <cell r="R4992">
            <v>0</v>
          </cell>
        </row>
        <row r="4993">
          <cell r="R4993">
            <v>0</v>
          </cell>
        </row>
        <row r="4994">
          <cell r="R4994">
            <v>0</v>
          </cell>
        </row>
        <row r="4995">
          <cell r="R4995">
            <v>0</v>
          </cell>
        </row>
        <row r="4996">
          <cell r="R4996">
            <v>0</v>
          </cell>
        </row>
        <row r="4997">
          <cell r="R4997">
            <v>0</v>
          </cell>
        </row>
        <row r="4998">
          <cell r="R4998">
            <v>0</v>
          </cell>
        </row>
        <row r="4999">
          <cell r="R4999">
            <v>0</v>
          </cell>
        </row>
        <row r="5000">
          <cell r="R5000">
            <v>0</v>
          </cell>
        </row>
        <row r="5001">
          <cell r="R5001">
            <v>0</v>
          </cell>
        </row>
        <row r="5002">
          <cell r="R5002">
            <v>0</v>
          </cell>
        </row>
        <row r="5003">
          <cell r="R5003">
            <v>0</v>
          </cell>
        </row>
        <row r="5004">
          <cell r="R5004">
            <v>0</v>
          </cell>
        </row>
        <row r="5005">
          <cell r="R5005">
            <v>0</v>
          </cell>
        </row>
        <row r="5006">
          <cell r="R5006">
            <v>0</v>
          </cell>
        </row>
        <row r="5007">
          <cell r="R5007">
            <v>0</v>
          </cell>
        </row>
        <row r="5008">
          <cell r="R5008">
            <v>0</v>
          </cell>
        </row>
        <row r="5009">
          <cell r="R5009">
            <v>0</v>
          </cell>
        </row>
        <row r="5010">
          <cell r="R5010">
            <v>0</v>
          </cell>
        </row>
        <row r="5011">
          <cell r="R5011">
            <v>0</v>
          </cell>
        </row>
        <row r="5012">
          <cell r="R5012">
            <v>0</v>
          </cell>
        </row>
        <row r="5013">
          <cell r="R5013">
            <v>0</v>
          </cell>
        </row>
        <row r="5014">
          <cell r="R5014">
            <v>0</v>
          </cell>
        </row>
        <row r="5015">
          <cell r="R5015">
            <v>0</v>
          </cell>
        </row>
        <row r="5016">
          <cell r="R5016">
            <v>0</v>
          </cell>
        </row>
        <row r="5017">
          <cell r="R5017">
            <v>0</v>
          </cell>
        </row>
        <row r="5018">
          <cell r="R5018">
            <v>0</v>
          </cell>
        </row>
        <row r="5019">
          <cell r="R5019">
            <v>0</v>
          </cell>
        </row>
        <row r="5020">
          <cell r="R5020">
            <v>0</v>
          </cell>
        </row>
        <row r="5021">
          <cell r="R5021">
            <v>0</v>
          </cell>
        </row>
        <row r="5022">
          <cell r="R5022">
            <v>0</v>
          </cell>
        </row>
        <row r="5023">
          <cell r="R5023">
            <v>0</v>
          </cell>
        </row>
        <row r="5024">
          <cell r="R5024">
            <v>0</v>
          </cell>
        </row>
        <row r="5025">
          <cell r="R5025">
            <v>0</v>
          </cell>
        </row>
        <row r="5026">
          <cell r="R5026">
            <v>0</v>
          </cell>
        </row>
        <row r="5027">
          <cell r="R5027">
            <v>0</v>
          </cell>
        </row>
        <row r="5028">
          <cell r="R5028">
            <v>0</v>
          </cell>
        </row>
        <row r="5029">
          <cell r="R5029">
            <v>0</v>
          </cell>
        </row>
        <row r="5030">
          <cell r="R5030">
            <v>0</v>
          </cell>
        </row>
        <row r="5031">
          <cell r="R5031">
            <v>0</v>
          </cell>
        </row>
        <row r="5032">
          <cell r="R5032">
            <v>0</v>
          </cell>
        </row>
        <row r="5033">
          <cell r="R5033">
            <v>0</v>
          </cell>
        </row>
        <row r="5034">
          <cell r="R5034">
            <v>0</v>
          </cell>
        </row>
        <row r="5035">
          <cell r="R5035">
            <v>0</v>
          </cell>
        </row>
        <row r="5036">
          <cell r="R5036">
            <v>0</v>
          </cell>
        </row>
        <row r="5037">
          <cell r="R5037">
            <v>0</v>
          </cell>
        </row>
        <row r="5038">
          <cell r="R5038">
            <v>0</v>
          </cell>
        </row>
        <row r="5039">
          <cell r="R5039">
            <v>0</v>
          </cell>
        </row>
        <row r="5040">
          <cell r="R5040">
            <v>0</v>
          </cell>
        </row>
        <row r="5041">
          <cell r="R5041">
            <v>0</v>
          </cell>
        </row>
        <row r="5042">
          <cell r="R5042">
            <v>0</v>
          </cell>
        </row>
        <row r="5043">
          <cell r="R5043">
            <v>0</v>
          </cell>
        </row>
        <row r="5044">
          <cell r="R5044">
            <v>0</v>
          </cell>
        </row>
        <row r="5045">
          <cell r="R5045">
            <v>0</v>
          </cell>
        </row>
        <row r="5046">
          <cell r="R5046">
            <v>0</v>
          </cell>
        </row>
        <row r="5047">
          <cell r="R5047">
            <v>0</v>
          </cell>
        </row>
        <row r="5048">
          <cell r="R5048">
            <v>0</v>
          </cell>
        </row>
        <row r="5049">
          <cell r="R5049">
            <v>0</v>
          </cell>
        </row>
        <row r="5050">
          <cell r="R5050">
            <v>0</v>
          </cell>
        </row>
        <row r="5051">
          <cell r="R5051">
            <v>0</v>
          </cell>
        </row>
        <row r="5052">
          <cell r="R5052">
            <v>0</v>
          </cell>
        </row>
        <row r="5053">
          <cell r="R5053">
            <v>0</v>
          </cell>
        </row>
        <row r="5054">
          <cell r="R5054">
            <v>0</v>
          </cell>
        </row>
        <row r="5055">
          <cell r="R5055">
            <v>0</v>
          </cell>
        </row>
        <row r="5056">
          <cell r="R5056">
            <v>0</v>
          </cell>
        </row>
        <row r="5057">
          <cell r="R5057">
            <v>0</v>
          </cell>
        </row>
        <row r="5058">
          <cell r="R5058">
            <v>0</v>
          </cell>
        </row>
        <row r="5059">
          <cell r="R5059">
            <v>0</v>
          </cell>
        </row>
        <row r="5060">
          <cell r="R5060">
            <v>0</v>
          </cell>
        </row>
        <row r="5061">
          <cell r="R5061">
            <v>0</v>
          </cell>
        </row>
        <row r="5062">
          <cell r="R5062">
            <v>0</v>
          </cell>
        </row>
        <row r="5063">
          <cell r="R5063">
            <v>0</v>
          </cell>
        </row>
        <row r="5064">
          <cell r="R5064">
            <v>0</v>
          </cell>
        </row>
        <row r="5065">
          <cell r="R5065">
            <v>0</v>
          </cell>
        </row>
        <row r="5066">
          <cell r="R5066">
            <v>0</v>
          </cell>
        </row>
        <row r="5067">
          <cell r="R5067">
            <v>0</v>
          </cell>
        </row>
        <row r="5068">
          <cell r="R5068">
            <v>0</v>
          </cell>
        </row>
        <row r="5069">
          <cell r="R5069">
            <v>0</v>
          </cell>
        </row>
        <row r="5070">
          <cell r="R5070">
            <v>0</v>
          </cell>
        </row>
        <row r="5071">
          <cell r="R5071">
            <v>0</v>
          </cell>
        </row>
        <row r="5072">
          <cell r="R5072">
            <v>0</v>
          </cell>
        </row>
        <row r="5073">
          <cell r="R5073">
            <v>0</v>
          </cell>
        </row>
        <row r="5074">
          <cell r="R5074">
            <v>0</v>
          </cell>
        </row>
        <row r="5075">
          <cell r="R5075">
            <v>0</v>
          </cell>
        </row>
        <row r="5076">
          <cell r="R5076">
            <v>0</v>
          </cell>
        </row>
        <row r="5077">
          <cell r="R5077">
            <v>0</v>
          </cell>
        </row>
        <row r="5078">
          <cell r="R5078">
            <v>0</v>
          </cell>
        </row>
        <row r="5079">
          <cell r="R5079">
            <v>0</v>
          </cell>
        </row>
        <row r="5080">
          <cell r="R5080">
            <v>0</v>
          </cell>
        </row>
        <row r="5081">
          <cell r="R5081">
            <v>0</v>
          </cell>
        </row>
        <row r="5082">
          <cell r="R5082">
            <v>0</v>
          </cell>
        </row>
        <row r="5083">
          <cell r="R5083">
            <v>0</v>
          </cell>
        </row>
        <row r="5084">
          <cell r="R5084">
            <v>0</v>
          </cell>
        </row>
        <row r="5085">
          <cell r="R5085">
            <v>0</v>
          </cell>
        </row>
        <row r="5086">
          <cell r="R5086">
            <v>0</v>
          </cell>
        </row>
        <row r="5087">
          <cell r="R5087">
            <v>0</v>
          </cell>
        </row>
        <row r="5088">
          <cell r="R5088">
            <v>0</v>
          </cell>
        </row>
        <row r="5089">
          <cell r="R5089">
            <v>0</v>
          </cell>
        </row>
        <row r="5090">
          <cell r="R5090">
            <v>0</v>
          </cell>
        </row>
        <row r="5091">
          <cell r="R5091">
            <v>0</v>
          </cell>
        </row>
        <row r="5092">
          <cell r="R5092">
            <v>0</v>
          </cell>
        </row>
        <row r="5093">
          <cell r="R5093">
            <v>0</v>
          </cell>
        </row>
        <row r="5094">
          <cell r="R5094">
            <v>0</v>
          </cell>
        </row>
        <row r="5095">
          <cell r="R5095">
            <v>0</v>
          </cell>
        </row>
        <row r="5096">
          <cell r="R5096">
            <v>0</v>
          </cell>
        </row>
        <row r="5097">
          <cell r="R5097">
            <v>0</v>
          </cell>
        </row>
        <row r="5098">
          <cell r="R5098">
            <v>0</v>
          </cell>
        </row>
        <row r="5099">
          <cell r="R5099">
            <v>0</v>
          </cell>
        </row>
        <row r="5100">
          <cell r="R5100">
            <v>0</v>
          </cell>
        </row>
        <row r="5101">
          <cell r="R5101">
            <v>0</v>
          </cell>
        </row>
        <row r="5102">
          <cell r="R5102">
            <v>0</v>
          </cell>
        </row>
        <row r="5103">
          <cell r="R5103">
            <v>0</v>
          </cell>
        </row>
        <row r="5104">
          <cell r="R5104">
            <v>0</v>
          </cell>
        </row>
        <row r="5105">
          <cell r="R5105">
            <v>0</v>
          </cell>
        </row>
        <row r="5106">
          <cell r="R5106">
            <v>0</v>
          </cell>
        </row>
        <row r="5107">
          <cell r="R5107">
            <v>0</v>
          </cell>
        </row>
        <row r="5108">
          <cell r="R5108">
            <v>0</v>
          </cell>
        </row>
        <row r="5109">
          <cell r="R5109">
            <v>0</v>
          </cell>
        </row>
        <row r="5110">
          <cell r="R5110">
            <v>0</v>
          </cell>
        </row>
        <row r="5111">
          <cell r="R5111">
            <v>0</v>
          </cell>
        </row>
        <row r="5112">
          <cell r="R5112">
            <v>0</v>
          </cell>
        </row>
        <row r="5113">
          <cell r="R5113">
            <v>0</v>
          </cell>
        </row>
        <row r="5114">
          <cell r="R5114">
            <v>0</v>
          </cell>
        </row>
        <row r="5115">
          <cell r="R5115">
            <v>0</v>
          </cell>
        </row>
        <row r="5116">
          <cell r="R5116">
            <v>0</v>
          </cell>
        </row>
        <row r="5117">
          <cell r="R5117">
            <v>0</v>
          </cell>
        </row>
        <row r="5118">
          <cell r="R5118">
            <v>0</v>
          </cell>
        </row>
        <row r="5119">
          <cell r="R5119">
            <v>0</v>
          </cell>
        </row>
        <row r="5120">
          <cell r="R5120">
            <v>0</v>
          </cell>
        </row>
        <row r="5121">
          <cell r="R5121">
            <v>0</v>
          </cell>
        </row>
        <row r="5122">
          <cell r="R5122">
            <v>0</v>
          </cell>
        </row>
        <row r="5123">
          <cell r="R5123">
            <v>0</v>
          </cell>
        </row>
        <row r="5124">
          <cell r="R5124">
            <v>0</v>
          </cell>
        </row>
        <row r="5125">
          <cell r="R5125">
            <v>0</v>
          </cell>
        </row>
        <row r="5126">
          <cell r="R5126">
            <v>0</v>
          </cell>
        </row>
        <row r="5127">
          <cell r="R5127">
            <v>0</v>
          </cell>
        </row>
        <row r="5128">
          <cell r="R5128">
            <v>0</v>
          </cell>
        </row>
        <row r="5129">
          <cell r="R5129">
            <v>0</v>
          </cell>
        </row>
        <row r="5130">
          <cell r="R5130">
            <v>0</v>
          </cell>
        </row>
        <row r="5131">
          <cell r="R5131">
            <v>0</v>
          </cell>
        </row>
        <row r="5132">
          <cell r="R5132">
            <v>0</v>
          </cell>
        </row>
        <row r="5133">
          <cell r="R5133">
            <v>0</v>
          </cell>
        </row>
        <row r="5134">
          <cell r="R5134">
            <v>0</v>
          </cell>
        </row>
        <row r="5135">
          <cell r="R5135">
            <v>0</v>
          </cell>
        </row>
        <row r="5136">
          <cell r="R5136">
            <v>0</v>
          </cell>
        </row>
        <row r="5137">
          <cell r="R5137">
            <v>0</v>
          </cell>
        </row>
        <row r="5138">
          <cell r="R5138">
            <v>0</v>
          </cell>
        </row>
        <row r="5139">
          <cell r="R5139">
            <v>0</v>
          </cell>
        </row>
        <row r="5140">
          <cell r="R5140">
            <v>0</v>
          </cell>
        </row>
        <row r="5141">
          <cell r="R5141">
            <v>0</v>
          </cell>
        </row>
        <row r="5142">
          <cell r="R5142">
            <v>0</v>
          </cell>
        </row>
        <row r="5143">
          <cell r="R5143">
            <v>0</v>
          </cell>
        </row>
        <row r="5144">
          <cell r="R5144">
            <v>0</v>
          </cell>
        </row>
        <row r="5145">
          <cell r="R5145">
            <v>0</v>
          </cell>
        </row>
        <row r="5146">
          <cell r="R5146">
            <v>0</v>
          </cell>
        </row>
        <row r="5147">
          <cell r="R5147">
            <v>0</v>
          </cell>
        </row>
        <row r="5148">
          <cell r="R5148">
            <v>0</v>
          </cell>
        </row>
        <row r="5149">
          <cell r="R5149">
            <v>0</v>
          </cell>
        </row>
        <row r="5150">
          <cell r="R5150">
            <v>0</v>
          </cell>
        </row>
        <row r="5151">
          <cell r="R5151">
            <v>0</v>
          </cell>
        </row>
        <row r="5152">
          <cell r="R5152">
            <v>0</v>
          </cell>
        </row>
        <row r="5153">
          <cell r="R5153">
            <v>0</v>
          </cell>
        </row>
        <row r="5154">
          <cell r="R5154">
            <v>0</v>
          </cell>
        </row>
        <row r="5155">
          <cell r="R5155">
            <v>0</v>
          </cell>
        </row>
        <row r="5156">
          <cell r="R5156">
            <v>0</v>
          </cell>
        </row>
        <row r="5157">
          <cell r="R5157">
            <v>0</v>
          </cell>
        </row>
        <row r="5158">
          <cell r="R5158">
            <v>0</v>
          </cell>
        </row>
        <row r="5159">
          <cell r="R5159">
            <v>0</v>
          </cell>
        </row>
        <row r="5160">
          <cell r="R5160">
            <v>0</v>
          </cell>
        </row>
        <row r="5161">
          <cell r="R5161">
            <v>0</v>
          </cell>
        </row>
        <row r="5162">
          <cell r="R5162">
            <v>0</v>
          </cell>
        </row>
        <row r="5163">
          <cell r="R5163">
            <v>0</v>
          </cell>
        </row>
        <row r="5164">
          <cell r="R5164">
            <v>0</v>
          </cell>
        </row>
        <row r="5165">
          <cell r="R5165">
            <v>0</v>
          </cell>
        </row>
        <row r="5166">
          <cell r="R5166">
            <v>0</v>
          </cell>
        </row>
        <row r="5167">
          <cell r="R5167">
            <v>0</v>
          </cell>
        </row>
        <row r="5168">
          <cell r="R5168">
            <v>0</v>
          </cell>
        </row>
        <row r="5169">
          <cell r="R5169">
            <v>0</v>
          </cell>
        </row>
        <row r="5170">
          <cell r="R5170">
            <v>0</v>
          </cell>
        </row>
        <row r="5171">
          <cell r="R5171">
            <v>0</v>
          </cell>
        </row>
        <row r="5172">
          <cell r="R5172">
            <v>0</v>
          </cell>
        </row>
        <row r="5173">
          <cell r="R5173">
            <v>0</v>
          </cell>
        </row>
        <row r="5174">
          <cell r="R5174">
            <v>0</v>
          </cell>
        </row>
        <row r="5175">
          <cell r="R5175">
            <v>0</v>
          </cell>
        </row>
        <row r="5176">
          <cell r="R5176">
            <v>0</v>
          </cell>
        </row>
        <row r="5177">
          <cell r="R5177">
            <v>0</v>
          </cell>
        </row>
        <row r="5178">
          <cell r="R5178">
            <v>0</v>
          </cell>
        </row>
        <row r="5179">
          <cell r="R5179">
            <v>0</v>
          </cell>
        </row>
        <row r="5180">
          <cell r="R5180">
            <v>0</v>
          </cell>
        </row>
        <row r="5181">
          <cell r="R5181">
            <v>0</v>
          </cell>
        </row>
        <row r="5182">
          <cell r="R5182">
            <v>0</v>
          </cell>
        </row>
        <row r="5183">
          <cell r="R5183">
            <v>0</v>
          </cell>
        </row>
        <row r="5184">
          <cell r="R5184">
            <v>0</v>
          </cell>
        </row>
        <row r="5185">
          <cell r="R5185">
            <v>0</v>
          </cell>
        </row>
        <row r="5186">
          <cell r="R5186">
            <v>0</v>
          </cell>
        </row>
        <row r="5187">
          <cell r="R5187">
            <v>0</v>
          </cell>
        </row>
        <row r="5188">
          <cell r="R5188">
            <v>0</v>
          </cell>
        </row>
        <row r="5189">
          <cell r="R5189">
            <v>0</v>
          </cell>
        </row>
        <row r="5190">
          <cell r="R5190">
            <v>0</v>
          </cell>
        </row>
        <row r="5191">
          <cell r="R5191">
            <v>0</v>
          </cell>
        </row>
        <row r="5192">
          <cell r="R5192">
            <v>0</v>
          </cell>
        </row>
        <row r="5193">
          <cell r="R5193">
            <v>0</v>
          </cell>
        </row>
        <row r="5194">
          <cell r="R5194">
            <v>0</v>
          </cell>
        </row>
        <row r="5195">
          <cell r="R5195">
            <v>0</v>
          </cell>
        </row>
        <row r="5196">
          <cell r="R5196">
            <v>0</v>
          </cell>
        </row>
        <row r="5197">
          <cell r="R5197">
            <v>0</v>
          </cell>
        </row>
        <row r="5198">
          <cell r="R5198">
            <v>0</v>
          </cell>
        </row>
        <row r="5199">
          <cell r="R5199">
            <v>0</v>
          </cell>
        </row>
        <row r="5200">
          <cell r="R5200">
            <v>0</v>
          </cell>
        </row>
        <row r="5201">
          <cell r="R5201">
            <v>0</v>
          </cell>
        </row>
        <row r="5202">
          <cell r="R5202">
            <v>0</v>
          </cell>
        </row>
        <row r="5203">
          <cell r="R5203">
            <v>0</v>
          </cell>
        </row>
        <row r="5204">
          <cell r="R5204">
            <v>0</v>
          </cell>
        </row>
        <row r="5205">
          <cell r="R5205">
            <v>0</v>
          </cell>
        </row>
        <row r="5206">
          <cell r="R5206">
            <v>0</v>
          </cell>
        </row>
        <row r="5207">
          <cell r="R5207">
            <v>0</v>
          </cell>
        </row>
        <row r="5208">
          <cell r="R5208">
            <v>0</v>
          </cell>
        </row>
        <row r="5209">
          <cell r="R5209">
            <v>0</v>
          </cell>
        </row>
        <row r="5210">
          <cell r="R5210">
            <v>0</v>
          </cell>
        </row>
        <row r="5211">
          <cell r="R5211">
            <v>0</v>
          </cell>
        </row>
        <row r="5212">
          <cell r="R5212">
            <v>0</v>
          </cell>
        </row>
        <row r="5213">
          <cell r="R5213">
            <v>0</v>
          </cell>
        </row>
        <row r="5214">
          <cell r="R5214">
            <v>0</v>
          </cell>
        </row>
        <row r="5215">
          <cell r="R5215">
            <v>0</v>
          </cell>
        </row>
        <row r="5216">
          <cell r="R5216">
            <v>0</v>
          </cell>
        </row>
        <row r="5217">
          <cell r="R5217">
            <v>0</v>
          </cell>
        </row>
        <row r="5218">
          <cell r="R5218">
            <v>0</v>
          </cell>
        </row>
        <row r="5219">
          <cell r="R5219">
            <v>0</v>
          </cell>
        </row>
        <row r="5220">
          <cell r="R5220">
            <v>0</v>
          </cell>
        </row>
        <row r="5221">
          <cell r="R5221">
            <v>0</v>
          </cell>
        </row>
        <row r="5222">
          <cell r="R5222">
            <v>0</v>
          </cell>
        </row>
        <row r="5223">
          <cell r="R5223">
            <v>0</v>
          </cell>
        </row>
        <row r="5224">
          <cell r="R5224">
            <v>0</v>
          </cell>
        </row>
        <row r="5225">
          <cell r="R5225">
            <v>0</v>
          </cell>
        </row>
        <row r="5226">
          <cell r="R5226">
            <v>0</v>
          </cell>
        </row>
        <row r="5227">
          <cell r="R5227">
            <v>0</v>
          </cell>
        </row>
        <row r="5228">
          <cell r="R5228">
            <v>0</v>
          </cell>
        </row>
        <row r="5229">
          <cell r="R5229">
            <v>0</v>
          </cell>
        </row>
        <row r="5230">
          <cell r="R5230">
            <v>0</v>
          </cell>
        </row>
        <row r="5231">
          <cell r="R5231">
            <v>0</v>
          </cell>
        </row>
        <row r="5232">
          <cell r="R5232">
            <v>0</v>
          </cell>
        </row>
        <row r="5233">
          <cell r="R5233">
            <v>0</v>
          </cell>
        </row>
        <row r="5234">
          <cell r="R5234">
            <v>0</v>
          </cell>
        </row>
        <row r="5235">
          <cell r="R5235">
            <v>0</v>
          </cell>
        </row>
        <row r="5236">
          <cell r="R5236">
            <v>0</v>
          </cell>
        </row>
        <row r="5237">
          <cell r="R5237">
            <v>0</v>
          </cell>
        </row>
        <row r="5238">
          <cell r="R5238">
            <v>0</v>
          </cell>
        </row>
        <row r="5239">
          <cell r="R5239">
            <v>0</v>
          </cell>
        </row>
        <row r="5240">
          <cell r="R5240">
            <v>0</v>
          </cell>
        </row>
        <row r="5241">
          <cell r="R5241">
            <v>0</v>
          </cell>
        </row>
        <row r="5242">
          <cell r="R5242">
            <v>0</v>
          </cell>
        </row>
        <row r="5243">
          <cell r="R5243">
            <v>0</v>
          </cell>
        </row>
        <row r="5244">
          <cell r="R5244">
            <v>0</v>
          </cell>
        </row>
        <row r="5245">
          <cell r="R5245">
            <v>0</v>
          </cell>
        </row>
        <row r="5246">
          <cell r="R5246">
            <v>0</v>
          </cell>
        </row>
        <row r="5247">
          <cell r="R5247">
            <v>0</v>
          </cell>
        </row>
        <row r="5248">
          <cell r="R5248">
            <v>0</v>
          </cell>
        </row>
        <row r="5249">
          <cell r="R5249">
            <v>0</v>
          </cell>
        </row>
        <row r="5250">
          <cell r="R5250">
            <v>0</v>
          </cell>
        </row>
        <row r="5251">
          <cell r="R5251">
            <v>0</v>
          </cell>
        </row>
        <row r="5252">
          <cell r="R5252">
            <v>0</v>
          </cell>
        </row>
        <row r="5253">
          <cell r="R5253">
            <v>0</v>
          </cell>
        </row>
        <row r="5254">
          <cell r="R5254">
            <v>0</v>
          </cell>
        </row>
        <row r="5255">
          <cell r="R5255">
            <v>0</v>
          </cell>
        </row>
        <row r="5256">
          <cell r="R5256">
            <v>0</v>
          </cell>
        </row>
        <row r="5257">
          <cell r="R5257">
            <v>0</v>
          </cell>
        </row>
        <row r="5258">
          <cell r="R5258">
            <v>0</v>
          </cell>
        </row>
        <row r="5259">
          <cell r="R5259">
            <v>0</v>
          </cell>
        </row>
        <row r="5260">
          <cell r="R5260">
            <v>0</v>
          </cell>
        </row>
        <row r="5261">
          <cell r="R5261">
            <v>0</v>
          </cell>
        </row>
        <row r="5262">
          <cell r="R5262">
            <v>0</v>
          </cell>
        </row>
        <row r="5263">
          <cell r="R5263">
            <v>0</v>
          </cell>
        </row>
        <row r="5264">
          <cell r="R5264">
            <v>0</v>
          </cell>
        </row>
        <row r="5265">
          <cell r="R5265">
            <v>0</v>
          </cell>
        </row>
        <row r="5266">
          <cell r="R5266">
            <v>0</v>
          </cell>
        </row>
        <row r="5267">
          <cell r="R5267">
            <v>0</v>
          </cell>
        </row>
        <row r="5268">
          <cell r="R5268">
            <v>0</v>
          </cell>
        </row>
        <row r="5269">
          <cell r="R5269">
            <v>0</v>
          </cell>
        </row>
        <row r="5270">
          <cell r="R5270">
            <v>0</v>
          </cell>
        </row>
        <row r="5271">
          <cell r="R5271">
            <v>0</v>
          </cell>
        </row>
        <row r="5272">
          <cell r="R5272">
            <v>0</v>
          </cell>
        </row>
        <row r="5273">
          <cell r="R5273">
            <v>0</v>
          </cell>
        </row>
        <row r="5274">
          <cell r="R5274">
            <v>0</v>
          </cell>
        </row>
        <row r="5275">
          <cell r="R5275">
            <v>0</v>
          </cell>
        </row>
        <row r="5276">
          <cell r="R5276">
            <v>0</v>
          </cell>
        </row>
        <row r="5277">
          <cell r="R5277">
            <v>0</v>
          </cell>
        </row>
        <row r="5278">
          <cell r="R5278">
            <v>0</v>
          </cell>
        </row>
        <row r="5279">
          <cell r="R5279">
            <v>0</v>
          </cell>
        </row>
        <row r="5280">
          <cell r="R5280">
            <v>0</v>
          </cell>
        </row>
        <row r="5281">
          <cell r="R5281">
            <v>0</v>
          </cell>
        </row>
        <row r="5282">
          <cell r="R5282">
            <v>0</v>
          </cell>
        </row>
        <row r="5283">
          <cell r="R5283">
            <v>0</v>
          </cell>
        </row>
        <row r="5284">
          <cell r="R5284">
            <v>0</v>
          </cell>
        </row>
        <row r="5285">
          <cell r="R5285">
            <v>0</v>
          </cell>
        </row>
        <row r="5286">
          <cell r="R5286">
            <v>0</v>
          </cell>
        </row>
        <row r="5287">
          <cell r="R5287">
            <v>0</v>
          </cell>
        </row>
        <row r="5288">
          <cell r="R5288">
            <v>0</v>
          </cell>
        </row>
        <row r="5289">
          <cell r="R5289">
            <v>0</v>
          </cell>
        </row>
        <row r="5290">
          <cell r="R5290">
            <v>0</v>
          </cell>
        </row>
        <row r="5291">
          <cell r="R5291">
            <v>0</v>
          </cell>
        </row>
        <row r="5292">
          <cell r="R5292">
            <v>0</v>
          </cell>
        </row>
        <row r="5293">
          <cell r="R5293">
            <v>0</v>
          </cell>
        </row>
        <row r="5294">
          <cell r="R5294">
            <v>0</v>
          </cell>
        </row>
        <row r="5295">
          <cell r="R5295">
            <v>0</v>
          </cell>
        </row>
        <row r="5296">
          <cell r="R5296">
            <v>0</v>
          </cell>
        </row>
        <row r="5297">
          <cell r="R5297">
            <v>0</v>
          </cell>
        </row>
        <row r="5298">
          <cell r="R5298">
            <v>0</v>
          </cell>
        </row>
        <row r="5299">
          <cell r="R5299">
            <v>0</v>
          </cell>
        </row>
        <row r="5300">
          <cell r="R5300">
            <v>0</v>
          </cell>
        </row>
        <row r="5301">
          <cell r="R5301">
            <v>0</v>
          </cell>
        </row>
        <row r="5302">
          <cell r="R5302">
            <v>0</v>
          </cell>
        </row>
        <row r="5303">
          <cell r="R5303">
            <v>0</v>
          </cell>
        </row>
        <row r="5304">
          <cell r="R5304">
            <v>0</v>
          </cell>
        </row>
        <row r="5305">
          <cell r="R5305">
            <v>0</v>
          </cell>
        </row>
        <row r="5306">
          <cell r="R5306">
            <v>0</v>
          </cell>
        </row>
        <row r="5307">
          <cell r="R5307">
            <v>0</v>
          </cell>
        </row>
        <row r="5308">
          <cell r="R5308">
            <v>0</v>
          </cell>
        </row>
        <row r="5309">
          <cell r="R5309">
            <v>0</v>
          </cell>
        </row>
        <row r="5310">
          <cell r="R5310">
            <v>0</v>
          </cell>
        </row>
        <row r="5311">
          <cell r="R5311">
            <v>0</v>
          </cell>
        </row>
        <row r="5312">
          <cell r="R5312">
            <v>0</v>
          </cell>
        </row>
        <row r="5313">
          <cell r="R5313">
            <v>0</v>
          </cell>
        </row>
        <row r="5314">
          <cell r="R5314">
            <v>0</v>
          </cell>
        </row>
        <row r="5315">
          <cell r="R5315">
            <v>0</v>
          </cell>
        </row>
        <row r="5316">
          <cell r="R5316">
            <v>0</v>
          </cell>
        </row>
        <row r="5317">
          <cell r="R5317">
            <v>0</v>
          </cell>
        </row>
        <row r="5318">
          <cell r="R5318">
            <v>0</v>
          </cell>
        </row>
        <row r="5319">
          <cell r="R5319">
            <v>0</v>
          </cell>
        </row>
        <row r="5320">
          <cell r="R5320">
            <v>0</v>
          </cell>
        </row>
        <row r="5321">
          <cell r="R5321">
            <v>0</v>
          </cell>
        </row>
        <row r="5322">
          <cell r="R5322">
            <v>0</v>
          </cell>
        </row>
        <row r="5323">
          <cell r="R5323">
            <v>0</v>
          </cell>
        </row>
        <row r="5324">
          <cell r="R5324">
            <v>0</v>
          </cell>
        </row>
        <row r="5325">
          <cell r="R5325">
            <v>0</v>
          </cell>
        </row>
        <row r="5326">
          <cell r="R5326">
            <v>0</v>
          </cell>
        </row>
        <row r="5327">
          <cell r="R5327">
            <v>0</v>
          </cell>
        </row>
        <row r="5328">
          <cell r="R5328">
            <v>0</v>
          </cell>
        </row>
        <row r="5329">
          <cell r="R5329">
            <v>0</v>
          </cell>
        </row>
        <row r="5330">
          <cell r="R5330">
            <v>0</v>
          </cell>
        </row>
        <row r="5331">
          <cell r="R5331">
            <v>0</v>
          </cell>
        </row>
        <row r="5332">
          <cell r="R5332">
            <v>0</v>
          </cell>
        </row>
        <row r="5333">
          <cell r="R5333">
            <v>0</v>
          </cell>
        </row>
        <row r="5334">
          <cell r="R5334">
            <v>0</v>
          </cell>
        </row>
        <row r="5335">
          <cell r="R5335">
            <v>0</v>
          </cell>
        </row>
        <row r="5336">
          <cell r="R5336">
            <v>0</v>
          </cell>
        </row>
        <row r="5337">
          <cell r="R5337">
            <v>0</v>
          </cell>
        </row>
        <row r="5338">
          <cell r="R5338">
            <v>0</v>
          </cell>
        </row>
        <row r="5339">
          <cell r="R5339">
            <v>0</v>
          </cell>
        </row>
        <row r="5340">
          <cell r="R5340">
            <v>0</v>
          </cell>
        </row>
        <row r="5341">
          <cell r="R5341">
            <v>0</v>
          </cell>
        </row>
        <row r="5342">
          <cell r="R5342">
            <v>0</v>
          </cell>
        </row>
        <row r="5343">
          <cell r="R5343">
            <v>0</v>
          </cell>
        </row>
        <row r="5344">
          <cell r="R5344">
            <v>0</v>
          </cell>
        </row>
        <row r="5345">
          <cell r="R5345">
            <v>0</v>
          </cell>
        </row>
        <row r="5346">
          <cell r="R5346">
            <v>0</v>
          </cell>
        </row>
        <row r="5347">
          <cell r="R5347">
            <v>0</v>
          </cell>
        </row>
        <row r="5348">
          <cell r="R5348">
            <v>0</v>
          </cell>
        </row>
        <row r="5349">
          <cell r="R5349">
            <v>0</v>
          </cell>
        </row>
        <row r="5350">
          <cell r="R5350">
            <v>0</v>
          </cell>
        </row>
        <row r="5351">
          <cell r="R5351">
            <v>0</v>
          </cell>
        </row>
        <row r="5352">
          <cell r="R5352">
            <v>0</v>
          </cell>
        </row>
        <row r="5353">
          <cell r="R5353">
            <v>0</v>
          </cell>
        </row>
        <row r="5354">
          <cell r="R5354">
            <v>0</v>
          </cell>
        </row>
        <row r="5355">
          <cell r="R5355">
            <v>0</v>
          </cell>
        </row>
        <row r="5356">
          <cell r="R5356">
            <v>0</v>
          </cell>
        </row>
        <row r="5357">
          <cell r="R5357">
            <v>0</v>
          </cell>
        </row>
        <row r="5358">
          <cell r="R5358">
            <v>0</v>
          </cell>
        </row>
        <row r="5359">
          <cell r="R5359">
            <v>0</v>
          </cell>
        </row>
        <row r="5360">
          <cell r="R5360">
            <v>0</v>
          </cell>
        </row>
        <row r="5361">
          <cell r="R5361">
            <v>0</v>
          </cell>
        </row>
        <row r="5362">
          <cell r="R5362">
            <v>0</v>
          </cell>
        </row>
        <row r="5363">
          <cell r="R5363">
            <v>0</v>
          </cell>
        </row>
        <row r="5364">
          <cell r="R5364">
            <v>0</v>
          </cell>
        </row>
        <row r="5365">
          <cell r="R5365">
            <v>0</v>
          </cell>
        </row>
        <row r="5366">
          <cell r="R5366">
            <v>0</v>
          </cell>
        </row>
        <row r="5367">
          <cell r="R5367">
            <v>0</v>
          </cell>
        </row>
        <row r="5368">
          <cell r="R5368">
            <v>0</v>
          </cell>
        </row>
        <row r="5369">
          <cell r="R5369">
            <v>0</v>
          </cell>
        </row>
        <row r="5370">
          <cell r="R5370">
            <v>0</v>
          </cell>
        </row>
        <row r="5371">
          <cell r="R5371">
            <v>0</v>
          </cell>
        </row>
        <row r="5372">
          <cell r="R5372">
            <v>0</v>
          </cell>
        </row>
        <row r="5373">
          <cell r="R5373">
            <v>0</v>
          </cell>
        </row>
        <row r="5374">
          <cell r="R5374">
            <v>0</v>
          </cell>
        </row>
        <row r="5375">
          <cell r="R5375">
            <v>0</v>
          </cell>
        </row>
        <row r="5376">
          <cell r="R5376">
            <v>0</v>
          </cell>
        </row>
        <row r="5377">
          <cell r="R5377">
            <v>0</v>
          </cell>
        </row>
        <row r="5378">
          <cell r="R5378">
            <v>0</v>
          </cell>
        </row>
        <row r="5379">
          <cell r="R5379">
            <v>0</v>
          </cell>
        </row>
        <row r="5380">
          <cell r="R5380">
            <v>0</v>
          </cell>
        </row>
        <row r="5381">
          <cell r="R5381">
            <v>0</v>
          </cell>
        </row>
        <row r="5382">
          <cell r="R5382">
            <v>0</v>
          </cell>
        </row>
        <row r="5383">
          <cell r="R5383">
            <v>0</v>
          </cell>
        </row>
        <row r="5384">
          <cell r="R5384">
            <v>0</v>
          </cell>
        </row>
        <row r="5385">
          <cell r="R5385">
            <v>0</v>
          </cell>
        </row>
        <row r="5386">
          <cell r="R5386">
            <v>0</v>
          </cell>
        </row>
        <row r="5387">
          <cell r="R5387">
            <v>0</v>
          </cell>
        </row>
        <row r="5388">
          <cell r="R5388">
            <v>0</v>
          </cell>
        </row>
        <row r="5389">
          <cell r="R5389">
            <v>0</v>
          </cell>
        </row>
        <row r="5390">
          <cell r="R5390">
            <v>0</v>
          </cell>
        </row>
        <row r="5391">
          <cell r="R5391">
            <v>0</v>
          </cell>
        </row>
        <row r="5392">
          <cell r="R5392">
            <v>0</v>
          </cell>
        </row>
        <row r="5393">
          <cell r="R5393">
            <v>0</v>
          </cell>
        </row>
        <row r="5394">
          <cell r="R5394">
            <v>0</v>
          </cell>
        </row>
        <row r="5395">
          <cell r="R5395">
            <v>0</v>
          </cell>
        </row>
        <row r="5396">
          <cell r="R5396">
            <v>0</v>
          </cell>
        </row>
        <row r="5397">
          <cell r="R5397">
            <v>0</v>
          </cell>
        </row>
        <row r="5398">
          <cell r="R5398">
            <v>0</v>
          </cell>
        </row>
        <row r="5399">
          <cell r="R5399">
            <v>0</v>
          </cell>
        </row>
        <row r="5400">
          <cell r="R5400">
            <v>0</v>
          </cell>
        </row>
        <row r="5401">
          <cell r="R5401">
            <v>0</v>
          </cell>
        </row>
        <row r="5402">
          <cell r="R5402">
            <v>0</v>
          </cell>
        </row>
        <row r="5403">
          <cell r="R5403">
            <v>0</v>
          </cell>
        </row>
        <row r="5404">
          <cell r="R5404">
            <v>0</v>
          </cell>
        </row>
        <row r="5405">
          <cell r="R5405">
            <v>0</v>
          </cell>
        </row>
        <row r="5406">
          <cell r="R5406">
            <v>0</v>
          </cell>
        </row>
        <row r="5407">
          <cell r="R5407">
            <v>0</v>
          </cell>
        </row>
        <row r="5408">
          <cell r="R5408">
            <v>0</v>
          </cell>
        </row>
        <row r="5409">
          <cell r="R5409">
            <v>0</v>
          </cell>
        </row>
        <row r="5410">
          <cell r="R5410">
            <v>0</v>
          </cell>
        </row>
        <row r="5411">
          <cell r="R5411">
            <v>0</v>
          </cell>
        </row>
        <row r="5412">
          <cell r="R5412">
            <v>0</v>
          </cell>
        </row>
        <row r="5413">
          <cell r="R5413">
            <v>0</v>
          </cell>
        </row>
        <row r="5414">
          <cell r="R5414">
            <v>0</v>
          </cell>
        </row>
        <row r="5415">
          <cell r="R5415">
            <v>0</v>
          </cell>
        </row>
        <row r="5416">
          <cell r="R5416">
            <v>0</v>
          </cell>
        </row>
        <row r="5417">
          <cell r="R5417">
            <v>0</v>
          </cell>
        </row>
        <row r="5418">
          <cell r="R5418">
            <v>0</v>
          </cell>
        </row>
        <row r="5419">
          <cell r="R5419">
            <v>0</v>
          </cell>
        </row>
        <row r="5420">
          <cell r="R5420">
            <v>0</v>
          </cell>
        </row>
        <row r="5421">
          <cell r="R5421">
            <v>0</v>
          </cell>
        </row>
        <row r="5422">
          <cell r="R5422">
            <v>0</v>
          </cell>
        </row>
        <row r="5423">
          <cell r="R5423">
            <v>0</v>
          </cell>
        </row>
        <row r="5424">
          <cell r="R5424">
            <v>0</v>
          </cell>
        </row>
        <row r="5425">
          <cell r="R5425">
            <v>0</v>
          </cell>
        </row>
        <row r="5426">
          <cell r="R5426">
            <v>0</v>
          </cell>
        </row>
        <row r="5427">
          <cell r="R5427">
            <v>0</v>
          </cell>
        </row>
        <row r="5428">
          <cell r="R5428">
            <v>0</v>
          </cell>
        </row>
        <row r="5429">
          <cell r="R5429">
            <v>0</v>
          </cell>
        </row>
        <row r="5430">
          <cell r="R5430">
            <v>0</v>
          </cell>
        </row>
        <row r="5431">
          <cell r="R5431">
            <v>0</v>
          </cell>
        </row>
        <row r="5432">
          <cell r="R5432">
            <v>0</v>
          </cell>
        </row>
        <row r="5433">
          <cell r="R5433">
            <v>0</v>
          </cell>
        </row>
        <row r="5434">
          <cell r="R5434">
            <v>0</v>
          </cell>
        </row>
        <row r="5435">
          <cell r="R5435">
            <v>0</v>
          </cell>
        </row>
        <row r="5436">
          <cell r="R5436">
            <v>0</v>
          </cell>
        </row>
        <row r="5437">
          <cell r="R5437">
            <v>0</v>
          </cell>
        </row>
        <row r="5438">
          <cell r="R5438">
            <v>0</v>
          </cell>
        </row>
        <row r="5439">
          <cell r="R5439">
            <v>0</v>
          </cell>
        </row>
        <row r="5440">
          <cell r="R5440">
            <v>0</v>
          </cell>
        </row>
        <row r="5441">
          <cell r="R5441">
            <v>0</v>
          </cell>
        </row>
        <row r="5442">
          <cell r="R5442">
            <v>0</v>
          </cell>
        </row>
        <row r="5443">
          <cell r="R5443">
            <v>0</v>
          </cell>
        </row>
        <row r="5444">
          <cell r="R5444">
            <v>0</v>
          </cell>
        </row>
        <row r="5445">
          <cell r="R5445">
            <v>0</v>
          </cell>
        </row>
        <row r="5446">
          <cell r="R5446">
            <v>0</v>
          </cell>
        </row>
        <row r="5447">
          <cell r="R5447">
            <v>0</v>
          </cell>
        </row>
        <row r="5448">
          <cell r="R5448">
            <v>0</v>
          </cell>
        </row>
        <row r="5449">
          <cell r="R5449">
            <v>0</v>
          </cell>
        </row>
        <row r="5450">
          <cell r="R5450">
            <v>0</v>
          </cell>
        </row>
        <row r="5451">
          <cell r="R5451">
            <v>0</v>
          </cell>
        </row>
        <row r="5452">
          <cell r="R5452">
            <v>0</v>
          </cell>
        </row>
        <row r="5453">
          <cell r="R5453">
            <v>0</v>
          </cell>
        </row>
        <row r="5454">
          <cell r="R5454">
            <v>0</v>
          </cell>
        </row>
        <row r="5455">
          <cell r="R5455">
            <v>0</v>
          </cell>
        </row>
        <row r="5456">
          <cell r="R5456">
            <v>0</v>
          </cell>
        </row>
        <row r="5457">
          <cell r="R5457">
            <v>0</v>
          </cell>
        </row>
        <row r="5458">
          <cell r="R5458">
            <v>0</v>
          </cell>
        </row>
        <row r="5459">
          <cell r="R5459">
            <v>0</v>
          </cell>
        </row>
        <row r="5460">
          <cell r="R5460">
            <v>0</v>
          </cell>
        </row>
        <row r="5461">
          <cell r="R5461">
            <v>0</v>
          </cell>
        </row>
        <row r="5462">
          <cell r="R5462">
            <v>0</v>
          </cell>
        </row>
        <row r="5463">
          <cell r="R5463">
            <v>0</v>
          </cell>
        </row>
        <row r="5464">
          <cell r="R5464">
            <v>0</v>
          </cell>
        </row>
        <row r="5465">
          <cell r="R5465">
            <v>0</v>
          </cell>
        </row>
        <row r="5466">
          <cell r="R5466">
            <v>0</v>
          </cell>
        </row>
        <row r="5467">
          <cell r="R5467">
            <v>0</v>
          </cell>
        </row>
        <row r="5468">
          <cell r="R5468">
            <v>0</v>
          </cell>
        </row>
        <row r="5469">
          <cell r="R5469">
            <v>0</v>
          </cell>
        </row>
        <row r="5470">
          <cell r="R5470">
            <v>0</v>
          </cell>
        </row>
        <row r="5471">
          <cell r="R5471">
            <v>0</v>
          </cell>
        </row>
        <row r="5472">
          <cell r="R5472">
            <v>0</v>
          </cell>
        </row>
        <row r="5473">
          <cell r="R5473">
            <v>0</v>
          </cell>
        </row>
        <row r="5474">
          <cell r="R5474">
            <v>0</v>
          </cell>
        </row>
        <row r="5475">
          <cell r="R5475">
            <v>0</v>
          </cell>
        </row>
        <row r="5476">
          <cell r="R5476">
            <v>0</v>
          </cell>
        </row>
        <row r="5477">
          <cell r="R5477">
            <v>0</v>
          </cell>
        </row>
        <row r="5478">
          <cell r="R5478">
            <v>0</v>
          </cell>
        </row>
        <row r="5479">
          <cell r="R5479">
            <v>0</v>
          </cell>
        </row>
        <row r="5480">
          <cell r="R5480">
            <v>0</v>
          </cell>
        </row>
        <row r="5481">
          <cell r="R5481">
            <v>0</v>
          </cell>
        </row>
        <row r="5482">
          <cell r="R5482">
            <v>0</v>
          </cell>
        </row>
        <row r="5483">
          <cell r="R5483">
            <v>0</v>
          </cell>
        </row>
        <row r="5484">
          <cell r="R5484">
            <v>0</v>
          </cell>
        </row>
        <row r="5485">
          <cell r="R5485">
            <v>0</v>
          </cell>
        </row>
        <row r="5486">
          <cell r="R5486">
            <v>0</v>
          </cell>
        </row>
        <row r="5487">
          <cell r="R5487">
            <v>0</v>
          </cell>
        </row>
        <row r="5488">
          <cell r="R5488">
            <v>0</v>
          </cell>
        </row>
        <row r="5489">
          <cell r="R5489">
            <v>0</v>
          </cell>
        </row>
        <row r="5490">
          <cell r="R5490">
            <v>0</v>
          </cell>
        </row>
        <row r="5491">
          <cell r="R5491">
            <v>0</v>
          </cell>
        </row>
        <row r="5492">
          <cell r="R5492">
            <v>0</v>
          </cell>
        </row>
        <row r="5493">
          <cell r="R5493">
            <v>0</v>
          </cell>
        </row>
        <row r="5494">
          <cell r="R5494">
            <v>0</v>
          </cell>
        </row>
        <row r="5495">
          <cell r="R5495">
            <v>0</v>
          </cell>
        </row>
        <row r="5496">
          <cell r="R5496">
            <v>0</v>
          </cell>
        </row>
        <row r="5497">
          <cell r="R5497">
            <v>0</v>
          </cell>
        </row>
        <row r="5498">
          <cell r="R5498">
            <v>0</v>
          </cell>
        </row>
        <row r="5499">
          <cell r="R5499">
            <v>0</v>
          </cell>
        </row>
        <row r="5500">
          <cell r="R5500">
            <v>0</v>
          </cell>
        </row>
        <row r="5501">
          <cell r="R5501">
            <v>0</v>
          </cell>
        </row>
        <row r="5502">
          <cell r="R5502">
            <v>0</v>
          </cell>
        </row>
        <row r="5503">
          <cell r="R5503">
            <v>0</v>
          </cell>
        </row>
        <row r="5504">
          <cell r="R5504">
            <v>0</v>
          </cell>
        </row>
        <row r="5505">
          <cell r="R5505">
            <v>0</v>
          </cell>
        </row>
        <row r="5506">
          <cell r="R5506">
            <v>0</v>
          </cell>
        </row>
        <row r="5507">
          <cell r="R5507">
            <v>0</v>
          </cell>
        </row>
        <row r="5508">
          <cell r="R5508">
            <v>0</v>
          </cell>
        </row>
        <row r="5509">
          <cell r="R5509">
            <v>0</v>
          </cell>
        </row>
        <row r="5510">
          <cell r="R5510">
            <v>0</v>
          </cell>
        </row>
        <row r="5511">
          <cell r="R5511">
            <v>0</v>
          </cell>
        </row>
        <row r="5512">
          <cell r="R5512">
            <v>0</v>
          </cell>
        </row>
        <row r="5513">
          <cell r="R5513">
            <v>0</v>
          </cell>
        </row>
        <row r="5514">
          <cell r="R5514">
            <v>0</v>
          </cell>
        </row>
        <row r="5515">
          <cell r="R5515">
            <v>0</v>
          </cell>
        </row>
        <row r="5516">
          <cell r="R5516">
            <v>0</v>
          </cell>
        </row>
        <row r="5517">
          <cell r="R5517">
            <v>0</v>
          </cell>
        </row>
        <row r="5518">
          <cell r="R5518">
            <v>0</v>
          </cell>
        </row>
        <row r="5519">
          <cell r="R5519">
            <v>0</v>
          </cell>
        </row>
        <row r="5520">
          <cell r="R5520">
            <v>0</v>
          </cell>
        </row>
        <row r="5521">
          <cell r="R5521">
            <v>0</v>
          </cell>
        </row>
        <row r="5522">
          <cell r="R5522">
            <v>0</v>
          </cell>
        </row>
        <row r="5523">
          <cell r="R5523">
            <v>0</v>
          </cell>
        </row>
        <row r="5524">
          <cell r="R5524">
            <v>0</v>
          </cell>
        </row>
        <row r="5525">
          <cell r="R5525">
            <v>0</v>
          </cell>
        </row>
        <row r="5526">
          <cell r="R5526">
            <v>0</v>
          </cell>
        </row>
        <row r="5527">
          <cell r="R5527">
            <v>0</v>
          </cell>
        </row>
        <row r="5528">
          <cell r="R5528">
            <v>0</v>
          </cell>
        </row>
        <row r="5529">
          <cell r="R5529">
            <v>0</v>
          </cell>
        </row>
        <row r="5530">
          <cell r="R5530">
            <v>0</v>
          </cell>
        </row>
        <row r="5531">
          <cell r="R5531">
            <v>0</v>
          </cell>
        </row>
        <row r="5532">
          <cell r="R5532">
            <v>0</v>
          </cell>
        </row>
        <row r="5533">
          <cell r="R5533">
            <v>0</v>
          </cell>
        </row>
        <row r="5534">
          <cell r="R5534">
            <v>0</v>
          </cell>
        </row>
        <row r="5535">
          <cell r="R5535">
            <v>0</v>
          </cell>
        </row>
        <row r="5536">
          <cell r="R5536">
            <v>0</v>
          </cell>
        </row>
        <row r="5537">
          <cell r="R5537">
            <v>0</v>
          </cell>
        </row>
        <row r="5538">
          <cell r="R5538">
            <v>0</v>
          </cell>
        </row>
        <row r="5539">
          <cell r="R5539">
            <v>0</v>
          </cell>
        </row>
        <row r="5540">
          <cell r="R5540">
            <v>0</v>
          </cell>
        </row>
        <row r="5541">
          <cell r="R5541">
            <v>0</v>
          </cell>
        </row>
        <row r="5542">
          <cell r="R5542">
            <v>0</v>
          </cell>
        </row>
        <row r="5543">
          <cell r="R5543">
            <v>0</v>
          </cell>
        </row>
        <row r="5544">
          <cell r="R5544">
            <v>0</v>
          </cell>
        </row>
        <row r="5545">
          <cell r="R5545">
            <v>0</v>
          </cell>
        </row>
        <row r="5546">
          <cell r="R5546">
            <v>0</v>
          </cell>
        </row>
        <row r="5547">
          <cell r="R5547">
            <v>0</v>
          </cell>
        </row>
        <row r="5548">
          <cell r="R5548">
            <v>0</v>
          </cell>
        </row>
        <row r="5549">
          <cell r="R5549">
            <v>0</v>
          </cell>
        </row>
        <row r="5550">
          <cell r="R5550">
            <v>0</v>
          </cell>
        </row>
        <row r="5551">
          <cell r="R5551">
            <v>0</v>
          </cell>
        </row>
        <row r="5552">
          <cell r="R5552">
            <v>0</v>
          </cell>
        </row>
        <row r="5553">
          <cell r="R5553">
            <v>0</v>
          </cell>
        </row>
        <row r="5554">
          <cell r="R5554">
            <v>0</v>
          </cell>
        </row>
        <row r="5555">
          <cell r="R5555">
            <v>0</v>
          </cell>
        </row>
        <row r="5556">
          <cell r="R5556">
            <v>0</v>
          </cell>
        </row>
        <row r="5557">
          <cell r="R5557">
            <v>0</v>
          </cell>
        </row>
        <row r="5558">
          <cell r="R5558">
            <v>0</v>
          </cell>
        </row>
        <row r="5559">
          <cell r="R5559">
            <v>0</v>
          </cell>
        </row>
        <row r="5560">
          <cell r="R5560">
            <v>0</v>
          </cell>
        </row>
        <row r="5561">
          <cell r="R5561">
            <v>0</v>
          </cell>
        </row>
        <row r="5562">
          <cell r="R5562">
            <v>0</v>
          </cell>
        </row>
        <row r="5563">
          <cell r="R5563">
            <v>0</v>
          </cell>
        </row>
        <row r="5564">
          <cell r="R5564">
            <v>0</v>
          </cell>
        </row>
        <row r="5565">
          <cell r="R5565">
            <v>0</v>
          </cell>
        </row>
        <row r="5566">
          <cell r="R5566">
            <v>0</v>
          </cell>
        </row>
        <row r="5567">
          <cell r="R5567">
            <v>0</v>
          </cell>
        </row>
        <row r="5568">
          <cell r="R5568">
            <v>0</v>
          </cell>
        </row>
        <row r="5569">
          <cell r="R5569">
            <v>0</v>
          </cell>
        </row>
        <row r="5570">
          <cell r="R5570">
            <v>0</v>
          </cell>
        </row>
        <row r="5571">
          <cell r="R5571">
            <v>0</v>
          </cell>
        </row>
        <row r="5572">
          <cell r="R5572">
            <v>0</v>
          </cell>
        </row>
        <row r="5573">
          <cell r="R5573">
            <v>0</v>
          </cell>
        </row>
        <row r="5574">
          <cell r="R5574">
            <v>0</v>
          </cell>
        </row>
        <row r="5575">
          <cell r="R5575">
            <v>0</v>
          </cell>
        </row>
        <row r="5576">
          <cell r="R5576">
            <v>0</v>
          </cell>
        </row>
        <row r="5577">
          <cell r="R5577">
            <v>0</v>
          </cell>
        </row>
        <row r="5578">
          <cell r="R5578">
            <v>0</v>
          </cell>
        </row>
        <row r="5579">
          <cell r="R5579">
            <v>0</v>
          </cell>
        </row>
        <row r="5580">
          <cell r="R5580">
            <v>0</v>
          </cell>
        </row>
        <row r="5581">
          <cell r="R5581">
            <v>0</v>
          </cell>
        </row>
        <row r="5582">
          <cell r="R5582">
            <v>0</v>
          </cell>
        </row>
        <row r="5583">
          <cell r="R5583">
            <v>0</v>
          </cell>
        </row>
        <row r="5584">
          <cell r="R5584">
            <v>0</v>
          </cell>
        </row>
        <row r="5585">
          <cell r="R5585">
            <v>0</v>
          </cell>
        </row>
        <row r="5586">
          <cell r="R5586">
            <v>0</v>
          </cell>
        </row>
        <row r="5587">
          <cell r="R5587">
            <v>0</v>
          </cell>
        </row>
        <row r="5588">
          <cell r="R5588">
            <v>0</v>
          </cell>
        </row>
        <row r="5589">
          <cell r="R5589">
            <v>0</v>
          </cell>
        </row>
        <row r="5590">
          <cell r="R5590">
            <v>0</v>
          </cell>
        </row>
        <row r="5591">
          <cell r="R5591">
            <v>0</v>
          </cell>
        </row>
        <row r="5592">
          <cell r="R5592">
            <v>0</v>
          </cell>
        </row>
        <row r="5593">
          <cell r="R5593">
            <v>0</v>
          </cell>
        </row>
        <row r="5594">
          <cell r="R5594">
            <v>0</v>
          </cell>
        </row>
        <row r="5595">
          <cell r="R5595">
            <v>0</v>
          </cell>
        </row>
        <row r="5596">
          <cell r="R5596">
            <v>0</v>
          </cell>
        </row>
        <row r="5597">
          <cell r="R5597">
            <v>0</v>
          </cell>
        </row>
        <row r="5598">
          <cell r="R5598">
            <v>0</v>
          </cell>
        </row>
        <row r="5599">
          <cell r="R5599">
            <v>0</v>
          </cell>
        </row>
        <row r="5600">
          <cell r="R5600">
            <v>0</v>
          </cell>
        </row>
        <row r="5601">
          <cell r="R5601">
            <v>0</v>
          </cell>
        </row>
        <row r="5602">
          <cell r="R5602">
            <v>0</v>
          </cell>
        </row>
        <row r="5603">
          <cell r="R5603">
            <v>0</v>
          </cell>
        </row>
        <row r="5604">
          <cell r="R5604">
            <v>0</v>
          </cell>
        </row>
        <row r="5605">
          <cell r="R5605">
            <v>0</v>
          </cell>
        </row>
        <row r="5606">
          <cell r="R5606">
            <v>0</v>
          </cell>
        </row>
        <row r="5607">
          <cell r="R5607">
            <v>0</v>
          </cell>
        </row>
        <row r="5608">
          <cell r="R5608">
            <v>0</v>
          </cell>
        </row>
        <row r="5609">
          <cell r="R5609">
            <v>0</v>
          </cell>
        </row>
        <row r="5610">
          <cell r="R5610">
            <v>0</v>
          </cell>
        </row>
        <row r="5611">
          <cell r="R5611">
            <v>0</v>
          </cell>
        </row>
        <row r="5612">
          <cell r="R5612">
            <v>0</v>
          </cell>
        </row>
        <row r="5613">
          <cell r="R5613">
            <v>0</v>
          </cell>
        </row>
        <row r="5614">
          <cell r="R5614">
            <v>0</v>
          </cell>
        </row>
        <row r="5615">
          <cell r="R5615">
            <v>0</v>
          </cell>
        </row>
        <row r="5616">
          <cell r="R5616">
            <v>0</v>
          </cell>
        </row>
        <row r="5617">
          <cell r="R5617">
            <v>0</v>
          </cell>
        </row>
        <row r="5618">
          <cell r="R5618">
            <v>0</v>
          </cell>
        </row>
        <row r="5619">
          <cell r="R5619">
            <v>0</v>
          </cell>
        </row>
        <row r="5620">
          <cell r="R5620">
            <v>0</v>
          </cell>
        </row>
        <row r="5621">
          <cell r="R5621">
            <v>0</v>
          </cell>
        </row>
        <row r="5622">
          <cell r="R5622">
            <v>0</v>
          </cell>
        </row>
        <row r="5623">
          <cell r="R5623">
            <v>0</v>
          </cell>
        </row>
        <row r="5624">
          <cell r="R5624">
            <v>0</v>
          </cell>
        </row>
        <row r="5625">
          <cell r="R5625">
            <v>0</v>
          </cell>
        </row>
        <row r="5626">
          <cell r="R5626">
            <v>0</v>
          </cell>
        </row>
        <row r="5627">
          <cell r="R5627">
            <v>0</v>
          </cell>
        </row>
        <row r="5628">
          <cell r="R5628">
            <v>0</v>
          </cell>
        </row>
        <row r="5629">
          <cell r="R5629">
            <v>0</v>
          </cell>
        </row>
        <row r="5630">
          <cell r="R5630">
            <v>0</v>
          </cell>
        </row>
        <row r="5631">
          <cell r="R5631">
            <v>0</v>
          </cell>
        </row>
        <row r="5632">
          <cell r="R5632">
            <v>0</v>
          </cell>
        </row>
        <row r="5633">
          <cell r="R5633">
            <v>0</v>
          </cell>
        </row>
        <row r="5634">
          <cell r="R5634">
            <v>0</v>
          </cell>
        </row>
        <row r="5635">
          <cell r="R5635">
            <v>0</v>
          </cell>
        </row>
        <row r="5636">
          <cell r="R5636">
            <v>0</v>
          </cell>
        </row>
        <row r="5637">
          <cell r="R5637">
            <v>0</v>
          </cell>
        </row>
        <row r="5638">
          <cell r="R5638">
            <v>0</v>
          </cell>
        </row>
        <row r="5639">
          <cell r="R5639">
            <v>0</v>
          </cell>
        </row>
        <row r="5640">
          <cell r="R5640">
            <v>0</v>
          </cell>
        </row>
        <row r="5641">
          <cell r="R5641">
            <v>0</v>
          </cell>
        </row>
        <row r="5642">
          <cell r="R5642">
            <v>0</v>
          </cell>
        </row>
        <row r="5643">
          <cell r="R5643">
            <v>0</v>
          </cell>
        </row>
        <row r="5644">
          <cell r="R5644">
            <v>0</v>
          </cell>
        </row>
        <row r="5645">
          <cell r="R5645">
            <v>0</v>
          </cell>
        </row>
        <row r="5646">
          <cell r="R5646">
            <v>0</v>
          </cell>
        </row>
        <row r="5647">
          <cell r="R5647">
            <v>0</v>
          </cell>
        </row>
        <row r="5648">
          <cell r="R5648">
            <v>0</v>
          </cell>
        </row>
        <row r="5649">
          <cell r="R5649">
            <v>0</v>
          </cell>
        </row>
        <row r="5650">
          <cell r="R5650">
            <v>0</v>
          </cell>
        </row>
        <row r="5651">
          <cell r="R5651">
            <v>0</v>
          </cell>
        </row>
        <row r="5652">
          <cell r="R5652">
            <v>0</v>
          </cell>
        </row>
        <row r="5653">
          <cell r="R5653">
            <v>0</v>
          </cell>
        </row>
        <row r="5654">
          <cell r="R5654">
            <v>0</v>
          </cell>
        </row>
        <row r="5655">
          <cell r="R5655">
            <v>0</v>
          </cell>
        </row>
        <row r="5656">
          <cell r="R5656">
            <v>0</v>
          </cell>
        </row>
        <row r="5657">
          <cell r="R5657">
            <v>0</v>
          </cell>
        </row>
        <row r="5658">
          <cell r="R5658">
            <v>0</v>
          </cell>
        </row>
        <row r="5659">
          <cell r="R5659">
            <v>0</v>
          </cell>
        </row>
        <row r="5660">
          <cell r="R5660">
            <v>0</v>
          </cell>
        </row>
        <row r="5661">
          <cell r="R5661">
            <v>0</v>
          </cell>
        </row>
        <row r="5662">
          <cell r="R5662">
            <v>0</v>
          </cell>
        </row>
        <row r="5663">
          <cell r="R5663">
            <v>0</v>
          </cell>
        </row>
        <row r="5664">
          <cell r="R5664">
            <v>0</v>
          </cell>
        </row>
        <row r="5665">
          <cell r="R5665">
            <v>0</v>
          </cell>
        </row>
        <row r="5666">
          <cell r="R5666">
            <v>0</v>
          </cell>
        </row>
        <row r="5667">
          <cell r="R5667">
            <v>0</v>
          </cell>
        </row>
        <row r="5668">
          <cell r="R5668">
            <v>0</v>
          </cell>
        </row>
        <row r="5669">
          <cell r="R5669">
            <v>0</v>
          </cell>
        </row>
        <row r="5670">
          <cell r="R5670">
            <v>0</v>
          </cell>
        </row>
        <row r="5671">
          <cell r="R5671">
            <v>0</v>
          </cell>
        </row>
        <row r="5672">
          <cell r="R5672">
            <v>0</v>
          </cell>
        </row>
        <row r="5673">
          <cell r="R5673">
            <v>0</v>
          </cell>
        </row>
        <row r="5674">
          <cell r="R5674">
            <v>0</v>
          </cell>
        </row>
        <row r="5675">
          <cell r="R5675">
            <v>0</v>
          </cell>
        </row>
        <row r="5676">
          <cell r="R5676">
            <v>0</v>
          </cell>
        </row>
        <row r="5677">
          <cell r="R5677">
            <v>0</v>
          </cell>
        </row>
        <row r="5678">
          <cell r="R5678">
            <v>0</v>
          </cell>
        </row>
        <row r="5679">
          <cell r="R5679">
            <v>0</v>
          </cell>
        </row>
        <row r="5680">
          <cell r="R5680">
            <v>0</v>
          </cell>
        </row>
        <row r="5681">
          <cell r="R5681">
            <v>0</v>
          </cell>
        </row>
        <row r="5682">
          <cell r="R5682">
            <v>0</v>
          </cell>
        </row>
        <row r="5683">
          <cell r="R5683">
            <v>0</v>
          </cell>
        </row>
        <row r="5684">
          <cell r="R5684">
            <v>0</v>
          </cell>
        </row>
        <row r="5685">
          <cell r="R5685">
            <v>0</v>
          </cell>
        </row>
        <row r="5686">
          <cell r="R5686">
            <v>0</v>
          </cell>
        </row>
        <row r="5687">
          <cell r="R5687">
            <v>0</v>
          </cell>
        </row>
        <row r="5688">
          <cell r="R5688">
            <v>0</v>
          </cell>
        </row>
        <row r="5689">
          <cell r="R5689">
            <v>0</v>
          </cell>
        </row>
        <row r="5690">
          <cell r="R5690">
            <v>0</v>
          </cell>
        </row>
        <row r="5691">
          <cell r="R5691">
            <v>0</v>
          </cell>
        </row>
        <row r="5692">
          <cell r="R5692">
            <v>0</v>
          </cell>
        </row>
        <row r="5693">
          <cell r="R5693">
            <v>0</v>
          </cell>
        </row>
        <row r="5694">
          <cell r="R5694">
            <v>0</v>
          </cell>
        </row>
        <row r="5695">
          <cell r="R5695">
            <v>0</v>
          </cell>
        </row>
        <row r="5696">
          <cell r="R5696">
            <v>0</v>
          </cell>
        </row>
        <row r="5697">
          <cell r="R5697">
            <v>0</v>
          </cell>
        </row>
        <row r="5698">
          <cell r="R5698">
            <v>0</v>
          </cell>
        </row>
        <row r="5699">
          <cell r="R5699">
            <v>0</v>
          </cell>
        </row>
        <row r="5700">
          <cell r="R5700">
            <v>0</v>
          </cell>
        </row>
        <row r="5701">
          <cell r="R5701">
            <v>0</v>
          </cell>
        </row>
        <row r="5702">
          <cell r="R5702">
            <v>0</v>
          </cell>
        </row>
        <row r="5703">
          <cell r="R5703">
            <v>0</v>
          </cell>
        </row>
        <row r="5704">
          <cell r="R5704">
            <v>0</v>
          </cell>
        </row>
        <row r="5705">
          <cell r="R5705">
            <v>0</v>
          </cell>
        </row>
        <row r="5706">
          <cell r="R5706">
            <v>0</v>
          </cell>
        </row>
        <row r="5707">
          <cell r="R5707">
            <v>0</v>
          </cell>
        </row>
        <row r="5708">
          <cell r="R5708">
            <v>0</v>
          </cell>
        </row>
        <row r="5709">
          <cell r="R5709">
            <v>0</v>
          </cell>
        </row>
        <row r="5710">
          <cell r="R5710">
            <v>0</v>
          </cell>
        </row>
        <row r="5711">
          <cell r="R5711">
            <v>0</v>
          </cell>
        </row>
        <row r="5712">
          <cell r="R5712">
            <v>0</v>
          </cell>
        </row>
        <row r="5713">
          <cell r="R5713">
            <v>0</v>
          </cell>
        </row>
        <row r="5714">
          <cell r="R5714">
            <v>0</v>
          </cell>
        </row>
        <row r="5715">
          <cell r="R5715">
            <v>0</v>
          </cell>
        </row>
        <row r="5716">
          <cell r="R5716">
            <v>0</v>
          </cell>
        </row>
        <row r="5717">
          <cell r="R5717">
            <v>0</v>
          </cell>
        </row>
        <row r="5718">
          <cell r="R5718">
            <v>0</v>
          </cell>
        </row>
        <row r="5719">
          <cell r="R5719">
            <v>0</v>
          </cell>
        </row>
        <row r="5720">
          <cell r="R5720">
            <v>0</v>
          </cell>
        </row>
        <row r="5721">
          <cell r="R5721">
            <v>0</v>
          </cell>
        </row>
        <row r="5722">
          <cell r="R5722">
            <v>0</v>
          </cell>
        </row>
        <row r="5723">
          <cell r="R5723">
            <v>0</v>
          </cell>
        </row>
        <row r="5724">
          <cell r="R5724">
            <v>0</v>
          </cell>
        </row>
        <row r="5725">
          <cell r="R5725">
            <v>0</v>
          </cell>
        </row>
        <row r="5726">
          <cell r="R5726">
            <v>0</v>
          </cell>
        </row>
        <row r="5727">
          <cell r="R5727">
            <v>0</v>
          </cell>
        </row>
        <row r="5728">
          <cell r="R5728">
            <v>0</v>
          </cell>
        </row>
        <row r="5729">
          <cell r="R5729">
            <v>0</v>
          </cell>
        </row>
        <row r="5730">
          <cell r="R5730">
            <v>0</v>
          </cell>
        </row>
        <row r="5731">
          <cell r="R5731">
            <v>0</v>
          </cell>
        </row>
        <row r="5732">
          <cell r="R5732">
            <v>0</v>
          </cell>
        </row>
        <row r="5733">
          <cell r="R5733">
            <v>0</v>
          </cell>
        </row>
        <row r="5734">
          <cell r="R5734">
            <v>0</v>
          </cell>
        </row>
        <row r="5735">
          <cell r="R5735">
            <v>0</v>
          </cell>
        </row>
        <row r="5736">
          <cell r="R5736">
            <v>0</v>
          </cell>
        </row>
        <row r="5737">
          <cell r="R5737">
            <v>0</v>
          </cell>
        </row>
        <row r="5738">
          <cell r="R5738">
            <v>0</v>
          </cell>
        </row>
        <row r="5739">
          <cell r="R5739">
            <v>0</v>
          </cell>
        </row>
        <row r="5740">
          <cell r="R5740">
            <v>0</v>
          </cell>
        </row>
        <row r="5741">
          <cell r="R5741">
            <v>0</v>
          </cell>
        </row>
        <row r="5742">
          <cell r="R5742">
            <v>0</v>
          </cell>
        </row>
        <row r="5743">
          <cell r="R5743">
            <v>0</v>
          </cell>
        </row>
        <row r="5744">
          <cell r="R5744">
            <v>0</v>
          </cell>
        </row>
        <row r="5745">
          <cell r="R5745">
            <v>0</v>
          </cell>
        </row>
        <row r="5746">
          <cell r="R5746">
            <v>0</v>
          </cell>
        </row>
        <row r="5747">
          <cell r="R5747">
            <v>0</v>
          </cell>
        </row>
        <row r="5748">
          <cell r="R5748">
            <v>0</v>
          </cell>
        </row>
        <row r="5749">
          <cell r="R5749">
            <v>0</v>
          </cell>
        </row>
        <row r="5750">
          <cell r="R5750">
            <v>0</v>
          </cell>
        </row>
        <row r="5751">
          <cell r="R5751">
            <v>0</v>
          </cell>
        </row>
        <row r="5752">
          <cell r="R5752">
            <v>0</v>
          </cell>
        </row>
        <row r="5753">
          <cell r="R5753">
            <v>0</v>
          </cell>
        </row>
        <row r="5754">
          <cell r="R5754">
            <v>0</v>
          </cell>
        </row>
        <row r="5755">
          <cell r="R5755">
            <v>0</v>
          </cell>
        </row>
        <row r="5756">
          <cell r="R5756">
            <v>0</v>
          </cell>
        </row>
        <row r="5757">
          <cell r="R5757">
            <v>0</v>
          </cell>
        </row>
        <row r="5758">
          <cell r="R5758">
            <v>0</v>
          </cell>
        </row>
        <row r="5759">
          <cell r="R5759">
            <v>0</v>
          </cell>
        </row>
        <row r="5760">
          <cell r="R5760">
            <v>0</v>
          </cell>
        </row>
        <row r="5761">
          <cell r="R5761">
            <v>0</v>
          </cell>
        </row>
        <row r="5762">
          <cell r="R5762">
            <v>0</v>
          </cell>
        </row>
        <row r="5763">
          <cell r="R5763">
            <v>0</v>
          </cell>
        </row>
        <row r="5764">
          <cell r="R5764">
            <v>0</v>
          </cell>
        </row>
        <row r="5765">
          <cell r="R5765">
            <v>0</v>
          </cell>
        </row>
        <row r="5766">
          <cell r="R5766">
            <v>0</v>
          </cell>
        </row>
        <row r="5767">
          <cell r="R5767">
            <v>0</v>
          </cell>
        </row>
        <row r="5768">
          <cell r="R5768">
            <v>0</v>
          </cell>
        </row>
        <row r="5769">
          <cell r="R5769">
            <v>0</v>
          </cell>
        </row>
        <row r="5770">
          <cell r="R5770">
            <v>0</v>
          </cell>
        </row>
        <row r="5771">
          <cell r="R5771">
            <v>0</v>
          </cell>
        </row>
        <row r="5772">
          <cell r="R5772">
            <v>0</v>
          </cell>
        </row>
        <row r="5773">
          <cell r="R5773">
            <v>0</v>
          </cell>
        </row>
        <row r="5774">
          <cell r="R5774">
            <v>0</v>
          </cell>
        </row>
        <row r="5775">
          <cell r="R5775">
            <v>0</v>
          </cell>
        </row>
        <row r="5776">
          <cell r="R5776">
            <v>0</v>
          </cell>
        </row>
        <row r="5777">
          <cell r="R5777">
            <v>0</v>
          </cell>
        </row>
        <row r="5778">
          <cell r="R5778">
            <v>0</v>
          </cell>
        </row>
        <row r="5779">
          <cell r="R5779">
            <v>0</v>
          </cell>
        </row>
        <row r="5780">
          <cell r="R5780">
            <v>0</v>
          </cell>
        </row>
        <row r="5781">
          <cell r="R5781">
            <v>0</v>
          </cell>
        </row>
        <row r="5782">
          <cell r="R5782">
            <v>0</v>
          </cell>
        </row>
        <row r="5783">
          <cell r="R5783">
            <v>0</v>
          </cell>
        </row>
        <row r="5784">
          <cell r="R5784">
            <v>0</v>
          </cell>
        </row>
        <row r="5785">
          <cell r="R5785">
            <v>0</v>
          </cell>
        </row>
        <row r="5786">
          <cell r="R5786">
            <v>0</v>
          </cell>
        </row>
        <row r="5787">
          <cell r="R5787">
            <v>0</v>
          </cell>
        </row>
        <row r="5788">
          <cell r="R5788">
            <v>0</v>
          </cell>
        </row>
        <row r="5789">
          <cell r="R5789">
            <v>0</v>
          </cell>
        </row>
        <row r="5790">
          <cell r="R5790">
            <v>0</v>
          </cell>
        </row>
        <row r="5791">
          <cell r="R5791">
            <v>0</v>
          </cell>
        </row>
        <row r="5792">
          <cell r="R5792">
            <v>0</v>
          </cell>
        </row>
        <row r="5793">
          <cell r="R5793">
            <v>0</v>
          </cell>
        </row>
        <row r="5794">
          <cell r="R5794">
            <v>0</v>
          </cell>
        </row>
        <row r="5795">
          <cell r="R5795">
            <v>0</v>
          </cell>
        </row>
        <row r="5796">
          <cell r="R5796">
            <v>0</v>
          </cell>
        </row>
        <row r="5797">
          <cell r="R5797">
            <v>0</v>
          </cell>
        </row>
        <row r="5798">
          <cell r="R5798">
            <v>0</v>
          </cell>
        </row>
        <row r="5799">
          <cell r="R5799">
            <v>0</v>
          </cell>
        </row>
        <row r="5800">
          <cell r="R5800">
            <v>0</v>
          </cell>
        </row>
        <row r="5801">
          <cell r="R5801">
            <v>0</v>
          </cell>
        </row>
        <row r="5802">
          <cell r="R5802">
            <v>0</v>
          </cell>
        </row>
        <row r="5803">
          <cell r="R5803">
            <v>0</v>
          </cell>
        </row>
        <row r="5804">
          <cell r="R5804">
            <v>0</v>
          </cell>
        </row>
        <row r="5805">
          <cell r="R5805">
            <v>0</v>
          </cell>
        </row>
        <row r="5806">
          <cell r="R5806">
            <v>0</v>
          </cell>
        </row>
        <row r="5807">
          <cell r="R5807">
            <v>0</v>
          </cell>
        </row>
        <row r="5808">
          <cell r="R5808">
            <v>0</v>
          </cell>
        </row>
        <row r="5809">
          <cell r="R5809">
            <v>0</v>
          </cell>
        </row>
        <row r="5810">
          <cell r="R5810">
            <v>0</v>
          </cell>
        </row>
        <row r="5811">
          <cell r="R5811">
            <v>0</v>
          </cell>
        </row>
        <row r="5812">
          <cell r="R5812">
            <v>0</v>
          </cell>
        </row>
        <row r="5813">
          <cell r="R5813">
            <v>0</v>
          </cell>
        </row>
        <row r="5814">
          <cell r="R5814">
            <v>0</v>
          </cell>
        </row>
        <row r="5815">
          <cell r="R5815">
            <v>0</v>
          </cell>
        </row>
        <row r="5816">
          <cell r="R5816">
            <v>0</v>
          </cell>
        </row>
        <row r="5817">
          <cell r="R5817">
            <v>0</v>
          </cell>
        </row>
        <row r="5818">
          <cell r="R5818">
            <v>0</v>
          </cell>
        </row>
        <row r="5819">
          <cell r="R5819">
            <v>0</v>
          </cell>
        </row>
        <row r="5820">
          <cell r="R5820">
            <v>0</v>
          </cell>
        </row>
        <row r="5821">
          <cell r="R5821">
            <v>0</v>
          </cell>
        </row>
        <row r="5822">
          <cell r="R5822">
            <v>0</v>
          </cell>
        </row>
        <row r="5823">
          <cell r="R5823">
            <v>0</v>
          </cell>
        </row>
        <row r="5824">
          <cell r="R5824">
            <v>0</v>
          </cell>
        </row>
        <row r="5825">
          <cell r="R5825">
            <v>0</v>
          </cell>
        </row>
        <row r="5826">
          <cell r="R5826">
            <v>0</v>
          </cell>
        </row>
        <row r="5827">
          <cell r="R5827">
            <v>0</v>
          </cell>
        </row>
        <row r="5828">
          <cell r="R5828">
            <v>0</v>
          </cell>
        </row>
        <row r="5829">
          <cell r="R5829">
            <v>0</v>
          </cell>
        </row>
        <row r="5830">
          <cell r="R5830">
            <v>0</v>
          </cell>
        </row>
        <row r="5831">
          <cell r="R5831">
            <v>0</v>
          </cell>
        </row>
        <row r="5832">
          <cell r="R5832">
            <v>0</v>
          </cell>
        </row>
        <row r="5833">
          <cell r="R5833">
            <v>0</v>
          </cell>
        </row>
        <row r="5834">
          <cell r="R5834">
            <v>0</v>
          </cell>
        </row>
        <row r="5835">
          <cell r="R5835">
            <v>0</v>
          </cell>
        </row>
        <row r="5836">
          <cell r="R5836">
            <v>0</v>
          </cell>
        </row>
        <row r="5837">
          <cell r="R5837">
            <v>0</v>
          </cell>
        </row>
        <row r="5838">
          <cell r="R5838">
            <v>0</v>
          </cell>
        </row>
        <row r="5839">
          <cell r="R5839">
            <v>0</v>
          </cell>
        </row>
        <row r="5840">
          <cell r="R5840">
            <v>0</v>
          </cell>
        </row>
        <row r="5841">
          <cell r="R5841">
            <v>0</v>
          </cell>
        </row>
        <row r="5842">
          <cell r="R5842">
            <v>0</v>
          </cell>
        </row>
        <row r="5843">
          <cell r="R5843">
            <v>0</v>
          </cell>
        </row>
        <row r="5844">
          <cell r="R5844">
            <v>0</v>
          </cell>
        </row>
        <row r="5845">
          <cell r="R5845">
            <v>0</v>
          </cell>
        </row>
        <row r="5846">
          <cell r="R5846">
            <v>0</v>
          </cell>
        </row>
        <row r="5847">
          <cell r="R5847">
            <v>0</v>
          </cell>
        </row>
        <row r="5848">
          <cell r="R5848">
            <v>0</v>
          </cell>
        </row>
        <row r="5849">
          <cell r="R5849">
            <v>0</v>
          </cell>
        </row>
        <row r="5850">
          <cell r="R5850">
            <v>0</v>
          </cell>
        </row>
        <row r="5851">
          <cell r="R5851">
            <v>0</v>
          </cell>
        </row>
        <row r="5852">
          <cell r="R5852">
            <v>0</v>
          </cell>
        </row>
        <row r="5853">
          <cell r="R5853">
            <v>0</v>
          </cell>
        </row>
        <row r="5854">
          <cell r="R5854">
            <v>0</v>
          </cell>
        </row>
        <row r="5855">
          <cell r="R5855">
            <v>0</v>
          </cell>
        </row>
        <row r="5856">
          <cell r="R5856">
            <v>0</v>
          </cell>
        </row>
        <row r="5857">
          <cell r="R5857">
            <v>0</v>
          </cell>
        </row>
        <row r="5858">
          <cell r="R5858">
            <v>0</v>
          </cell>
        </row>
        <row r="5859">
          <cell r="R5859">
            <v>0</v>
          </cell>
        </row>
        <row r="5860">
          <cell r="R5860">
            <v>0</v>
          </cell>
        </row>
        <row r="5861">
          <cell r="R5861">
            <v>0</v>
          </cell>
        </row>
        <row r="5862">
          <cell r="R5862">
            <v>0</v>
          </cell>
        </row>
        <row r="5863">
          <cell r="R5863">
            <v>0</v>
          </cell>
        </row>
        <row r="5864">
          <cell r="R5864">
            <v>0</v>
          </cell>
        </row>
        <row r="5865">
          <cell r="R5865">
            <v>0</v>
          </cell>
        </row>
        <row r="5866">
          <cell r="R5866">
            <v>0</v>
          </cell>
        </row>
        <row r="5867">
          <cell r="R5867">
            <v>0</v>
          </cell>
        </row>
        <row r="5868">
          <cell r="R5868">
            <v>0</v>
          </cell>
        </row>
        <row r="5869">
          <cell r="R5869">
            <v>0</v>
          </cell>
        </row>
        <row r="5870">
          <cell r="R5870">
            <v>0</v>
          </cell>
        </row>
        <row r="5871">
          <cell r="R5871">
            <v>0</v>
          </cell>
        </row>
        <row r="5872">
          <cell r="R5872">
            <v>0</v>
          </cell>
        </row>
        <row r="5873">
          <cell r="R5873">
            <v>0</v>
          </cell>
        </row>
        <row r="5874">
          <cell r="R5874">
            <v>0</v>
          </cell>
        </row>
        <row r="5875">
          <cell r="R5875">
            <v>0</v>
          </cell>
        </row>
        <row r="5876">
          <cell r="R5876">
            <v>0</v>
          </cell>
        </row>
        <row r="5877">
          <cell r="R5877">
            <v>0</v>
          </cell>
        </row>
        <row r="5878">
          <cell r="R5878">
            <v>0</v>
          </cell>
        </row>
        <row r="5879">
          <cell r="R5879">
            <v>0</v>
          </cell>
        </row>
        <row r="5880">
          <cell r="R5880">
            <v>0</v>
          </cell>
        </row>
        <row r="5881">
          <cell r="R5881">
            <v>0</v>
          </cell>
        </row>
        <row r="5882">
          <cell r="R5882">
            <v>0</v>
          </cell>
        </row>
        <row r="5883">
          <cell r="R5883">
            <v>0</v>
          </cell>
        </row>
        <row r="5884">
          <cell r="R5884">
            <v>0</v>
          </cell>
        </row>
        <row r="5885">
          <cell r="R5885">
            <v>0</v>
          </cell>
        </row>
        <row r="5886">
          <cell r="R5886">
            <v>0</v>
          </cell>
        </row>
        <row r="5887">
          <cell r="R5887">
            <v>0</v>
          </cell>
        </row>
        <row r="5888">
          <cell r="R5888">
            <v>0</v>
          </cell>
        </row>
        <row r="5889">
          <cell r="R5889">
            <v>0</v>
          </cell>
        </row>
        <row r="5890">
          <cell r="R5890">
            <v>0</v>
          </cell>
        </row>
        <row r="5891">
          <cell r="R5891">
            <v>0</v>
          </cell>
        </row>
        <row r="5892">
          <cell r="R5892">
            <v>0</v>
          </cell>
        </row>
        <row r="5893">
          <cell r="R5893">
            <v>0</v>
          </cell>
        </row>
        <row r="5894">
          <cell r="R5894">
            <v>0</v>
          </cell>
        </row>
        <row r="5895">
          <cell r="R5895">
            <v>0</v>
          </cell>
        </row>
        <row r="5896">
          <cell r="R5896">
            <v>0</v>
          </cell>
        </row>
        <row r="5897">
          <cell r="R5897">
            <v>0</v>
          </cell>
        </row>
        <row r="5898">
          <cell r="R5898">
            <v>0</v>
          </cell>
        </row>
        <row r="5899">
          <cell r="R5899">
            <v>0</v>
          </cell>
        </row>
        <row r="5900">
          <cell r="R5900">
            <v>0</v>
          </cell>
        </row>
        <row r="5901">
          <cell r="R5901">
            <v>0</v>
          </cell>
        </row>
        <row r="5902">
          <cell r="R5902">
            <v>0</v>
          </cell>
        </row>
        <row r="5903">
          <cell r="R5903">
            <v>0</v>
          </cell>
        </row>
        <row r="5904">
          <cell r="R5904">
            <v>0</v>
          </cell>
        </row>
        <row r="5905">
          <cell r="R5905">
            <v>0</v>
          </cell>
        </row>
        <row r="5906">
          <cell r="R5906">
            <v>0</v>
          </cell>
        </row>
        <row r="5907">
          <cell r="R5907">
            <v>0</v>
          </cell>
        </row>
        <row r="5908">
          <cell r="R5908">
            <v>0</v>
          </cell>
        </row>
        <row r="5909">
          <cell r="R5909">
            <v>0</v>
          </cell>
        </row>
        <row r="5910">
          <cell r="R5910">
            <v>0</v>
          </cell>
        </row>
        <row r="5911">
          <cell r="R5911">
            <v>0</v>
          </cell>
        </row>
        <row r="5912">
          <cell r="R5912">
            <v>0</v>
          </cell>
        </row>
        <row r="5913">
          <cell r="R5913">
            <v>0</v>
          </cell>
        </row>
        <row r="5914">
          <cell r="R5914">
            <v>0</v>
          </cell>
        </row>
        <row r="5915">
          <cell r="R5915">
            <v>0</v>
          </cell>
        </row>
        <row r="5916">
          <cell r="R5916">
            <v>0</v>
          </cell>
        </row>
        <row r="5917">
          <cell r="R5917">
            <v>0</v>
          </cell>
        </row>
        <row r="5918">
          <cell r="R5918">
            <v>0</v>
          </cell>
        </row>
        <row r="5919">
          <cell r="R5919">
            <v>0</v>
          </cell>
        </row>
        <row r="5920">
          <cell r="R5920">
            <v>0</v>
          </cell>
        </row>
        <row r="5921">
          <cell r="R5921">
            <v>0</v>
          </cell>
        </row>
        <row r="5922">
          <cell r="R5922">
            <v>0</v>
          </cell>
        </row>
        <row r="5923">
          <cell r="R5923">
            <v>0</v>
          </cell>
        </row>
        <row r="5924">
          <cell r="R5924">
            <v>0</v>
          </cell>
        </row>
        <row r="5925">
          <cell r="R5925">
            <v>0</v>
          </cell>
        </row>
        <row r="5926">
          <cell r="R5926">
            <v>0</v>
          </cell>
        </row>
        <row r="5927">
          <cell r="R5927">
            <v>0</v>
          </cell>
        </row>
        <row r="5928">
          <cell r="R5928">
            <v>0</v>
          </cell>
        </row>
        <row r="5929">
          <cell r="R5929">
            <v>0</v>
          </cell>
        </row>
        <row r="5930">
          <cell r="R5930">
            <v>0</v>
          </cell>
        </row>
        <row r="5931">
          <cell r="R5931">
            <v>0</v>
          </cell>
        </row>
        <row r="5932">
          <cell r="R5932">
            <v>0</v>
          </cell>
        </row>
        <row r="5933">
          <cell r="R5933">
            <v>0</v>
          </cell>
        </row>
        <row r="5934">
          <cell r="R5934">
            <v>0</v>
          </cell>
        </row>
        <row r="5935">
          <cell r="R5935">
            <v>0</v>
          </cell>
        </row>
        <row r="5936">
          <cell r="R5936">
            <v>0</v>
          </cell>
        </row>
        <row r="5937">
          <cell r="R5937">
            <v>0</v>
          </cell>
        </row>
        <row r="5938">
          <cell r="R5938">
            <v>0</v>
          </cell>
        </row>
        <row r="5939">
          <cell r="R5939">
            <v>0</v>
          </cell>
        </row>
        <row r="5940">
          <cell r="R5940">
            <v>0</v>
          </cell>
        </row>
        <row r="5941">
          <cell r="R5941">
            <v>0</v>
          </cell>
        </row>
        <row r="5942">
          <cell r="R5942">
            <v>0</v>
          </cell>
        </row>
        <row r="5943">
          <cell r="R5943">
            <v>0</v>
          </cell>
        </row>
        <row r="5944">
          <cell r="R5944">
            <v>0</v>
          </cell>
        </row>
        <row r="5945">
          <cell r="R5945">
            <v>0</v>
          </cell>
        </row>
        <row r="5946">
          <cell r="R5946">
            <v>0</v>
          </cell>
        </row>
        <row r="5947">
          <cell r="R5947">
            <v>0</v>
          </cell>
        </row>
        <row r="5948">
          <cell r="R5948">
            <v>0</v>
          </cell>
        </row>
        <row r="5949">
          <cell r="R5949">
            <v>0</v>
          </cell>
        </row>
        <row r="5950">
          <cell r="R5950">
            <v>0</v>
          </cell>
        </row>
        <row r="5951">
          <cell r="R5951">
            <v>0</v>
          </cell>
        </row>
        <row r="5952">
          <cell r="R5952">
            <v>0</v>
          </cell>
        </row>
        <row r="5953">
          <cell r="R5953">
            <v>0</v>
          </cell>
        </row>
        <row r="5954">
          <cell r="R5954">
            <v>0</v>
          </cell>
        </row>
        <row r="5955">
          <cell r="R5955">
            <v>0</v>
          </cell>
        </row>
        <row r="5956">
          <cell r="R5956">
            <v>0</v>
          </cell>
        </row>
        <row r="5957">
          <cell r="R5957">
            <v>0</v>
          </cell>
        </row>
        <row r="5958">
          <cell r="R5958">
            <v>0</v>
          </cell>
        </row>
        <row r="5959">
          <cell r="R5959">
            <v>0</v>
          </cell>
        </row>
        <row r="5960">
          <cell r="R5960">
            <v>0</v>
          </cell>
        </row>
        <row r="5961">
          <cell r="R5961">
            <v>0</v>
          </cell>
        </row>
        <row r="5962">
          <cell r="R5962">
            <v>0</v>
          </cell>
        </row>
        <row r="5963">
          <cell r="R5963">
            <v>0</v>
          </cell>
        </row>
        <row r="5964">
          <cell r="R5964">
            <v>0</v>
          </cell>
        </row>
        <row r="5965">
          <cell r="R5965">
            <v>0</v>
          </cell>
        </row>
        <row r="5966">
          <cell r="R5966">
            <v>0</v>
          </cell>
        </row>
        <row r="5967">
          <cell r="R5967">
            <v>0</v>
          </cell>
        </row>
        <row r="5968">
          <cell r="R5968">
            <v>0</v>
          </cell>
        </row>
        <row r="5969">
          <cell r="R5969">
            <v>0</v>
          </cell>
        </row>
        <row r="5970">
          <cell r="R5970">
            <v>0</v>
          </cell>
        </row>
        <row r="5971">
          <cell r="R5971">
            <v>0</v>
          </cell>
        </row>
        <row r="5972">
          <cell r="R5972">
            <v>0</v>
          </cell>
        </row>
        <row r="5973">
          <cell r="R5973">
            <v>0</v>
          </cell>
        </row>
        <row r="5974">
          <cell r="R5974">
            <v>0</v>
          </cell>
        </row>
        <row r="5975">
          <cell r="R5975">
            <v>0</v>
          </cell>
        </row>
        <row r="5976">
          <cell r="R5976">
            <v>0</v>
          </cell>
        </row>
        <row r="5977">
          <cell r="R5977">
            <v>0</v>
          </cell>
        </row>
        <row r="5978">
          <cell r="R5978">
            <v>0</v>
          </cell>
        </row>
        <row r="5979">
          <cell r="R5979">
            <v>0</v>
          </cell>
        </row>
        <row r="5980">
          <cell r="R5980">
            <v>0</v>
          </cell>
        </row>
        <row r="5981">
          <cell r="R5981">
            <v>0</v>
          </cell>
        </row>
        <row r="5982">
          <cell r="R5982">
            <v>0</v>
          </cell>
        </row>
        <row r="5983">
          <cell r="R5983">
            <v>0</v>
          </cell>
        </row>
        <row r="5984">
          <cell r="R5984">
            <v>0</v>
          </cell>
        </row>
        <row r="5985">
          <cell r="R5985">
            <v>0</v>
          </cell>
        </row>
        <row r="5986">
          <cell r="R5986">
            <v>0</v>
          </cell>
        </row>
        <row r="5987">
          <cell r="R5987">
            <v>0</v>
          </cell>
        </row>
        <row r="5988">
          <cell r="R5988">
            <v>0</v>
          </cell>
        </row>
        <row r="5989">
          <cell r="R5989">
            <v>0</v>
          </cell>
        </row>
        <row r="5990">
          <cell r="R5990">
            <v>0</v>
          </cell>
        </row>
        <row r="5991">
          <cell r="R5991">
            <v>0</v>
          </cell>
        </row>
        <row r="5992">
          <cell r="R5992">
            <v>0</v>
          </cell>
        </row>
        <row r="5993">
          <cell r="R5993">
            <v>0</v>
          </cell>
        </row>
        <row r="5994">
          <cell r="R5994">
            <v>0</v>
          </cell>
        </row>
        <row r="5995">
          <cell r="R5995">
            <v>0</v>
          </cell>
        </row>
        <row r="5996">
          <cell r="R5996">
            <v>0</v>
          </cell>
        </row>
        <row r="5997">
          <cell r="R5997">
            <v>0</v>
          </cell>
        </row>
        <row r="5998">
          <cell r="R5998">
            <v>0</v>
          </cell>
        </row>
        <row r="5999">
          <cell r="R5999">
            <v>0</v>
          </cell>
        </row>
        <row r="6000">
          <cell r="R6000">
            <v>0</v>
          </cell>
        </row>
        <row r="6001">
          <cell r="R6001">
            <v>0</v>
          </cell>
        </row>
        <row r="6002">
          <cell r="R6002">
            <v>0</v>
          </cell>
        </row>
        <row r="6003">
          <cell r="R6003">
            <v>0</v>
          </cell>
        </row>
        <row r="6004">
          <cell r="R6004">
            <v>0</v>
          </cell>
        </row>
        <row r="6005">
          <cell r="R6005">
            <v>0</v>
          </cell>
        </row>
        <row r="6006">
          <cell r="R6006">
            <v>0</v>
          </cell>
        </row>
        <row r="6007">
          <cell r="R6007">
            <v>0</v>
          </cell>
        </row>
        <row r="6008">
          <cell r="R6008">
            <v>0</v>
          </cell>
        </row>
        <row r="6009">
          <cell r="R6009">
            <v>0</v>
          </cell>
        </row>
        <row r="6010">
          <cell r="R6010">
            <v>0</v>
          </cell>
        </row>
        <row r="6011">
          <cell r="R6011">
            <v>0</v>
          </cell>
        </row>
        <row r="6012">
          <cell r="R6012">
            <v>0</v>
          </cell>
        </row>
        <row r="6013">
          <cell r="R6013">
            <v>0</v>
          </cell>
        </row>
        <row r="6014">
          <cell r="R6014">
            <v>0</v>
          </cell>
        </row>
        <row r="6015">
          <cell r="R6015">
            <v>0</v>
          </cell>
        </row>
        <row r="6016">
          <cell r="R6016">
            <v>0</v>
          </cell>
        </row>
        <row r="6017">
          <cell r="R6017">
            <v>0</v>
          </cell>
        </row>
        <row r="6018">
          <cell r="R6018">
            <v>0</v>
          </cell>
        </row>
        <row r="6019">
          <cell r="R6019">
            <v>0</v>
          </cell>
        </row>
        <row r="6020">
          <cell r="R6020">
            <v>0</v>
          </cell>
        </row>
        <row r="6021">
          <cell r="R6021">
            <v>0</v>
          </cell>
        </row>
        <row r="6022">
          <cell r="R6022">
            <v>0</v>
          </cell>
        </row>
        <row r="6023">
          <cell r="R6023">
            <v>0</v>
          </cell>
        </row>
        <row r="6024">
          <cell r="R6024">
            <v>0</v>
          </cell>
        </row>
        <row r="6025">
          <cell r="R6025">
            <v>0</v>
          </cell>
        </row>
        <row r="6026">
          <cell r="R6026">
            <v>0</v>
          </cell>
        </row>
        <row r="6027">
          <cell r="R6027">
            <v>0</v>
          </cell>
        </row>
        <row r="6028">
          <cell r="R6028">
            <v>0</v>
          </cell>
        </row>
        <row r="6029">
          <cell r="R6029">
            <v>0</v>
          </cell>
        </row>
        <row r="6030">
          <cell r="R6030">
            <v>0</v>
          </cell>
        </row>
        <row r="6031">
          <cell r="R6031">
            <v>0</v>
          </cell>
        </row>
        <row r="6032">
          <cell r="R6032">
            <v>0</v>
          </cell>
        </row>
        <row r="6033">
          <cell r="R6033">
            <v>0</v>
          </cell>
        </row>
        <row r="6034">
          <cell r="R6034">
            <v>0</v>
          </cell>
        </row>
        <row r="6035">
          <cell r="R6035">
            <v>0</v>
          </cell>
        </row>
        <row r="6036">
          <cell r="R6036">
            <v>0</v>
          </cell>
        </row>
        <row r="6037">
          <cell r="R6037">
            <v>0</v>
          </cell>
        </row>
        <row r="6038">
          <cell r="R6038">
            <v>0</v>
          </cell>
        </row>
        <row r="6039">
          <cell r="R6039">
            <v>0</v>
          </cell>
        </row>
        <row r="6040">
          <cell r="R6040">
            <v>0</v>
          </cell>
        </row>
        <row r="6041">
          <cell r="R6041">
            <v>0</v>
          </cell>
        </row>
        <row r="6042">
          <cell r="R6042">
            <v>0</v>
          </cell>
        </row>
        <row r="6043">
          <cell r="R6043">
            <v>0</v>
          </cell>
        </row>
        <row r="6044">
          <cell r="R6044">
            <v>0</v>
          </cell>
        </row>
        <row r="6045">
          <cell r="R6045">
            <v>0</v>
          </cell>
        </row>
        <row r="6046">
          <cell r="R6046">
            <v>0</v>
          </cell>
        </row>
        <row r="6047">
          <cell r="R6047">
            <v>0</v>
          </cell>
        </row>
        <row r="6048">
          <cell r="R6048">
            <v>0</v>
          </cell>
        </row>
        <row r="6049">
          <cell r="R6049">
            <v>0</v>
          </cell>
        </row>
        <row r="6050">
          <cell r="R6050">
            <v>0</v>
          </cell>
        </row>
        <row r="6051">
          <cell r="R6051">
            <v>0</v>
          </cell>
        </row>
        <row r="6052">
          <cell r="R6052">
            <v>0</v>
          </cell>
        </row>
        <row r="6053">
          <cell r="R6053">
            <v>0</v>
          </cell>
        </row>
        <row r="6054">
          <cell r="R6054">
            <v>0</v>
          </cell>
        </row>
        <row r="6055">
          <cell r="R6055">
            <v>0</v>
          </cell>
        </row>
        <row r="6056">
          <cell r="R6056">
            <v>0</v>
          </cell>
        </row>
        <row r="6057">
          <cell r="R6057">
            <v>0</v>
          </cell>
        </row>
        <row r="6058">
          <cell r="R6058">
            <v>0</v>
          </cell>
        </row>
        <row r="6059">
          <cell r="R6059">
            <v>0</v>
          </cell>
        </row>
        <row r="6060">
          <cell r="R6060">
            <v>0</v>
          </cell>
        </row>
        <row r="6061">
          <cell r="R6061">
            <v>0</v>
          </cell>
        </row>
        <row r="6062">
          <cell r="R6062">
            <v>0</v>
          </cell>
        </row>
        <row r="6063">
          <cell r="R6063">
            <v>0</v>
          </cell>
        </row>
        <row r="6064">
          <cell r="R6064">
            <v>0</v>
          </cell>
        </row>
        <row r="6065">
          <cell r="R6065">
            <v>0</v>
          </cell>
        </row>
        <row r="6066">
          <cell r="R6066">
            <v>0</v>
          </cell>
        </row>
        <row r="6067">
          <cell r="R6067">
            <v>0</v>
          </cell>
        </row>
        <row r="6068">
          <cell r="R6068">
            <v>0</v>
          </cell>
        </row>
        <row r="6069">
          <cell r="R6069">
            <v>0</v>
          </cell>
        </row>
        <row r="6070">
          <cell r="R6070">
            <v>0</v>
          </cell>
        </row>
        <row r="6071">
          <cell r="R6071">
            <v>0</v>
          </cell>
        </row>
        <row r="6072">
          <cell r="R6072">
            <v>0</v>
          </cell>
        </row>
        <row r="6073">
          <cell r="R6073">
            <v>0</v>
          </cell>
        </row>
        <row r="6074">
          <cell r="R6074">
            <v>0</v>
          </cell>
        </row>
        <row r="6075">
          <cell r="R6075">
            <v>0</v>
          </cell>
        </row>
        <row r="6076">
          <cell r="R6076">
            <v>0</v>
          </cell>
        </row>
        <row r="6077">
          <cell r="R6077">
            <v>0</v>
          </cell>
        </row>
        <row r="6078">
          <cell r="R6078">
            <v>0</v>
          </cell>
        </row>
        <row r="6079">
          <cell r="R6079">
            <v>0</v>
          </cell>
        </row>
        <row r="6080">
          <cell r="R6080">
            <v>0</v>
          </cell>
        </row>
        <row r="6081">
          <cell r="R6081">
            <v>0</v>
          </cell>
        </row>
        <row r="6082">
          <cell r="R6082">
            <v>0</v>
          </cell>
        </row>
        <row r="6083">
          <cell r="R6083">
            <v>0</v>
          </cell>
        </row>
        <row r="6084">
          <cell r="R6084">
            <v>0</v>
          </cell>
        </row>
        <row r="6085">
          <cell r="R6085">
            <v>0</v>
          </cell>
        </row>
        <row r="6086">
          <cell r="R6086">
            <v>0</v>
          </cell>
        </row>
        <row r="6087">
          <cell r="R6087">
            <v>0</v>
          </cell>
        </row>
        <row r="6088">
          <cell r="R6088">
            <v>0</v>
          </cell>
        </row>
        <row r="6089">
          <cell r="R6089">
            <v>0</v>
          </cell>
        </row>
        <row r="6090">
          <cell r="R6090">
            <v>0</v>
          </cell>
        </row>
        <row r="6091">
          <cell r="R6091">
            <v>0</v>
          </cell>
        </row>
        <row r="6092">
          <cell r="R6092">
            <v>0</v>
          </cell>
        </row>
        <row r="6093">
          <cell r="R6093">
            <v>0</v>
          </cell>
        </row>
        <row r="6094">
          <cell r="R6094">
            <v>0</v>
          </cell>
        </row>
        <row r="6095">
          <cell r="R6095">
            <v>0</v>
          </cell>
        </row>
        <row r="6096">
          <cell r="R6096">
            <v>0</v>
          </cell>
        </row>
        <row r="6097">
          <cell r="R6097">
            <v>0</v>
          </cell>
        </row>
        <row r="6098">
          <cell r="R6098">
            <v>0</v>
          </cell>
        </row>
        <row r="6099">
          <cell r="R6099">
            <v>0</v>
          </cell>
        </row>
        <row r="6100">
          <cell r="R6100">
            <v>0</v>
          </cell>
        </row>
        <row r="6101">
          <cell r="R6101">
            <v>0</v>
          </cell>
        </row>
        <row r="6102">
          <cell r="R6102">
            <v>0</v>
          </cell>
        </row>
        <row r="6103">
          <cell r="R6103">
            <v>0</v>
          </cell>
        </row>
        <row r="6104">
          <cell r="R6104">
            <v>0</v>
          </cell>
        </row>
        <row r="6105">
          <cell r="R6105">
            <v>0</v>
          </cell>
        </row>
        <row r="6106">
          <cell r="R6106">
            <v>0</v>
          </cell>
        </row>
        <row r="6107">
          <cell r="R6107">
            <v>0</v>
          </cell>
        </row>
        <row r="6108">
          <cell r="R6108">
            <v>0</v>
          </cell>
        </row>
        <row r="6109">
          <cell r="R6109">
            <v>0</v>
          </cell>
        </row>
        <row r="6110">
          <cell r="R6110">
            <v>0</v>
          </cell>
        </row>
        <row r="6111">
          <cell r="R6111">
            <v>0</v>
          </cell>
        </row>
        <row r="6112">
          <cell r="R6112">
            <v>0</v>
          </cell>
        </row>
        <row r="6113">
          <cell r="R6113">
            <v>0</v>
          </cell>
        </row>
        <row r="6114">
          <cell r="R6114">
            <v>0</v>
          </cell>
        </row>
        <row r="6115">
          <cell r="R6115">
            <v>0</v>
          </cell>
        </row>
        <row r="6116">
          <cell r="R6116">
            <v>0</v>
          </cell>
        </row>
        <row r="6117">
          <cell r="R6117">
            <v>0</v>
          </cell>
        </row>
        <row r="6118">
          <cell r="R6118">
            <v>0</v>
          </cell>
        </row>
        <row r="6119">
          <cell r="R6119">
            <v>0</v>
          </cell>
        </row>
        <row r="6120">
          <cell r="R6120">
            <v>0</v>
          </cell>
        </row>
        <row r="6121">
          <cell r="R6121">
            <v>0</v>
          </cell>
        </row>
        <row r="6122">
          <cell r="R6122">
            <v>0</v>
          </cell>
        </row>
        <row r="6123">
          <cell r="R6123">
            <v>0</v>
          </cell>
        </row>
        <row r="6124">
          <cell r="R6124">
            <v>0</v>
          </cell>
        </row>
        <row r="6125">
          <cell r="R6125">
            <v>0</v>
          </cell>
        </row>
        <row r="6126">
          <cell r="R6126">
            <v>0</v>
          </cell>
        </row>
        <row r="6127">
          <cell r="R6127">
            <v>0</v>
          </cell>
        </row>
        <row r="6128">
          <cell r="R6128">
            <v>0</v>
          </cell>
        </row>
        <row r="6129">
          <cell r="R6129">
            <v>0</v>
          </cell>
        </row>
        <row r="6130">
          <cell r="R6130">
            <v>0</v>
          </cell>
        </row>
        <row r="6131">
          <cell r="R6131">
            <v>0</v>
          </cell>
        </row>
        <row r="6132">
          <cell r="R6132">
            <v>0</v>
          </cell>
        </row>
        <row r="6133">
          <cell r="R6133">
            <v>0</v>
          </cell>
        </row>
        <row r="6134">
          <cell r="R6134">
            <v>0</v>
          </cell>
        </row>
        <row r="6135">
          <cell r="R6135">
            <v>0</v>
          </cell>
        </row>
        <row r="6136">
          <cell r="R6136">
            <v>0</v>
          </cell>
        </row>
        <row r="6137">
          <cell r="R6137">
            <v>0</v>
          </cell>
        </row>
        <row r="6138">
          <cell r="R6138">
            <v>0</v>
          </cell>
        </row>
        <row r="6139">
          <cell r="R6139">
            <v>0</v>
          </cell>
        </row>
        <row r="6140">
          <cell r="R6140">
            <v>0</v>
          </cell>
        </row>
        <row r="6141">
          <cell r="R6141">
            <v>0</v>
          </cell>
        </row>
        <row r="6142">
          <cell r="R6142">
            <v>0</v>
          </cell>
        </row>
        <row r="6143">
          <cell r="R6143">
            <v>0</v>
          </cell>
        </row>
        <row r="6144">
          <cell r="R6144">
            <v>0</v>
          </cell>
        </row>
        <row r="6145">
          <cell r="R6145">
            <v>0</v>
          </cell>
        </row>
        <row r="6146">
          <cell r="R6146">
            <v>0</v>
          </cell>
        </row>
        <row r="6147">
          <cell r="R6147">
            <v>0</v>
          </cell>
        </row>
        <row r="6148">
          <cell r="R6148">
            <v>0</v>
          </cell>
        </row>
        <row r="6149">
          <cell r="R6149">
            <v>0</v>
          </cell>
        </row>
        <row r="6150">
          <cell r="R6150">
            <v>0</v>
          </cell>
        </row>
        <row r="6151">
          <cell r="R6151">
            <v>0</v>
          </cell>
        </row>
        <row r="6152">
          <cell r="R6152">
            <v>0</v>
          </cell>
        </row>
        <row r="6153">
          <cell r="R6153">
            <v>0</v>
          </cell>
        </row>
        <row r="6154">
          <cell r="R6154">
            <v>0</v>
          </cell>
        </row>
        <row r="6155">
          <cell r="R6155">
            <v>0</v>
          </cell>
        </row>
        <row r="6156">
          <cell r="R6156">
            <v>0</v>
          </cell>
        </row>
        <row r="6157">
          <cell r="R6157">
            <v>0</v>
          </cell>
        </row>
        <row r="6158">
          <cell r="R6158">
            <v>0</v>
          </cell>
        </row>
        <row r="6159">
          <cell r="R6159">
            <v>0</v>
          </cell>
        </row>
        <row r="6160">
          <cell r="R6160">
            <v>0</v>
          </cell>
        </row>
        <row r="6161">
          <cell r="R6161">
            <v>0</v>
          </cell>
        </row>
        <row r="6162">
          <cell r="R6162">
            <v>0</v>
          </cell>
        </row>
        <row r="6163">
          <cell r="R6163">
            <v>0</v>
          </cell>
        </row>
        <row r="6164">
          <cell r="R6164">
            <v>0</v>
          </cell>
        </row>
        <row r="6165">
          <cell r="R6165">
            <v>0</v>
          </cell>
        </row>
        <row r="6166">
          <cell r="R6166">
            <v>0</v>
          </cell>
        </row>
        <row r="6167">
          <cell r="R6167">
            <v>0</v>
          </cell>
        </row>
        <row r="6168">
          <cell r="R6168">
            <v>0</v>
          </cell>
        </row>
        <row r="6169">
          <cell r="R6169">
            <v>0</v>
          </cell>
        </row>
        <row r="6170">
          <cell r="R6170">
            <v>0</v>
          </cell>
        </row>
        <row r="6171">
          <cell r="R6171">
            <v>0</v>
          </cell>
        </row>
        <row r="6172">
          <cell r="R6172">
            <v>0</v>
          </cell>
        </row>
        <row r="6173">
          <cell r="R6173">
            <v>0</v>
          </cell>
        </row>
        <row r="6174">
          <cell r="R6174">
            <v>0</v>
          </cell>
        </row>
        <row r="6175">
          <cell r="R6175">
            <v>0</v>
          </cell>
        </row>
        <row r="6176">
          <cell r="R6176">
            <v>0</v>
          </cell>
        </row>
        <row r="6177">
          <cell r="R6177">
            <v>0</v>
          </cell>
        </row>
        <row r="6178">
          <cell r="R6178">
            <v>0</v>
          </cell>
        </row>
        <row r="6179">
          <cell r="R6179">
            <v>0</v>
          </cell>
        </row>
        <row r="6180">
          <cell r="R6180">
            <v>0</v>
          </cell>
        </row>
        <row r="6181">
          <cell r="R6181">
            <v>0</v>
          </cell>
        </row>
        <row r="6182">
          <cell r="R6182">
            <v>0</v>
          </cell>
        </row>
        <row r="6183">
          <cell r="R6183">
            <v>0</v>
          </cell>
        </row>
        <row r="6184">
          <cell r="R6184">
            <v>0</v>
          </cell>
        </row>
        <row r="6185">
          <cell r="R6185">
            <v>0</v>
          </cell>
        </row>
        <row r="6186">
          <cell r="R6186">
            <v>0</v>
          </cell>
        </row>
        <row r="6187">
          <cell r="R6187">
            <v>0</v>
          </cell>
        </row>
        <row r="6188">
          <cell r="R6188">
            <v>0</v>
          </cell>
        </row>
        <row r="6189">
          <cell r="R6189">
            <v>0</v>
          </cell>
        </row>
        <row r="6190">
          <cell r="R6190">
            <v>0</v>
          </cell>
        </row>
        <row r="6191">
          <cell r="R6191">
            <v>0</v>
          </cell>
        </row>
        <row r="6192">
          <cell r="R6192">
            <v>0</v>
          </cell>
        </row>
        <row r="6193">
          <cell r="R6193">
            <v>0</v>
          </cell>
        </row>
        <row r="6194">
          <cell r="R6194">
            <v>0</v>
          </cell>
        </row>
        <row r="6195">
          <cell r="R6195">
            <v>0</v>
          </cell>
        </row>
        <row r="6196">
          <cell r="R6196">
            <v>0</v>
          </cell>
        </row>
        <row r="6197">
          <cell r="R6197">
            <v>0</v>
          </cell>
        </row>
        <row r="6198">
          <cell r="R6198">
            <v>0</v>
          </cell>
        </row>
        <row r="6199">
          <cell r="R6199">
            <v>0</v>
          </cell>
        </row>
        <row r="6200">
          <cell r="R6200">
            <v>0</v>
          </cell>
        </row>
        <row r="6201">
          <cell r="R6201">
            <v>0</v>
          </cell>
        </row>
        <row r="6202">
          <cell r="R6202">
            <v>0</v>
          </cell>
        </row>
        <row r="6203">
          <cell r="R6203">
            <v>0</v>
          </cell>
        </row>
        <row r="6204">
          <cell r="R6204">
            <v>0</v>
          </cell>
        </row>
        <row r="6205">
          <cell r="R6205">
            <v>0</v>
          </cell>
        </row>
        <row r="6206">
          <cell r="R6206">
            <v>0</v>
          </cell>
        </row>
        <row r="6207">
          <cell r="R6207">
            <v>0</v>
          </cell>
        </row>
        <row r="6208">
          <cell r="R6208">
            <v>0</v>
          </cell>
        </row>
        <row r="6209">
          <cell r="R6209">
            <v>0</v>
          </cell>
        </row>
        <row r="6210">
          <cell r="R6210">
            <v>0</v>
          </cell>
        </row>
        <row r="6211">
          <cell r="R6211">
            <v>0</v>
          </cell>
        </row>
        <row r="6212">
          <cell r="R6212">
            <v>0</v>
          </cell>
        </row>
        <row r="6213">
          <cell r="R6213">
            <v>0</v>
          </cell>
        </row>
        <row r="6214">
          <cell r="R6214">
            <v>0</v>
          </cell>
        </row>
        <row r="6215">
          <cell r="R6215">
            <v>0</v>
          </cell>
        </row>
        <row r="6216">
          <cell r="R6216">
            <v>0</v>
          </cell>
        </row>
        <row r="6217">
          <cell r="R6217">
            <v>0</v>
          </cell>
        </row>
        <row r="6218">
          <cell r="R6218">
            <v>0</v>
          </cell>
        </row>
        <row r="6219">
          <cell r="R6219">
            <v>0</v>
          </cell>
        </row>
        <row r="6220">
          <cell r="R6220">
            <v>0</v>
          </cell>
        </row>
        <row r="6221">
          <cell r="R6221">
            <v>0</v>
          </cell>
        </row>
        <row r="6222">
          <cell r="R6222">
            <v>0</v>
          </cell>
        </row>
        <row r="6223">
          <cell r="R6223">
            <v>0</v>
          </cell>
        </row>
        <row r="6224">
          <cell r="R6224">
            <v>0</v>
          </cell>
        </row>
        <row r="6225">
          <cell r="R6225">
            <v>0</v>
          </cell>
        </row>
        <row r="6226">
          <cell r="R6226">
            <v>0</v>
          </cell>
        </row>
        <row r="6227">
          <cell r="R6227">
            <v>0</v>
          </cell>
        </row>
        <row r="6228">
          <cell r="R6228">
            <v>0</v>
          </cell>
        </row>
        <row r="6229">
          <cell r="R6229">
            <v>0</v>
          </cell>
        </row>
        <row r="6230">
          <cell r="R6230">
            <v>0</v>
          </cell>
        </row>
        <row r="6231">
          <cell r="R6231">
            <v>0</v>
          </cell>
        </row>
        <row r="6232">
          <cell r="R6232">
            <v>0</v>
          </cell>
        </row>
        <row r="6233">
          <cell r="R6233">
            <v>0</v>
          </cell>
        </row>
        <row r="6234">
          <cell r="R6234">
            <v>0</v>
          </cell>
        </row>
        <row r="6235">
          <cell r="R6235">
            <v>0</v>
          </cell>
        </row>
        <row r="6236">
          <cell r="R6236">
            <v>0</v>
          </cell>
        </row>
        <row r="6237">
          <cell r="R6237">
            <v>0</v>
          </cell>
        </row>
        <row r="6238">
          <cell r="R6238">
            <v>0</v>
          </cell>
        </row>
        <row r="6239">
          <cell r="R6239">
            <v>0</v>
          </cell>
        </row>
        <row r="6240">
          <cell r="R6240">
            <v>0</v>
          </cell>
        </row>
        <row r="6241">
          <cell r="R6241">
            <v>0</v>
          </cell>
        </row>
        <row r="6242">
          <cell r="R6242">
            <v>0</v>
          </cell>
        </row>
        <row r="6243">
          <cell r="R6243">
            <v>0</v>
          </cell>
        </row>
        <row r="6244">
          <cell r="R6244">
            <v>0</v>
          </cell>
        </row>
        <row r="6245">
          <cell r="R6245">
            <v>0</v>
          </cell>
        </row>
        <row r="6246">
          <cell r="R6246">
            <v>0</v>
          </cell>
        </row>
        <row r="6247">
          <cell r="R6247">
            <v>0</v>
          </cell>
        </row>
        <row r="6248">
          <cell r="R6248">
            <v>0</v>
          </cell>
        </row>
        <row r="6249">
          <cell r="R6249">
            <v>0</v>
          </cell>
        </row>
        <row r="6250">
          <cell r="R6250">
            <v>0</v>
          </cell>
        </row>
        <row r="6251">
          <cell r="R6251">
            <v>0</v>
          </cell>
        </row>
        <row r="6252">
          <cell r="R6252">
            <v>0</v>
          </cell>
        </row>
        <row r="6253">
          <cell r="R6253">
            <v>0</v>
          </cell>
        </row>
        <row r="6254">
          <cell r="R6254">
            <v>0</v>
          </cell>
        </row>
        <row r="6255">
          <cell r="R6255">
            <v>0</v>
          </cell>
        </row>
        <row r="6256">
          <cell r="R6256">
            <v>0</v>
          </cell>
        </row>
        <row r="6257">
          <cell r="R6257">
            <v>0</v>
          </cell>
        </row>
        <row r="6258">
          <cell r="R6258">
            <v>0</v>
          </cell>
        </row>
        <row r="6259">
          <cell r="R6259">
            <v>0</v>
          </cell>
        </row>
        <row r="6260">
          <cell r="R6260">
            <v>0</v>
          </cell>
        </row>
        <row r="6261">
          <cell r="R6261">
            <v>0</v>
          </cell>
        </row>
        <row r="6262">
          <cell r="R6262">
            <v>0</v>
          </cell>
        </row>
        <row r="6263">
          <cell r="R6263">
            <v>0</v>
          </cell>
        </row>
        <row r="6264">
          <cell r="R6264">
            <v>0</v>
          </cell>
        </row>
        <row r="6265">
          <cell r="R6265">
            <v>0</v>
          </cell>
        </row>
        <row r="6266">
          <cell r="R6266">
            <v>0</v>
          </cell>
        </row>
        <row r="6267">
          <cell r="R6267">
            <v>0</v>
          </cell>
        </row>
        <row r="6268">
          <cell r="R6268">
            <v>0</v>
          </cell>
        </row>
        <row r="6269">
          <cell r="R6269">
            <v>0</v>
          </cell>
        </row>
        <row r="6270">
          <cell r="R6270">
            <v>0</v>
          </cell>
        </row>
        <row r="6271">
          <cell r="R6271">
            <v>0</v>
          </cell>
        </row>
        <row r="6272">
          <cell r="R6272">
            <v>0</v>
          </cell>
        </row>
        <row r="6273">
          <cell r="R6273">
            <v>0</v>
          </cell>
        </row>
        <row r="6274">
          <cell r="R6274">
            <v>0</v>
          </cell>
        </row>
        <row r="6275">
          <cell r="R6275">
            <v>0</v>
          </cell>
        </row>
        <row r="6276">
          <cell r="R6276">
            <v>0</v>
          </cell>
        </row>
        <row r="6277">
          <cell r="R6277">
            <v>0</v>
          </cell>
        </row>
        <row r="6278">
          <cell r="R6278">
            <v>0</v>
          </cell>
        </row>
        <row r="6279">
          <cell r="R6279">
            <v>0</v>
          </cell>
        </row>
        <row r="6280">
          <cell r="R6280">
            <v>0</v>
          </cell>
        </row>
        <row r="6281">
          <cell r="R6281">
            <v>0</v>
          </cell>
        </row>
        <row r="6282">
          <cell r="R6282">
            <v>0</v>
          </cell>
        </row>
        <row r="6283">
          <cell r="R6283">
            <v>0</v>
          </cell>
        </row>
        <row r="6284">
          <cell r="R6284">
            <v>0</v>
          </cell>
        </row>
        <row r="6285">
          <cell r="R6285">
            <v>0</v>
          </cell>
        </row>
        <row r="6286">
          <cell r="R6286">
            <v>0</v>
          </cell>
        </row>
        <row r="6287">
          <cell r="R6287">
            <v>0</v>
          </cell>
        </row>
        <row r="6288">
          <cell r="R6288">
            <v>0</v>
          </cell>
        </row>
        <row r="6289">
          <cell r="R6289">
            <v>0</v>
          </cell>
        </row>
        <row r="6290">
          <cell r="R6290">
            <v>0</v>
          </cell>
        </row>
        <row r="6291">
          <cell r="R6291">
            <v>0</v>
          </cell>
        </row>
        <row r="6292">
          <cell r="R6292">
            <v>0</v>
          </cell>
        </row>
        <row r="6293">
          <cell r="R6293">
            <v>0</v>
          </cell>
        </row>
        <row r="6294">
          <cell r="R6294">
            <v>0</v>
          </cell>
        </row>
        <row r="6295">
          <cell r="R6295">
            <v>0</v>
          </cell>
        </row>
        <row r="6296">
          <cell r="R6296">
            <v>0</v>
          </cell>
        </row>
        <row r="6297">
          <cell r="R6297">
            <v>0</v>
          </cell>
        </row>
        <row r="6298">
          <cell r="R6298">
            <v>0</v>
          </cell>
        </row>
        <row r="6299">
          <cell r="R6299">
            <v>0</v>
          </cell>
        </row>
        <row r="6300">
          <cell r="R6300">
            <v>0</v>
          </cell>
        </row>
        <row r="6301">
          <cell r="R6301">
            <v>0</v>
          </cell>
        </row>
        <row r="6302">
          <cell r="R6302">
            <v>0</v>
          </cell>
        </row>
        <row r="6303">
          <cell r="R6303">
            <v>0</v>
          </cell>
        </row>
        <row r="6304">
          <cell r="R6304">
            <v>0</v>
          </cell>
        </row>
        <row r="6305">
          <cell r="R6305">
            <v>0</v>
          </cell>
        </row>
        <row r="6306">
          <cell r="R6306">
            <v>0</v>
          </cell>
        </row>
        <row r="6307">
          <cell r="R6307">
            <v>0</v>
          </cell>
        </row>
        <row r="6308">
          <cell r="R6308">
            <v>0</v>
          </cell>
        </row>
        <row r="6309">
          <cell r="R6309">
            <v>0</v>
          </cell>
        </row>
        <row r="6310">
          <cell r="R6310">
            <v>0</v>
          </cell>
        </row>
        <row r="6311">
          <cell r="R6311">
            <v>0</v>
          </cell>
        </row>
        <row r="6312">
          <cell r="R6312">
            <v>0</v>
          </cell>
        </row>
        <row r="6313">
          <cell r="R6313">
            <v>0</v>
          </cell>
        </row>
        <row r="6314">
          <cell r="R6314">
            <v>0</v>
          </cell>
        </row>
        <row r="6315">
          <cell r="R6315">
            <v>0</v>
          </cell>
        </row>
        <row r="6316">
          <cell r="R6316">
            <v>0</v>
          </cell>
        </row>
        <row r="6317">
          <cell r="R6317">
            <v>0</v>
          </cell>
        </row>
        <row r="6318">
          <cell r="R6318">
            <v>0</v>
          </cell>
        </row>
        <row r="6319">
          <cell r="R6319">
            <v>0</v>
          </cell>
        </row>
        <row r="6320">
          <cell r="R6320">
            <v>0</v>
          </cell>
        </row>
        <row r="6321">
          <cell r="R6321">
            <v>0</v>
          </cell>
        </row>
        <row r="6322">
          <cell r="R6322">
            <v>0</v>
          </cell>
        </row>
        <row r="6323">
          <cell r="R6323">
            <v>0</v>
          </cell>
        </row>
        <row r="6324">
          <cell r="R6324">
            <v>0</v>
          </cell>
        </row>
        <row r="6325">
          <cell r="R6325">
            <v>0</v>
          </cell>
        </row>
        <row r="6326">
          <cell r="R6326">
            <v>0</v>
          </cell>
        </row>
        <row r="6327">
          <cell r="R6327">
            <v>0</v>
          </cell>
        </row>
        <row r="6328">
          <cell r="R6328">
            <v>0</v>
          </cell>
        </row>
        <row r="6329">
          <cell r="R6329">
            <v>0</v>
          </cell>
        </row>
        <row r="6330">
          <cell r="R6330">
            <v>0</v>
          </cell>
        </row>
        <row r="6331">
          <cell r="R6331">
            <v>0</v>
          </cell>
        </row>
        <row r="6332">
          <cell r="R6332">
            <v>0</v>
          </cell>
        </row>
        <row r="6333">
          <cell r="R6333">
            <v>0</v>
          </cell>
        </row>
        <row r="6334">
          <cell r="R6334">
            <v>0</v>
          </cell>
        </row>
        <row r="6335">
          <cell r="R6335">
            <v>0</v>
          </cell>
        </row>
        <row r="6336">
          <cell r="R6336">
            <v>0</v>
          </cell>
        </row>
        <row r="6337">
          <cell r="R6337">
            <v>0</v>
          </cell>
        </row>
        <row r="6338">
          <cell r="R6338">
            <v>0</v>
          </cell>
        </row>
        <row r="6339">
          <cell r="R6339">
            <v>0</v>
          </cell>
        </row>
        <row r="6340">
          <cell r="R6340">
            <v>0</v>
          </cell>
        </row>
        <row r="6341">
          <cell r="R6341">
            <v>0</v>
          </cell>
        </row>
        <row r="6342">
          <cell r="R6342">
            <v>0</v>
          </cell>
        </row>
        <row r="6343">
          <cell r="R6343">
            <v>0</v>
          </cell>
        </row>
        <row r="6344">
          <cell r="R6344">
            <v>0</v>
          </cell>
        </row>
        <row r="6345">
          <cell r="R6345">
            <v>0</v>
          </cell>
        </row>
        <row r="6346">
          <cell r="R6346">
            <v>0</v>
          </cell>
        </row>
        <row r="6347">
          <cell r="R6347">
            <v>0</v>
          </cell>
        </row>
        <row r="6348">
          <cell r="R6348">
            <v>0</v>
          </cell>
        </row>
        <row r="6349">
          <cell r="R6349">
            <v>0</v>
          </cell>
        </row>
        <row r="6350">
          <cell r="R6350">
            <v>0</v>
          </cell>
        </row>
        <row r="6351">
          <cell r="R6351">
            <v>0</v>
          </cell>
        </row>
        <row r="6352">
          <cell r="R6352">
            <v>0</v>
          </cell>
        </row>
        <row r="6353">
          <cell r="R6353">
            <v>0</v>
          </cell>
        </row>
        <row r="6354">
          <cell r="R6354">
            <v>0</v>
          </cell>
        </row>
        <row r="6355">
          <cell r="R6355">
            <v>0</v>
          </cell>
        </row>
        <row r="6356">
          <cell r="R6356">
            <v>0</v>
          </cell>
        </row>
        <row r="6357">
          <cell r="R6357">
            <v>0</v>
          </cell>
        </row>
        <row r="6358">
          <cell r="R6358">
            <v>0</v>
          </cell>
        </row>
        <row r="6359">
          <cell r="R6359">
            <v>0</v>
          </cell>
        </row>
        <row r="6360">
          <cell r="R6360">
            <v>0</v>
          </cell>
        </row>
        <row r="6361">
          <cell r="R6361">
            <v>0</v>
          </cell>
        </row>
        <row r="6362">
          <cell r="R6362">
            <v>0</v>
          </cell>
        </row>
        <row r="6363">
          <cell r="R6363">
            <v>0</v>
          </cell>
        </row>
        <row r="6364">
          <cell r="R6364">
            <v>0</v>
          </cell>
        </row>
        <row r="6365">
          <cell r="R6365">
            <v>0</v>
          </cell>
        </row>
        <row r="6366">
          <cell r="R6366">
            <v>0</v>
          </cell>
        </row>
        <row r="6367">
          <cell r="R6367">
            <v>0</v>
          </cell>
        </row>
        <row r="6368">
          <cell r="R6368">
            <v>0</v>
          </cell>
        </row>
        <row r="6369">
          <cell r="R6369">
            <v>0</v>
          </cell>
        </row>
        <row r="6370">
          <cell r="R6370">
            <v>0</v>
          </cell>
        </row>
        <row r="6371">
          <cell r="R6371">
            <v>0</v>
          </cell>
        </row>
        <row r="6372">
          <cell r="R6372">
            <v>0</v>
          </cell>
        </row>
        <row r="6373">
          <cell r="R6373">
            <v>0</v>
          </cell>
        </row>
        <row r="6374">
          <cell r="R6374">
            <v>0</v>
          </cell>
        </row>
        <row r="6375">
          <cell r="R6375">
            <v>0</v>
          </cell>
        </row>
        <row r="6376">
          <cell r="R6376">
            <v>0</v>
          </cell>
        </row>
        <row r="6377">
          <cell r="R6377">
            <v>0</v>
          </cell>
        </row>
        <row r="6378">
          <cell r="R6378">
            <v>0</v>
          </cell>
        </row>
        <row r="6379">
          <cell r="R6379">
            <v>0</v>
          </cell>
        </row>
        <row r="6380">
          <cell r="R6380">
            <v>0</v>
          </cell>
        </row>
        <row r="6381">
          <cell r="R6381">
            <v>0</v>
          </cell>
        </row>
        <row r="6382">
          <cell r="R6382">
            <v>0</v>
          </cell>
        </row>
        <row r="6383">
          <cell r="R6383">
            <v>0</v>
          </cell>
        </row>
        <row r="6384">
          <cell r="R6384">
            <v>0</v>
          </cell>
        </row>
        <row r="6385">
          <cell r="R6385">
            <v>0</v>
          </cell>
        </row>
        <row r="6386">
          <cell r="R6386">
            <v>0</v>
          </cell>
        </row>
        <row r="6387">
          <cell r="R6387">
            <v>0</v>
          </cell>
        </row>
        <row r="6388">
          <cell r="R6388">
            <v>0</v>
          </cell>
        </row>
        <row r="6389">
          <cell r="R6389">
            <v>0</v>
          </cell>
        </row>
        <row r="6390">
          <cell r="R6390">
            <v>0</v>
          </cell>
        </row>
        <row r="6391">
          <cell r="R6391">
            <v>0</v>
          </cell>
        </row>
        <row r="6392">
          <cell r="R6392">
            <v>0</v>
          </cell>
        </row>
        <row r="6393">
          <cell r="R6393">
            <v>0</v>
          </cell>
        </row>
        <row r="6394">
          <cell r="R6394">
            <v>0</v>
          </cell>
        </row>
        <row r="6395">
          <cell r="R6395">
            <v>0</v>
          </cell>
        </row>
        <row r="6396">
          <cell r="R6396">
            <v>0</v>
          </cell>
        </row>
        <row r="6397">
          <cell r="R6397">
            <v>0</v>
          </cell>
        </row>
        <row r="6398">
          <cell r="R6398">
            <v>0</v>
          </cell>
        </row>
        <row r="6399">
          <cell r="R6399">
            <v>0</v>
          </cell>
        </row>
        <row r="6400">
          <cell r="R6400">
            <v>0</v>
          </cell>
        </row>
        <row r="6401">
          <cell r="R6401">
            <v>0</v>
          </cell>
        </row>
        <row r="6402">
          <cell r="R6402">
            <v>0</v>
          </cell>
        </row>
        <row r="6403">
          <cell r="R6403">
            <v>0</v>
          </cell>
        </row>
        <row r="6404">
          <cell r="R6404">
            <v>0</v>
          </cell>
        </row>
        <row r="6405">
          <cell r="R6405">
            <v>0</v>
          </cell>
        </row>
        <row r="6406">
          <cell r="R6406">
            <v>0</v>
          </cell>
        </row>
        <row r="6407">
          <cell r="R6407">
            <v>0</v>
          </cell>
        </row>
        <row r="6408">
          <cell r="R6408">
            <v>0</v>
          </cell>
        </row>
        <row r="6409">
          <cell r="R6409">
            <v>0</v>
          </cell>
        </row>
        <row r="6410">
          <cell r="R6410">
            <v>0</v>
          </cell>
        </row>
        <row r="6411">
          <cell r="R6411">
            <v>0</v>
          </cell>
        </row>
        <row r="6412">
          <cell r="R6412">
            <v>0</v>
          </cell>
        </row>
        <row r="6413">
          <cell r="R6413">
            <v>0</v>
          </cell>
        </row>
        <row r="6414">
          <cell r="R6414">
            <v>0</v>
          </cell>
        </row>
        <row r="6415">
          <cell r="R6415">
            <v>0</v>
          </cell>
        </row>
        <row r="6416">
          <cell r="R6416">
            <v>0</v>
          </cell>
        </row>
        <row r="6417">
          <cell r="R6417">
            <v>0</v>
          </cell>
        </row>
        <row r="6418">
          <cell r="R6418">
            <v>0</v>
          </cell>
        </row>
        <row r="6419">
          <cell r="R6419">
            <v>0</v>
          </cell>
        </row>
        <row r="6420">
          <cell r="R6420">
            <v>0</v>
          </cell>
        </row>
        <row r="6421">
          <cell r="R6421">
            <v>0</v>
          </cell>
        </row>
        <row r="6422">
          <cell r="R6422">
            <v>0</v>
          </cell>
        </row>
        <row r="6423">
          <cell r="R6423">
            <v>0</v>
          </cell>
        </row>
        <row r="6424">
          <cell r="R6424">
            <v>0</v>
          </cell>
        </row>
        <row r="6425">
          <cell r="R6425">
            <v>0</v>
          </cell>
        </row>
        <row r="6426">
          <cell r="R6426">
            <v>0</v>
          </cell>
        </row>
        <row r="6427">
          <cell r="R6427">
            <v>0</v>
          </cell>
        </row>
        <row r="6428">
          <cell r="R6428">
            <v>0</v>
          </cell>
        </row>
        <row r="6429">
          <cell r="R6429">
            <v>0</v>
          </cell>
        </row>
        <row r="6430">
          <cell r="R6430">
            <v>0</v>
          </cell>
        </row>
        <row r="6431">
          <cell r="R6431">
            <v>0</v>
          </cell>
        </row>
        <row r="6432">
          <cell r="R6432">
            <v>0</v>
          </cell>
        </row>
        <row r="6433">
          <cell r="R6433">
            <v>0</v>
          </cell>
        </row>
        <row r="6434">
          <cell r="R6434">
            <v>0</v>
          </cell>
        </row>
        <row r="6435">
          <cell r="R6435">
            <v>0</v>
          </cell>
        </row>
        <row r="6436">
          <cell r="R6436">
            <v>0</v>
          </cell>
        </row>
        <row r="6437">
          <cell r="R6437">
            <v>0</v>
          </cell>
        </row>
        <row r="6438">
          <cell r="R6438">
            <v>0</v>
          </cell>
        </row>
        <row r="6439">
          <cell r="R6439">
            <v>0</v>
          </cell>
        </row>
        <row r="6440">
          <cell r="R6440">
            <v>0</v>
          </cell>
        </row>
        <row r="6441">
          <cell r="R6441">
            <v>0</v>
          </cell>
        </row>
        <row r="6442">
          <cell r="R6442">
            <v>0</v>
          </cell>
        </row>
        <row r="6443">
          <cell r="R6443">
            <v>0</v>
          </cell>
        </row>
        <row r="6444">
          <cell r="R6444">
            <v>0</v>
          </cell>
        </row>
        <row r="6445">
          <cell r="R6445">
            <v>0</v>
          </cell>
        </row>
        <row r="6446">
          <cell r="R6446">
            <v>0</v>
          </cell>
        </row>
        <row r="6447">
          <cell r="R6447">
            <v>0</v>
          </cell>
        </row>
        <row r="6448">
          <cell r="R6448">
            <v>0</v>
          </cell>
        </row>
        <row r="6449">
          <cell r="R6449">
            <v>0</v>
          </cell>
        </row>
        <row r="6450">
          <cell r="R6450">
            <v>0</v>
          </cell>
        </row>
        <row r="6451">
          <cell r="R6451">
            <v>0</v>
          </cell>
        </row>
        <row r="6452">
          <cell r="R6452">
            <v>0</v>
          </cell>
        </row>
        <row r="6453">
          <cell r="R6453">
            <v>0</v>
          </cell>
        </row>
        <row r="6454">
          <cell r="R6454">
            <v>0</v>
          </cell>
        </row>
        <row r="6455">
          <cell r="R6455">
            <v>0</v>
          </cell>
        </row>
        <row r="6456">
          <cell r="R6456">
            <v>0</v>
          </cell>
        </row>
        <row r="6457">
          <cell r="R6457">
            <v>0</v>
          </cell>
        </row>
        <row r="6458">
          <cell r="R6458">
            <v>0</v>
          </cell>
        </row>
        <row r="6459">
          <cell r="R6459">
            <v>0</v>
          </cell>
        </row>
        <row r="6460">
          <cell r="R6460">
            <v>0</v>
          </cell>
        </row>
        <row r="6461">
          <cell r="R6461">
            <v>0</v>
          </cell>
        </row>
        <row r="6462">
          <cell r="R6462">
            <v>0</v>
          </cell>
        </row>
        <row r="6463">
          <cell r="R6463">
            <v>0</v>
          </cell>
        </row>
        <row r="6464">
          <cell r="R6464">
            <v>0</v>
          </cell>
        </row>
        <row r="6465">
          <cell r="R6465">
            <v>0</v>
          </cell>
        </row>
        <row r="6466">
          <cell r="R6466">
            <v>0</v>
          </cell>
        </row>
        <row r="6467">
          <cell r="R6467">
            <v>0</v>
          </cell>
        </row>
        <row r="6468">
          <cell r="R6468">
            <v>0</v>
          </cell>
        </row>
        <row r="6469">
          <cell r="R6469">
            <v>0</v>
          </cell>
        </row>
        <row r="6470">
          <cell r="R6470">
            <v>0</v>
          </cell>
        </row>
        <row r="6471">
          <cell r="R6471">
            <v>0</v>
          </cell>
        </row>
        <row r="6472">
          <cell r="R6472">
            <v>0</v>
          </cell>
        </row>
        <row r="6473">
          <cell r="R6473">
            <v>0</v>
          </cell>
        </row>
        <row r="6474">
          <cell r="R6474">
            <v>0</v>
          </cell>
        </row>
        <row r="6475">
          <cell r="R6475">
            <v>0</v>
          </cell>
        </row>
        <row r="6476">
          <cell r="R6476">
            <v>0</v>
          </cell>
        </row>
        <row r="6477">
          <cell r="R6477">
            <v>0</v>
          </cell>
        </row>
        <row r="6478">
          <cell r="R6478">
            <v>0</v>
          </cell>
        </row>
        <row r="6479">
          <cell r="R6479">
            <v>0</v>
          </cell>
        </row>
        <row r="6480">
          <cell r="R6480">
            <v>0</v>
          </cell>
        </row>
        <row r="6481">
          <cell r="R6481">
            <v>0</v>
          </cell>
        </row>
        <row r="6482">
          <cell r="R6482">
            <v>0</v>
          </cell>
        </row>
        <row r="6483">
          <cell r="R6483">
            <v>0</v>
          </cell>
        </row>
        <row r="6484">
          <cell r="R6484">
            <v>0</v>
          </cell>
        </row>
        <row r="6485">
          <cell r="R6485">
            <v>0</v>
          </cell>
        </row>
        <row r="6486">
          <cell r="R6486">
            <v>0</v>
          </cell>
        </row>
        <row r="6487">
          <cell r="R6487">
            <v>0</v>
          </cell>
        </row>
        <row r="6488">
          <cell r="R6488">
            <v>0</v>
          </cell>
        </row>
        <row r="6489">
          <cell r="R6489">
            <v>0</v>
          </cell>
        </row>
        <row r="6490">
          <cell r="R6490">
            <v>0</v>
          </cell>
        </row>
        <row r="6491">
          <cell r="R6491">
            <v>0</v>
          </cell>
        </row>
        <row r="6492">
          <cell r="R6492">
            <v>0</v>
          </cell>
        </row>
        <row r="6493">
          <cell r="R6493">
            <v>0</v>
          </cell>
        </row>
        <row r="6494">
          <cell r="R6494">
            <v>0</v>
          </cell>
        </row>
        <row r="6495">
          <cell r="R6495">
            <v>0</v>
          </cell>
        </row>
        <row r="6496">
          <cell r="R6496">
            <v>0</v>
          </cell>
        </row>
        <row r="6497">
          <cell r="R6497">
            <v>0</v>
          </cell>
        </row>
        <row r="6498">
          <cell r="R6498">
            <v>0</v>
          </cell>
        </row>
        <row r="6499">
          <cell r="R6499">
            <v>0</v>
          </cell>
        </row>
        <row r="6500">
          <cell r="R6500">
            <v>0</v>
          </cell>
        </row>
        <row r="6501">
          <cell r="R6501">
            <v>0</v>
          </cell>
        </row>
        <row r="6502">
          <cell r="R6502">
            <v>0</v>
          </cell>
        </row>
        <row r="6503">
          <cell r="R6503">
            <v>0</v>
          </cell>
        </row>
        <row r="6504">
          <cell r="R6504">
            <v>0</v>
          </cell>
        </row>
        <row r="6505">
          <cell r="R6505">
            <v>0</v>
          </cell>
        </row>
        <row r="6506">
          <cell r="R6506">
            <v>0</v>
          </cell>
        </row>
        <row r="6507">
          <cell r="R6507">
            <v>0</v>
          </cell>
        </row>
        <row r="6508">
          <cell r="R6508">
            <v>0</v>
          </cell>
        </row>
        <row r="6509">
          <cell r="R6509">
            <v>0</v>
          </cell>
        </row>
        <row r="6510">
          <cell r="R6510">
            <v>0</v>
          </cell>
        </row>
        <row r="6511">
          <cell r="R6511">
            <v>0</v>
          </cell>
        </row>
        <row r="6512">
          <cell r="R6512">
            <v>0</v>
          </cell>
        </row>
        <row r="6513">
          <cell r="R6513">
            <v>0</v>
          </cell>
        </row>
        <row r="6514">
          <cell r="R6514">
            <v>0</v>
          </cell>
        </row>
        <row r="6515">
          <cell r="R6515">
            <v>0</v>
          </cell>
        </row>
        <row r="6516">
          <cell r="R6516">
            <v>0</v>
          </cell>
        </row>
        <row r="6517">
          <cell r="R6517">
            <v>0</v>
          </cell>
        </row>
        <row r="6518">
          <cell r="R6518">
            <v>0</v>
          </cell>
        </row>
        <row r="6519">
          <cell r="R6519">
            <v>0</v>
          </cell>
        </row>
        <row r="6520">
          <cell r="R6520">
            <v>0</v>
          </cell>
        </row>
        <row r="6521">
          <cell r="R6521">
            <v>0</v>
          </cell>
        </row>
        <row r="6522">
          <cell r="R6522">
            <v>0</v>
          </cell>
        </row>
        <row r="6523">
          <cell r="R6523">
            <v>0</v>
          </cell>
        </row>
        <row r="6524">
          <cell r="R6524">
            <v>0</v>
          </cell>
        </row>
        <row r="6525">
          <cell r="R6525">
            <v>0</v>
          </cell>
        </row>
        <row r="6526">
          <cell r="R6526">
            <v>0</v>
          </cell>
        </row>
        <row r="6527">
          <cell r="R6527">
            <v>0</v>
          </cell>
        </row>
        <row r="6528">
          <cell r="R6528">
            <v>0</v>
          </cell>
        </row>
        <row r="6529">
          <cell r="R6529">
            <v>0</v>
          </cell>
        </row>
        <row r="6530">
          <cell r="R6530">
            <v>0</v>
          </cell>
        </row>
        <row r="6531">
          <cell r="R6531">
            <v>0</v>
          </cell>
        </row>
        <row r="6532">
          <cell r="R6532">
            <v>0</v>
          </cell>
        </row>
        <row r="6533">
          <cell r="R6533">
            <v>0</v>
          </cell>
        </row>
        <row r="6534">
          <cell r="R6534">
            <v>0</v>
          </cell>
        </row>
        <row r="6535">
          <cell r="R6535">
            <v>0</v>
          </cell>
        </row>
        <row r="6536">
          <cell r="R6536">
            <v>0</v>
          </cell>
        </row>
        <row r="6537">
          <cell r="R6537">
            <v>0</v>
          </cell>
        </row>
        <row r="6538">
          <cell r="R6538">
            <v>0</v>
          </cell>
        </row>
        <row r="6539">
          <cell r="R6539">
            <v>0</v>
          </cell>
        </row>
        <row r="6540">
          <cell r="R6540">
            <v>0</v>
          </cell>
        </row>
        <row r="6541">
          <cell r="R6541">
            <v>0</v>
          </cell>
        </row>
        <row r="6542">
          <cell r="R6542">
            <v>0</v>
          </cell>
        </row>
        <row r="6543">
          <cell r="R6543">
            <v>0</v>
          </cell>
        </row>
        <row r="6544">
          <cell r="R6544">
            <v>0</v>
          </cell>
        </row>
        <row r="6545">
          <cell r="R6545">
            <v>0</v>
          </cell>
        </row>
        <row r="6546">
          <cell r="R6546">
            <v>0</v>
          </cell>
        </row>
        <row r="6547">
          <cell r="R6547">
            <v>0</v>
          </cell>
        </row>
        <row r="6548">
          <cell r="R6548">
            <v>0</v>
          </cell>
        </row>
        <row r="6549">
          <cell r="R6549">
            <v>0</v>
          </cell>
        </row>
        <row r="6550">
          <cell r="R6550">
            <v>0</v>
          </cell>
        </row>
        <row r="6551">
          <cell r="R6551">
            <v>0</v>
          </cell>
        </row>
        <row r="6552">
          <cell r="R6552">
            <v>0</v>
          </cell>
        </row>
        <row r="6553">
          <cell r="R6553">
            <v>0</v>
          </cell>
        </row>
        <row r="6554">
          <cell r="R6554">
            <v>0</v>
          </cell>
        </row>
        <row r="6555">
          <cell r="R6555">
            <v>0</v>
          </cell>
        </row>
        <row r="6556">
          <cell r="R6556">
            <v>0</v>
          </cell>
        </row>
        <row r="6557">
          <cell r="R6557">
            <v>0</v>
          </cell>
        </row>
        <row r="6558">
          <cell r="R6558">
            <v>0</v>
          </cell>
        </row>
        <row r="6559">
          <cell r="R6559">
            <v>0</v>
          </cell>
        </row>
        <row r="6560">
          <cell r="R6560">
            <v>0</v>
          </cell>
        </row>
        <row r="6561">
          <cell r="R6561">
            <v>0</v>
          </cell>
        </row>
        <row r="6562">
          <cell r="R6562">
            <v>0</v>
          </cell>
        </row>
        <row r="6563">
          <cell r="R6563">
            <v>0</v>
          </cell>
        </row>
        <row r="6564">
          <cell r="R6564">
            <v>0</v>
          </cell>
        </row>
        <row r="6565">
          <cell r="R6565">
            <v>0</v>
          </cell>
        </row>
        <row r="6566">
          <cell r="R6566">
            <v>0</v>
          </cell>
        </row>
        <row r="6567">
          <cell r="R6567">
            <v>0</v>
          </cell>
        </row>
        <row r="6568">
          <cell r="R6568">
            <v>0</v>
          </cell>
        </row>
        <row r="6569">
          <cell r="R6569">
            <v>0</v>
          </cell>
        </row>
        <row r="6570">
          <cell r="R6570">
            <v>0</v>
          </cell>
        </row>
        <row r="6571">
          <cell r="R6571">
            <v>0</v>
          </cell>
        </row>
        <row r="6572">
          <cell r="R6572">
            <v>0</v>
          </cell>
        </row>
        <row r="6573">
          <cell r="R6573">
            <v>0</v>
          </cell>
        </row>
        <row r="6574">
          <cell r="R6574">
            <v>0</v>
          </cell>
        </row>
        <row r="6575">
          <cell r="R6575">
            <v>0</v>
          </cell>
        </row>
        <row r="6576">
          <cell r="R6576">
            <v>0</v>
          </cell>
        </row>
        <row r="6577">
          <cell r="R6577">
            <v>0</v>
          </cell>
        </row>
        <row r="6578">
          <cell r="R6578">
            <v>0</v>
          </cell>
        </row>
        <row r="6579">
          <cell r="R6579">
            <v>0</v>
          </cell>
        </row>
        <row r="6580">
          <cell r="R6580">
            <v>0</v>
          </cell>
        </row>
        <row r="6581">
          <cell r="R6581">
            <v>0</v>
          </cell>
        </row>
        <row r="6582">
          <cell r="R6582">
            <v>0</v>
          </cell>
        </row>
        <row r="6583">
          <cell r="R6583">
            <v>0</v>
          </cell>
        </row>
        <row r="6584">
          <cell r="R6584">
            <v>0</v>
          </cell>
        </row>
        <row r="6585">
          <cell r="R6585">
            <v>0</v>
          </cell>
        </row>
        <row r="6586">
          <cell r="R6586">
            <v>0</v>
          </cell>
        </row>
        <row r="6587">
          <cell r="R6587">
            <v>0</v>
          </cell>
        </row>
        <row r="6588">
          <cell r="R6588">
            <v>0</v>
          </cell>
        </row>
        <row r="6589">
          <cell r="R6589">
            <v>0</v>
          </cell>
        </row>
        <row r="6590">
          <cell r="R6590">
            <v>0</v>
          </cell>
        </row>
        <row r="6591">
          <cell r="R6591">
            <v>0</v>
          </cell>
        </row>
        <row r="6592">
          <cell r="R6592">
            <v>0</v>
          </cell>
        </row>
        <row r="6593">
          <cell r="R6593">
            <v>0</v>
          </cell>
        </row>
        <row r="6594">
          <cell r="R6594">
            <v>0</v>
          </cell>
        </row>
        <row r="6595">
          <cell r="R6595">
            <v>0</v>
          </cell>
        </row>
        <row r="6596">
          <cell r="R6596">
            <v>0</v>
          </cell>
        </row>
        <row r="6597">
          <cell r="R6597">
            <v>0</v>
          </cell>
        </row>
        <row r="6598">
          <cell r="R6598">
            <v>0</v>
          </cell>
        </row>
        <row r="6599">
          <cell r="R6599">
            <v>0</v>
          </cell>
        </row>
        <row r="6600">
          <cell r="R6600">
            <v>0</v>
          </cell>
        </row>
        <row r="6601">
          <cell r="R6601">
            <v>0</v>
          </cell>
        </row>
        <row r="6602">
          <cell r="R6602">
            <v>0</v>
          </cell>
        </row>
        <row r="6603">
          <cell r="R6603">
            <v>0</v>
          </cell>
        </row>
        <row r="6604">
          <cell r="R6604">
            <v>0</v>
          </cell>
        </row>
        <row r="6605">
          <cell r="R6605">
            <v>0</v>
          </cell>
        </row>
        <row r="6606">
          <cell r="R6606">
            <v>0</v>
          </cell>
        </row>
        <row r="6607">
          <cell r="R6607">
            <v>0</v>
          </cell>
        </row>
        <row r="6608">
          <cell r="R6608">
            <v>0</v>
          </cell>
        </row>
        <row r="6609">
          <cell r="R6609">
            <v>0</v>
          </cell>
        </row>
        <row r="6610">
          <cell r="R6610">
            <v>0</v>
          </cell>
        </row>
        <row r="6611">
          <cell r="R6611">
            <v>0</v>
          </cell>
        </row>
        <row r="6612">
          <cell r="R6612">
            <v>0</v>
          </cell>
        </row>
        <row r="6613">
          <cell r="R6613">
            <v>0</v>
          </cell>
        </row>
        <row r="6614">
          <cell r="R6614">
            <v>0</v>
          </cell>
        </row>
        <row r="6615">
          <cell r="R6615">
            <v>0</v>
          </cell>
        </row>
        <row r="6616">
          <cell r="R6616">
            <v>0</v>
          </cell>
        </row>
        <row r="6617">
          <cell r="R6617">
            <v>0</v>
          </cell>
        </row>
        <row r="6618">
          <cell r="R6618">
            <v>0</v>
          </cell>
        </row>
        <row r="6619">
          <cell r="R6619">
            <v>0</v>
          </cell>
        </row>
        <row r="6620">
          <cell r="R6620">
            <v>0</v>
          </cell>
        </row>
        <row r="6621">
          <cell r="R6621">
            <v>0</v>
          </cell>
        </row>
        <row r="6622">
          <cell r="R6622">
            <v>0</v>
          </cell>
        </row>
        <row r="6623">
          <cell r="R6623">
            <v>0</v>
          </cell>
        </row>
        <row r="6624">
          <cell r="R6624">
            <v>0</v>
          </cell>
        </row>
        <row r="6625">
          <cell r="R6625">
            <v>0</v>
          </cell>
        </row>
        <row r="6626">
          <cell r="R6626">
            <v>0</v>
          </cell>
        </row>
        <row r="6627">
          <cell r="R6627">
            <v>0</v>
          </cell>
        </row>
        <row r="6628">
          <cell r="R6628">
            <v>0</v>
          </cell>
        </row>
        <row r="6629">
          <cell r="R6629">
            <v>0</v>
          </cell>
        </row>
        <row r="6630">
          <cell r="R6630">
            <v>0</v>
          </cell>
        </row>
        <row r="6631">
          <cell r="R6631">
            <v>0</v>
          </cell>
        </row>
        <row r="6632">
          <cell r="R6632">
            <v>0</v>
          </cell>
        </row>
        <row r="6633">
          <cell r="R6633">
            <v>0</v>
          </cell>
        </row>
        <row r="6634">
          <cell r="R6634">
            <v>0</v>
          </cell>
        </row>
        <row r="6635">
          <cell r="R6635">
            <v>0</v>
          </cell>
        </row>
        <row r="6636">
          <cell r="R6636">
            <v>0</v>
          </cell>
        </row>
        <row r="6637">
          <cell r="R6637">
            <v>0</v>
          </cell>
        </row>
        <row r="6638">
          <cell r="R6638">
            <v>0</v>
          </cell>
        </row>
        <row r="6639">
          <cell r="R6639">
            <v>0</v>
          </cell>
        </row>
        <row r="6640">
          <cell r="R6640">
            <v>0</v>
          </cell>
        </row>
        <row r="6641">
          <cell r="R6641">
            <v>0</v>
          </cell>
        </row>
        <row r="6642">
          <cell r="R6642">
            <v>0</v>
          </cell>
        </row>
        <row r="6643">
          <cell r="R6643">
            <v>0</v>
          </cell>
        </row>
        <row r="6644">
          <cell r="R6644">
            <v>0</v>
          </cell>
        </row>
        <row r="6645">
          <cell r="R6645">
            <v>0</v>
          </cell>
        </row>
        <row r="6646">
          <cell r="R6646">
            <v>0</v>
          </cell>
        </row>
        <row r="6647">
          <cell r="R6647">
            <v>0</v>
          </cell>
        </row>
        <row r="6648">
          <cell r="R6648">
            <v>0</v>
          </cell>
        </row>
        <row r="6649">
          <cell r="R6649">
            <v>0</v>
          </cell>
        </row>
        <row r="6650">
          <cell r="R6650">
            <v>0</v>
          </cell>
        </row>
        <row r="6651">
          <cell r="R6651">
            <v>0</v>
          </cell>
        </row>
        <row r="6652">
          <cell r="R6652">
            <v>0</v>
          </cell>
        </row>
        <row r="6653">
          <cell r="R6653">
            <v>0</v>
          </cell>
        </row>
        <row r="6654">
          <cell r="R6654">
            <v>0</v>
          </cell>
        </row>
        <row r="6655">
          <cell r="R6655">
            <v>0</v>
          </cell>
        </row>
        <row r="6656">
          <cell r="R6656">
            <v>0</v>
          </cell>
        </row>
        <row r="6657">
          <cell r="R6657">
            <v>0</v>
          </cell>
        </row>
        <row r="6658">
          <cell r="R6658">
            <v>0</v>
          </cell>
        </row>
        <row r="6659">
          <cell r="R6659">
            <v>0</v>
          </cell>
        </row>
        <row r="6660">
          <cell r="R6660">
            <v>0</v>
          </cell>
        </row>
        <row r="6661">
          <cell r="R6661">
            <v>0</v>
          </cell>
        </row>
        <row r="6662">
          <cell r="R6662">
            <v>0</v>
          </cell>
        </row>
        <row r="6663">
          <cell r="R6663">
            <v>0</v>
          </cell>
        </row>
        <row r="6664">
          <cell r="R6664">
            <v>0</v>
          </cell>
        </row>
        <row r="6665">
          <cell r="R6665">
            <v>0</v>
          </cell>
        </row>
        <row r="6666">
          <cell r="R6666">
            <v>0</v>
          </cell>
        </row>
        <row r="6667">
          <cell r="R6667">
            <v>0</v>
          </cell>
        </row>
        <row r="6668">
          <cell r="R6668">
            <v>0</v>
          </cell>
        </row>
        <row r="6669">
          <cell r="R6669">
            <v>0</v>
          </cell>
        </row>
        <row r="6670">
          <cell r="R6670">
            <v>0</v>
          </cell>
        </row>
        <row r="6671">
          <cell r="R6671">
            <v>0</v>
          </cell>
        </row>
        <row r="6672">
          <cell r="R6672">
            <v>0</v>
          </cell>
        </row>
        <row r="6673">
          <cell r="R6673">
            <v>0</v>
          </cell>
        </row>
        <row r="6674">
          <cell r="R6674">
            <v>0</v>
          </cell>
        </row>
        <row r="6675">
          <cell r="R6675">
            <v>0</v>
          </cell>
        </row>
        <row r="6676">
          <cell r="R6676">
            <v>0</v>
          </cell>
        </row>
        <row r="6677">
          <cell r="R6677">
            <v>0</v>
          </cell>
        </row>
        <row r="6678">
          <cell r="R6678">
            <v>0</v>
          </cell>
        </row>
        <row r="6679">
          <cell r="R6679">
            <v>0</v>
          </cell>
        </row>
        <row r="6680">
          <cell r="R6680">
            <v>0</v>
          </cell>
        </row>
        <row r="6681">
          <cell r="R6681">
            <v>0</v>
          </cell>
        </row>
        <row r="6682">
          <cell r="R6682">
            <v>0</v>
          </cell>
        </row>
        <row r="6683">
          <cell r="R6683">
            <v>0</v>
          </cell>
        </row>
        <row r="6684">
          <cell r="R6684">
            <v>0</v>
          </cell>
        </row>
        <row r="6685">
          <cell r="R6685">
            <v>0</v>
          </cell>
        </row>
        <row r="6686">
          <cell r="R6686">
            <v>0</v>
          </cell>
        </row>
        <row r="6687">
          <cell r="R6687">
            <v>0</v>
          </cell>
        </row>
        <row r="6688">
          <cell r="R6688">
            <v>0</v>
          </cell>
        </row>
        <row r="6689">
          <cell r="R6689">
            <v>0</v>
          </cell>
        </row>
        <row r="6690">
          <cell r="R6690">
            <v>0</v>
          </cell>
        </row>
        <row r="6691">
          <cell r="R6691">
            <v>0</v>
          </cell>
        </row>
        <row r="6692">
          <cell r="R6692">
            <v>0</v>
          </cell>
        </row>
        <row r="6693">
          <cell r="R6693">
            <v>0</v>
          </cell>
        </row>
        <row r="6694">
          <cell r="R6694">
            <v>0</v>
          </cell>
        </row>
        <row r="6695">
          <cell r="R6695">
            <v>0</v>
          </cell>
        </row>
        <row r="6696">
          <cell r="R6696">
            <v>0</v>
          </cell>
        </row>
        <row r="6697">
          <cell r="R6697">
            <v>0</v>
          </cell>
        </row>
        <row r="6698">
          <cell r="R6698">
            <v>0</v>
          </cell>
        </row>
        <row r="6699">
          <cell r="R6699">
            <v>0</v>
          </cell>
        </row>
        <row r="6700">
          <cell r="R6700">
            <v>0</v>
          </cell>
        </row>
        <row r="6701">
          <cell r="R6701">
            <v>0</v>
          </cell>
        </row>
        <row r="6702">
          <cell r="R6702">
            <v>0</v>
          </cell>
        </row>
        <row r="6703">
          <cell r="R6703">
            <v>0</v>
          </cell>
        </row>
        <row r="6704">
          <cell r="R6704">
            <v>0</v>
          </cell>
        </row>
        <row r="6705">
          <cell r="R6705">
            <v>0</v>
          </cell>
        </row>
        <row r="6706">
          <cell r="R6706">
            <v>0</v>
          </cell>
        </row>
        <row r="6707">
          <cell r="R6707">
            <v>0</v>
          </cell>
        </row>
        <row r="6708">
          <cell r="R6708">
            <v>0</v>
          </cell>
        </row>
        <row r="6709">
          <cell r="R6709">
            <v>0</v>
          </cell>
        </row>
        <row r="6710">
          <cell r="R6710">
            <v>0</v>
          </cell>
        </row>
        <row r="6711">
          <cell r="R6711">
            <v>0</v>
          </cell>
        </row>
        <row r="6712">
          <cell r="R6712">
            <v>0</v>
          </cell>
        </row>
        <row r="6713">
          <cell r="R6713">
            <v>0</v>
          </cell>
        </row>
        <row r="6714">
          <cell r="R6714">
            <v>0</v>
          </cell>
        </row>
        <row r="6715">
          <cell r="R6715">
            <v>0</v>
          </cell>
        </row>
        <row r="6716">
          <cell r="R6716">
            <v>0</v>
          </cell>
        </row>
        <row r="6717">
          <cell r="R6717">
            <v>0</v>
          </cell>
        </row>
        <row r="6718">
          <cell r="R6718">
            <v>0</v>
          </cell>
        </row>
        <row r="6719">
          <cell r="R6719">
            <v>0</v>
          </cell>
        </row>
        <row r="6720">
          <cell r="R6720">
            <v>0</v>
          </cell>
        </row>
        <row r="6721">
          <cell r="R6721">
            <v>0</v>
          </cell>
        </row>
        <row r="6722">
          <cell r="R6722">
            <v>0</v>
          </cell>
        </row>
        <row r="6723">
          <cell r="R6723">
            <v>0</v>
          </cell>
        </row>
        <row r="6724">
          <cell r="R6724">
            <v>0</v>
          </cell>
        </row>
        <row r="6725">
          <cell r="R6725">
            <v>0</v>
          </cell>
        </row>
        <row r="6726">
          <cell r="R6726">
            <v>0</v>
          </cell>
        </row>
        <row r="6727">
          <cell r="R6727">
            <v>0</v>
          </cell>
        </row>
        <row r="6728">
          <cell r="R6728">
            <v>0</v>
          </cell>
        </row>
        <row r="6729">
          <cell r="R6729">
            <v>0</v>
          </cell>
        </row>
        <row r="6730">
          <cell r="R6730">
            <v>0</v>
          </cell>
        </row>
        <row r="6731">
          <cell r="R6731">
            <v>0</v>
          </cell>
        </row>
        <row r="6732">
          <cell r="R6732">
            <v>0</v>
          </cell>
        </row>
        <row r="6733">
          <cell r="R6733">
            <v>0</v>
          </cell>
        </row>
        <row r="6734">
          <cell r="R6734">
            <v>0</v>
          </cell>
        </row>
        <row r="6735">
          <cell r="R6735">
            <v>0</v>
          </cell>
        </row>
        <row r="6736">
          <cell r="R6736">
            <v>0</v>
          </cell>
        </row>
        <row r="6737">
          <cell r="R6737">
            <v>0</v>
          </cell>
        </row>
        <row r="6738">
          <cell r="R6738">
            <v>0</v>
          </cell>
        </row>
        <row r="6739">
          <cell r="R6739">
            <v>0</v>
          </cell>
        </row>
        <row r="6740">
          <cell r="R6740">
            <v>0</v>
          </cell>
        </row>
        <row r="6741">
          <cell r="R6741">
            <v>0</v>
          </cell>
        </row>
        <row r="6742">
          <cell r="R6742">
            <v>0</v>
          </cell>
        </row>
        <row r="6743">
          <cell r="R6743">
            <v>0</v>
          </cell>
        </row>
        <row r="6744">
          <cell r="R6744">
            <v>0</v>
          </cell>
        </row>
        <row r="6745">
          <cell r="R6745">
            <v>0</v>
          </cell>
        </row>
        <row r="6746">
          <cell r="R6746">
            <v>0</v>
          </cell>
        </row>
        <row r="6747">
          <cell r="R6747">
            <v>0</v>
          </cell>
        </row>
        <row r="6748">
          <cell r="R6748">
            <v>0</v>
          </cell>
        </row>
        <row r="6749">
          <cell r="R6749">
            <v>0</v>
          </cell>
        </row>
        <row r="6750">
          <cell r="R6750">
            <v>0</v>
          </cell>
        </row>
        <row r="6751">
          <cell r="R6751">
            <v>0</v>
          </cell>
        </row>
        <row r="6752">
          <cell r="R6752">
            <v>0</v>
          </cell>
        </row>
        <row r="6753">
          <cell r="R6753">
            <v>0</v>
          </cell>
        </row>
        <row r="6754">
          <cell r="R6754">
            <v>0</v>
          </cell>
        </row>
        <row r="6755">
          <cell r="R6755">
            <v>0</v>
          </cell>
        </row>
        <row r="6756">
          <cell r="R6756">
            <v>0</v>
          </cell>
        </row>
        <row r="6757">
          <cell r="R6757">
            <v>0</v>
          </cell>
        </row>
        <row r="6758">
          <cell r="R6758">
            <v>0</v>
          </cell>
        </row>
        <row r="6759">
          <cell r="R6759">
            <v>0</v>
          </cell>
        </row>
        <row r="6760">
          <cell r="R6760">
            <v>0</v>
          </cell>
        </row>
        <row r="6761">
          <cell r="R6761">
            <v>0</v>
          </cell>
        </row>
        <row r="6762">
          <cell r="R6762">
            <v>0</v>
          </cell>
        </row>
        <row r="6763">
          <cell r="R6763">
            <v>0</v>
          </cell>
        </row>
        <row r="6764">
          <cell r="R6764">
            <v>0</v>
          </cell>
        </row>
        <row r="6765">
          <cell r="R6765">
            <v>0</v>
          </cell>
        </row>
        <row r="6766">
          <cell r="R6766">
            <v>0</v>
          </cell>
        </row>
        <row r="6767">
          <cell r="R6767">
            <v>0</v>
          </cell>
        </row>
        <row r="6768">
          <cell r="R6768">
            <v>0</v>
          </cell>
        </row>
        <row r="6769">
          <cell r="R6769">
            <v>0</v>
          </cell>
        </row>
        <row r="6770">
          <cell r="R6770">
            <v>0</v>
          </cell>
        </row>
        <row r="6771">
          <cell r="R6771">
            <v>0</v>
          </cell>
        </row>
        <row r="6772">
          <cell r="R6772">
            <v>0</v>
          </cell>
        </row>
        <row r="6773">
          <cell r="R6773">
            <v>0</v>
          </cell>
        </row>
        <row r="6774">
          <cell r="R6774">
            <v>0</v>
          </cell>
        </row>
        <row r="6775">
          <cell r="R6775">
            <v>0</v>
          </cell>
        </row>
        <row r="6776">
          <cell r="R6776">
            <v>0</v>
          </cell>
        </row>
        <row r="6777">
          <cell r="R6777">
            <v>0</v>
          </cell>
        </row>
        <row r="6778">
          <cell r="R6778">
            <v>0</v>
          </cell>
        </row>
        <row r="6779">
          <cell r="R6779">
            <v>0</v>
          </cell>
        </row>
        <row r="6780">
          <cell r="R6780">
            <v>0</v>
          </cell>
        </row>
        <row r="6781">
          <cell r="R6781">
            <v>0</v>
          </cell>
        </row>
        <row r="6782">
          <cell r="R6782">
            <v>0</v>
          </cell>
        </row>
        <row r="6783">
          <cell r="R6783">
            <v>0</v>
          </cell>
        </row>
        <row r="6784">
          <cell r="R6784">
            <v>0</v>
          </cell>
        </row>
        <row r="6785">
          <cell r="R6785">
            <v>0</v>
          </cell>
        </row>
        <row r="6786">
          <cell r="R6786">
            <v>0</v>
          </cell>
        </row>
        <row r="6787">
          <cell r="R6787">
            <v>0</v>
          </cell>
        </row>
        <row r="6788">
          <cell r="R6788">
            <v>0</v>
          </cell>
        </row>
        <row r="6789">
          <cell r="R6789">
            <v>0</v>
          </cell>
        </row>
        <row r="6790">
          <cell r="R6790">
            <v>0</v>
          </cell>
        </row>
        <row r="6791">
          <cell r="R6791">
            <v>0</v>
          </cell>
        </row>
        <row r="6792">
          <cell r="R6792">
            <v>0</v>
          </cell>
        </row>
        <row r="6793">
          <cell r="R6793">
            <v>0</v>
          </cell>
        </row>
        <row r="6794">
          <cell r="R6794">
            <v>0</v>
          </cell>
        </row>
        <row r="6795">
          <cell r="R6795">
            <v>0</v>
          </cell>
        </row>
        <row r="6796">
          <cell r="R6796">
            <v>0</v>
          </cell>
        </row>
        <row r="6797">
          <cell r="R6797">
            <v>0</v>
          </cell>
        </row>
        <row r="6798">
          <cell r="R6798">
            <v>0</v>
          </cell>
        </row>
        <row r="6799">
          <cell r="R6799">
            <v>0</v>
          </cell>
        </row>
        <row r="6800">
          <cell r="R6800">
            <v>0</v>
          </cell>
        </row>
        <row r="6801">
          <cell r="R6801">
            <v>0</v>
          </cell>
        </row>
        <row r="6802">
          <cell r="R6802">
            <v>0</v>
          </cell>
        </row>
        <row r="6803">
          <cell r="R6803">
            <v>0</v>
          </cell>
        </row>
        <row r="6804">
          <cell r="R6804">
            <v>0</v>
          </cell>
        </row>
        <row r="6805">
          <cell r="R6805">
            <v>0</v>
          </cell>
        </row>
        <row r="6806">
          <cell r="R6806">
            <v>0</v>
          </cell>
        </row>
        <row r="6807">
          <cell r="R6807">
            <v>0</v>
          </cell>
        </row>
        <row r="6808">
          <cell r="R6808">
            <v>0</v>
          </cell>
        </row>
        <row r="6809">
          <cell r="R6809">
            <v>0</v>
          </cell>
        </row>
        <row r="6810">
          <cell r="R6810">
            <v>0</v>
          </cell>
        </row>
        <row r="6811">
          <cell r="R6811">
            <v>0</v>
          </cell>
        </row>
        <row r="6812">
          <cell r="R6812">
            <v>0</v>
          </cell>
        </row>
        <row r="6813">
          <cell r="R6813">
            <v>0</v>
          </cell>
        </row>
        <row r="6814">
          <cell r="R6814">
            <v>0</v>
          </cell>
        </row>
        <row r="6815">
          <cell r="R6815">
            <v>0</v>
          </cell>
        </row>
        <row r="6816">
          <cell r="R6816">
            <v>0</v>
          </cell>
        </row>
        <row r="6817">
          <cell r="R6817">
            <v>0</v>
          </cell>
        </row>
        <row r="6818">
          <cell r="R6818">
            <v>0</v>
          </cell>
        </row>
        <row r="6819">
          <cell r="R6819">
            <v>0</v>
          </cell>
        </row>
        <row r="6820">
          <cell r="R6820">
            <v>0</v>
          </cell>
        </row>
        <row r="6821">
          <cell r="R6821">
            <v>0</v>
          </cell>
        </row>
        <row r="6822">
          <cell r="R6822">
            <v>0</v>
          </cell>
        </row>
        <row r="6823">
          <cell r="R6823">
            <v>0</v>
          </cell>
        </row>
        <row r="6824">
          <cell r="R6824">
            <v>0</v>
          </cell>
        </row>
        <row r="6825">
          <cell r="R6825">
            <v>0</v>
          </cell>
        </row>
        <row r="6826">
          <cell r="R6826">
            <v>0</v>
          </cell>
        </row>
        <row r="6827">
          <cell r="R6827">
            <v>0</v>
          </cell>
        </row>
        <row r="6828">
          <cell r="R6828">
            <v>0</v>
          </cell>
        </row>
        <row r="6829">
          <cell r="R6829">
            <v>0</v>
          </cell>
        </row>
        <row r="6830">
          <cell r="R6830">
            <v>0</v>
          </cell>
        </row>
        <row r="6831">
          <cell r="R6831">
            <v>0</v>
          </cell>
        </row>
        <row r="6832">
          <cell r="R6832">
            <v>0</v>
          </cell>
        </row>
        <row r="6833">
          <cell r="R6833">
            <v>0</v>
          </cell>
        </row>
        <row r="6834">
          <cell r="R6834">
            <v>0</v>
          </cell>
        </row>
        <row r="6835">
          <cell r="R6835">
            <v>0</v>
          </cell>
        </row>
        <row r="6836">
          <cell r="R6836">
            <v>0</v>
          </cell>
        </row>
        <row r="6837">
          <cell r="R6837">
            <v>0</v>
          </cell>
        </row>
        <row r="6838">
          <cell r="R6838">
            <v>0</v>
          </cell>
        </row>
        <row r="6839">
          <cell r="R6839">
            <v>0</v>
          </cell>
        </row>
        <row r="6840">
          <cell r="R6840">
            <v>0</v>
          </cell>
        </row>
        <row r="6841">
          <cell r="R6841">
            <v>0</v>
          </cell>
        </row>
        <row r="6842">
          <cell r="R6842">
            <v>0</v>
          </cell>
        </row>
        <row r="6843">
          <cell r="R6843">
            <v>0</v>
          </cell>
        </row>
        <row r="6844">
          <cell r="R6844">
            <v>0</v>
          </cell>
        </row>
        <row r="6845">
          <cell r="R6845">
            <v>0</v>
          </cell>
        </row>
        <row r="6846">
          <cell r="R6846">
            <v>0</v>
          </cell>
        </row>
        <row r="6847">
          <cell r="R6847">
            <v>0</v>
          </cell>
        </row>
        <row r="6848">
          <cell r="R6848">
            <v>0</v>
          </cell>
        </row>
        <row r="6849">
          <cell r="R6849">
            <v>0</v>
          </cell>
        </row>
        <row r="6850">
          <cell r="R6850">
            <v>0</v>
          </cell>
        </row>
        <row r="6851">
          <cell r="R6851">
            <v>0</v>
          </cell>
        </row>
        <row r="6852">
          <cell r="R6852">
            <v>0</v>
          </cell>
        </row>
        <row r="6853">
          <cell r="R6853">
            <v>0</v>
          </cell>
        </row>
        <row r="6854">
          <cell r="R6854">
            <v>0</v>
          </cell>
        </row>
        <row r="6855">
          <cell r="R6855">
            <v>0</v>
          </cell>
        </row>
        <row r="6856">
          <cell r="R6856">
            <v>0</v>
          </cell>
        </row>
        <row r="6857">
          <cell r="R6857">
            <v>0</v>
          </cell>
        </row>
        <row r="6858">
          <cell r="R6858">
            <v>0</v>
          </cell>
        </row>
        <row r="6859">
          <cell r="R6859">
            <v>0</v>
          </cell>
        </row>
        <row r="6860">
          <cell r="R6860">
            <v>0</v>
          </cell>
        </row>
        <row r="6861">
          <cell r="R6861">
            <v>0</v>
          </cell>
        </row>
        <row r="6862">
          <cell r="R6862">
            <v>0</v>
          </cell>
        </row>
        <row r="6863">
          <cell r="R6863">
            <v>0</v>
          </cell>
        </row>
        <row r="6864">
          <cell r="R6864">
            <v>0</v>
          </cell>
        </row>
        <row r="6865">
          <cell r="R6865">
            <v>0</v>
          </cell>
        </row>
        <row r="6866">
          <cell r="R6866">
            <v>0</v>
          </cell>
        </row>
        <row r="6867">
          <cell r="R6867">
            <v>0</v>
          </cell>
        </row>
        <row r="6868">
          <cell r="R6868">
            <v>0</v>
          </cell>
        </row>
        <row r="6869">
          <cell r="R6869">
            <v>0</v>
          </cell>
        </row>
        <row r="6870">
          <cell r="R6870">
            <v>0</v>
          </cell>
        </row>
        <row r="6871">
          <cell r="R6871">
            <v>0</v>
          </cell>
        </row>
        <row r="6872">
          <cell r="R6872">
            <v>0</v>
          </cell>
        </row>
        <row r="6873">
          <cell r="R6873">
            <v>0</v>
          </cell>
        </row>
        <row r="6874">
          <cell r="R6874">
            <v>0</v>
          </cell>
        </row>
        <row r="6875">
          <cell r="R6875">
            <v>0</v>
          </cell>
        </row>
        <row r="6876">
          <cell r="R6876">
            <v>0</v>
          </cell>
        </row>
        <row r="6877">
          <cell r="R6877">
            <v>0</v>
          </cell>
        </row>
        <row r="6878">
          <cell r="R6878">
            <v>0</v>
          </cell>
        </row>
        <row r="6879">
          <cell r="R6879">
            <v>0</v>
          </cell>
        </row>
        <row r="6880">
          <cell r="R6880">
            <v>0</v>
          </cell>
        </row>
        <row r="6881">
          <cell r="R6881">
            <v>0</v>
          </cell>
        </row>
        <row r="6882">
          <cell r="R6882">
            <v>0</v>
          </cell>
        </row>
        <row r="6883">
          <cell r="R6883">
            <v>0</v>
          </cell>
        </row>
        <row r="6884">
          <cell r="R6884">
            <v>0</v>
          </cell>
        </row>
        <row r="6885">
          <cell r="R6885">
            <v>0</v>
          </cell>
        </row>
        <row r="6886">
          <cell r="R6886">
            <v>0</v>
          </cell>
        </row>
        <row r="6887">
          <cell r="R6887">
            <v>0</v>
          </cell>
        </row>
        <row r="6888">
          <cell r="R6888">
            <v>0</v>
          </cell>
        </row>
        <row r="6889">
          <cell r="R6889">
            <v>0</v>
          </cell>
        </row>
        <row r="6890">
          <cell r="R6890">
            <v>0</v>
          </cell>
        </row>
        <row r="6891">
          <cell r="R6891">
            <v>0</v>
          </cell>
        </row>
        <row r="6892">
          <cell r="R6892">
            <v>0</v>
          </cell>
        </row>
        <row r="6893">
          <cell r="R6893">
            <v>0</v>
          </cell>
        </row>
        <row r="6894">
          <cell r="R6894">
            <v>0</v>
          </cell>
        </row>
        <row r="6895">
          <cell r="R6895">
            <v>0</v>
          </cell>
        </row>
        <row r="6896">
          <cell r="R6896">
            <v>0</v>
          </cell>
        </row>
        <row r="6897">
          <cell r="R6897">
            <v>0</v>
          </cell>
        </row>
        <row r="6898">
          <cell r="R6898">
            <v>0</v>
          </cell>
        </row>
        <row r="6899">
          <cell r="R6899">
            <v>0</v>
          </cell>
        </row>
        <row r="6900">
          <cell r="R6900">
            <v>0</v>
          </cell>
        </row>
        <row r="6901">
          <cell r="R6901">
            <v>0</v>
          </cell>
        </row>
        <row r="6902">
          <cell r="R6902">
            <v>0</v>
          </cell>
        </row>
        <row r="6903">
          <cell r="R6903">
            <v>0</v>
          </cell>
        </row>
        <row r="6904">
          <cell r="R6904">
            <v>0</v>
          </cell>
        </row>
        <row r="6905">
          <cell r="R6905">
            <v>0</v>
          </cell>
        </row>
        <row r="6906">
          <cell r="R6906">
            <v>0</v>
          </cell>
        </row>
        <row r="6907">
          <cell r="R6907">
            <v>0</v>
          </cell>
        </row>
        <row r="6908">
          <cell r="R6908">
            <v>0</v>
          </cell>
        </row>
        <row r="6909">
          <cell r="R6909">
            <v>0</v>
          </cell>
        </row>
        <row r="6910">
          <cell r="R6910">
            <v>0</v>
          </cell>
        </row>
        <row r="6911">
          <cell r="R6911">
            <v>0</v>
          </cell>
        </row>
        <row r="6912">
          <cell r="R6912">
            <v>0</v>
          </cell>
        </row>
        <row r="6913">
          <cell r="R6913">
            <v>0</v>
          </cell>
        </row>
        <row r="6914">
          <cell r="R6914">
            <v>0</v>
          </cell>
        </row>
        <row r="6915">
          <cell r="R6915">
            <v>0</v>
          </cell>
        </row>
        <row r="6916">
          <cell r="R6916">
            <v>0</v>
          </cell>
        </row>
        <row r="6917">
          <cell r="R6917">
            <v>0</v>
          </cell>
        </row>
        <row r="6918">
          <cell r="R6918">
            <v>0</v>
          </cell>
        </row>
        <row r="6919">
          <cell r="R6919">
            <v>0</v>
          </cell>
        </row>
        <row r="6920">
          <cell r="R6920">
            <v>0</v>
          </cell>
        </row>
        <row r="6921">
          <cell r="R6921">
            <v>0</v>
          </cell>
        </row>
        <row r="6922">
          <cell r="R6922">
            <v>0</v>
          </cell>
        </row>
        <row r="6923">
          <cell r="R6923">
            <v>0</v>
          </cell>
        </row>
        <row r="6924">
          <cell r="R6924">
            <v>0</v>
          </cell>
        </row>
        <row r="6925">
          <cell r="R6925">
            <v>0</v>
          </cell>
        </row>
        <row r="6926">
          <cell r="R6926">
            <v>0</v>
          </cell>
        </row>
        <row r="6927">
          <cell r="R6927">
            <v>0</v>
          </cell>
        </row>
        <row r="6928">
          <cell r="R6928">
            <v>0</v>
          </cell>
        </row>
        <row r="6929">
          <cell r="R6929">
            <v>0</v>
          </cell>
        </row>
        <row r="6930">
          <cell r="R6930">
            <v>0</v>
          </cell>
        </row>
        <row r="6931">
          <cell r="R6931">
            <v>0</v>
          </cell>
        </row>
        <row r="6932">
          <cell r="R6932">
            <v>0</v>
          </cell>
        </row>
        <row r="6933">
          <cell r="R6933">
            <v>0</v>
          </cell>
        </row>
        <row r="6934">
          <cell r="R6934">
            <v>0</v>
          </cell>
        </row>
        <row r="6935">
          <cell r="R6935">
            <v>0</v>
          </cell>
        </row>
        <row r="6936">
          <cell r="R6936">
            <v>0</v>
          </cell>
        </row>
        <row r="6937">
          <cell r="R6937">
            <v>0</v>
          </cell>
        </row>
        <row r="6938">
          <cell r="R6938">
            <v>0</v>
          </cell>
        </row>
        <row r="6939">
          <cell r="R6939">
            <v>0</v>
          </cell>
        </row>
        <row r="6940">
          <cell r="R6940">
            <v>0</v>
          </cell>
        </row>
        <row r="6941">
          <cell r="R6941">
            <v>0</v>
          </cell>
        </row>
        <row r="6942">
          <cell r="R6942">
            <v>0</v>
          </cell>
        </row>
        <row r="6943">
          <cell r="R6943">
            <v>0</v>
          </cell>
        </row>
        <row r="6944">
          <cell r="R6944">
            <v>0</v>
          </cell>
        </row>
        <row r="6945">
          <cell r="R6945">
            <v>0</v>
          </cell>
        </row>
        <row r="6946">
          <cell r="R6946">
            <v>0</v>
          </cell>
        </row>
        <row r="6947">
          <cell r="R6947">
            <v>0</v>
          </cell>
        </row>
        <row r="6948">
          <cell r="R6948">
            <v>0</v>
          </cell>
        </row>
        <row r="6949">
          <cell r="R6949">
            <v>0</v>
          </cell>
        </row>
        <row r="6950">
          <cell r="R6950">
            <v>0</v>
          </cell>
        </row>
        <row r="6951">
          <cell r="R6951">
            <v>0</v>
          </cell>
        </row>
        <row r="6952">
          <cell r="R6952">
            <v>0</v>
          </cell>
        </row>
        <row r="6953">
          <cell r="R6953">
            <v>0</v>
          </cell>
        </row>
        <row r="6954">
          <cell r="R6954">
            <v>0</v>
          </cell>
        </row>
        <row r="6955">
          <cell r="R6955">
            <v>0</v>
          </cell>
        </row>
        <row r="6956">
          <cell r="R6956">
            <v>0</v>
          </cell>
        </row>
        <row r="6957">
          <cell r="R6957">
            <v>0</v>
          </cell>
        </row>
        <row r="6958">
          <cell r="R6958">
            <v>0</v>
          </cell>
        </row>
        <row r="6959">
          <cell r="R6959">
            <v>0</v>
          </cell>
        </row>
        <row r="6960">
          <cell r="R6960">
            <v>0</v>
          </cell>
        </row>
        <row r="6961">
          <cell r="R6961">
            <v>0</v>
          </cell>
        </row>
        <row r="6962">
          <cell r="R6962">
            <v>0</v>
          </cell>
        </row>
        <row r="6963">
          <cell r="R6963">
            <v>0</v>
          </cell>
        </row>
        <row r="6964">
          <cell r="R6964">
            <v>0</v>
          </cell>
        </row>
        <row r="6965">
          <cell r="R6965">
            <v>0</v>
          </cell>
        </row>
        <row r="6966">
          <cell r="R6966">
            <v>0</v>
          </cell>
        </row>
        <row r="6967">
          <cell r="R6967">
            <v>0</v>
          </cell>
        </row>
        <row r="6968">
          <cell r="R6968">
            <v>0</v>
          </cell>
        </row>
        <row r="6969">
          <cell r="R6969">
            <v>0</v>
          </cell>
        </row>
        <row r="6970">
          <cell r="R6970">
            <v>0</v>
          </cell>
        </row>
        <row r="6971">
          <cell r="R6971">
            <v>0</v>
          </cell>
        </row>
        <row r="6972">
          <cell r="R6972">
            <v>0</v>
          </cell>
        </row>
        <row r="6973">
          <cell r="R6973">
            <v>0</v>
          </cell>
        </row>
        <row r="6974">
          <cell r="R6974">
            <v>0</v>
          </cell>
        </row>
        <row r="6975">
          <cell r="R6975">
            <v>0</v>
          </cell>
        </row>
        <row r="6976">
          <cell r="R6976">
            <v>0</v>
          </cell>
        </row>
        <row r="6977">
          <cell r="R6977">
            <v>0</v>
          </cell>
        </row>
        <row r="6978">
          <cell r="R6978">
            <v>0</v>
          </cell>
        </row>
        <row r="6979">
          <cell r="R6979">
            <v>0</v>
          </cell>
        </row>
        <row r="6980">
          <cell r="R6980">
            <v>0</v>
          </cell>
        </row>
        <row r="6981">
          <cell r="R6981">
            <v>0</v>
          </cell>
        </row>
        <row r="6982">
          <cell r="R6982">
            <v>0</v>
          </cell>
        </row>
        <row r="6983">
          <cell r="R6983">
            <v>0</v>
          </cell>
        </row>
        <row r="6984">
          <cell r="R6984">
            <v>0</v>
          </cell>
        </row>
        <row r="6985">
          <cell r="R6985">
            <v>0</v>
          </cell>
        </row>
        <row r="6986">
          <cell r="R6986">
            <v>0</v>
          </cell>
        </row>
        <row r="6987">
          <cell r="R6987">
            <v>0</v>
          </cell>
        </row>
        <row r="6988">
          <cell r="R6988">
            <v>0</v>
          </cell>
        </row>
        <row r="6989">
          <cell r="R6989">
            <v>0</v>
          </cell>
        </row>
        <row r="6990">
          <cell r="R6990">
            <v>0</v>
          </cell>
        </row>
        <row r="6991">
          <cell r="R6991">
            <v>0</v>
          </cell>
        </row>
        <row r="6992">
          <cell r="R6992">
            <v>0</v>
          </cell>
        </row>
        <row r="6993">
          <cell r="R6993">
            <v>0</v>
          </cell>
        </row>
        <row r="6994">
          <cell r="R6994">
            <v>0</v>
          </cell>
        </row>
        <row r="6995">
          <cell r="R6995">
            <v>0</v>
          </cell>
        </row>
        <row r="6996">
          <cell r="R6996">
            <v>0</v>
          </cell>
        </row>
        <row r="6997">
          <cell r="R6997">
            <v>0</v>
          </cell>
        </row>
        <row r="6998">
          <cell r="R6998">
            <v>0</v>
          </cell>
        </row>
        <row r="6999">
          <cell r="R6999">
            <v>0</v>
          </cell>
        </row>
        <row r="7000">
          <cell r="R7000">
            <v>0</v>
          </cell>
        </row>
        <row r="7001">
          <cell r="R7001">
            <v>0</v>
          </cell>
        </row>
        <row r="7002">
          <cell r="R7002">
            <v>0</v>
          </cell>
        </row>
        <row r="7003">
          <cell r="R7003">
            <v>0</v>
          </cell>
        </row>
        <row r="7004">
          <cell r="R7004">
            <v>0</v>
          </cell>
        </row>
        <row r="7005">
          <cell r="R7005">
            <v>0</v>
          </cell>
        </row>
        <row r="7006">
          <cell r="R7006">
            <v>0</v>
          </cell>
        </row>
        <row r="7007">
          <cell r="R7007">
            <v>0</v>
          </cell>
        </row>
        <row r="7008">
          <cell r="R7008">
            <v>0</v>
          </cell>
        </row>
        <row r="7009">
          <cell r="R7009">
            <v>0</v>
          </cell>
        </row>
        <row r="7010">
          <cell r="R7010">
            <v>0</v>
          </cell>
        </row>
        <row r="7011">
          <cell r="R7011">
            <v>0</v>
          </cell>
        </row>
        <row r="7012">
          <cell r="R7012">
            <v>0</v>
          </cell>
        </row>
        <row r="7013">
          <cell r="R7013">
            <v>0</v>
          </cell>
        </row>
        <row r="7014">
          <cell r="R7014">
            <v>0</v>
          </cell>
        </row>
        <row r="7015">
          <cell r="R7015">
            <v>0</v>
          </cell>
        </row>
        <row r="7016">
          <cell r="R7016">
            <v>0</v>
          </cell>
        </row>
        <row r="7017">
          <cell r="R7017">
            <v>0</v>
          </cell>
        </row>
        <row r="7018">
          <cell r="R7018">
            <v>0</v>
          </cell>
        </row>
        <row r="7019">
          <cell r="R7019">
            <v>0</v>
          </cell>
        </row>
        <row r="7020">
          <cell r="R7020">
            <v>0</v>
          </cell>
        </row>
        <row r="7021">
          <cell r="R7021">
            <v>0</v>
          </cell>
        </row>
        <row r="7022">
          <cell r="R7022">
            <v>0</v>
          </cell>
        </row>
        <row r="7023">
          <cell r="R7023">
            <v>0</v>
          </cell>
        </row>
        <row r="7024">
          <cell r="R7024">
            <v>0</v>
          </cell>
        </row>
        <row r="7025">
          <cell r="R7025">
            <v>0</v>
          </cell>
        </row>
        <row r="7026">
          <cell r="R7026">
            <v>0</v>
          </cell>
        </row>
        <row r="7027">
          <cell r="R7027">
            <v>0</v>
          </cell>
        </row>
        <row r="7028">
          <cell r="R7028">
            <v>0</v>
          </cell>
        </row>
        <row r="7029">
          <cell r="R7029">
            <v>0</v>
          </cell>
        </row>
        <row r="7030">
          <cell r="R7030">
            <v>0</v>
          </cell>
        </row>
        <row r="7031">
          <cell r="R7031">
            <v>0</v>
          </cell>
        </row>
        <row r="7032">
          <cell r="R7032">
            <v>0</v>
          </cell>
        </row>
        <row r="7033">
          <cell r="R7033">
            <v>0</v>
          </cell>
        </row>
        <row r="7034">
          <cell r="R7034">
            <v>0</v>
          </cell>
        </row>
        <row r="7035">
          <cell r="R7035">
            <v>0</v>
          </cell>
        </row>
        <row r="7036">
          <cell r="R7036">
            <v>0</v>
          </cell>
        </row>
        <row r="7037">
          <cell r="R7037">
            <v>0</v>
          </cell>
        </row>
        <row r="7038">
          <cell r="R7038">
            <v>0</v>
          </cell>
        </row>
        <row r="7039">
          <cell r="R7039">
            <v>0</v>
          </cell>
        </row>
        <row r="7040">
          <cell r="R7040">
            <v>0</v>
          </cell>
        </row>
        <row r="7041">
          <cell r="R7041">
            <v>0</v>
          </cell>
        </row>
        <row r="7042">
          <cell r="R7042">
            <v>0</v>
          </cell>
        </row>
        <row r="7043">
          <cell r="R7043">
            <v>0</v>
          </cell>
        </row>
        <row r="7044">
          <cell r="R7044">
            <v>0</v>
          </cell>
        </row>
        <row r="7045">
          <cell r="R7045">
            <v>0</v>
          </cell>
        </row>
        <row r="7046">
          <cell r="R7046">
            <v>0</v>
          </cell>
        </row>
        <row r="7047">
          <cell r="R7047">
            <v>0</v>
          </cell>
        </row>
        <row r="7048">
          <cell r="R7048">
            <v>0</v>
          </cell>
        </row>
        <row r="7049">
          <cell r="R7049">
            <v>0</v>
          </cell>
        </row>
        <row r="7050">
          <cell r="R7050">
            <v>0</v>
          </cell>
        </row>
        <row r="7051">
          <cell r="R7051">
            <v>0</v>
          </cell>
        </row>
        <row r="7052">
          <cell r="R7052">
            <v>0</v>
          </cell>
        </row>
        <row r="7053">
          <cell r="R7053">
            <v>0</v>
          </cell>
        </row>
        <row r="7054">
          <cell r="R7054">
            <v>0</v>
          </cell>
        </row>
        <row r="7055">
          <cell r="R7055">
            <v>0</v>
          </cell>
        </row>
        <row r="7056">
          <cell r="R7056">
            <v>0</v>
          </cell>
        </row>
        <row r="7057">
          <cell r="R7057">
            <v>0</v>
          </cell>
        </row>
        <row r="7058">
          <cell r="R7058">
            <v>0</v>
          </cell>
        </row>
        <row r="7059">
          <cell r="R7059">
            <v>0</v>
          </cell>
        </row>
        <row r="7060">
          <cell r="R7060">
            <v>0</v>
          </cell>
        </row>
        <row r="7061">
          <cell r="R7061">
            <v>0</v>
          </cell>
        </row>
        <row r="7062">
          <cell r="R7062">
            <v>0</v>
          </cell>
        </row>
        <row r="7063">
          <cell r="R7063">
            <v>0</v>
          </cell>
        </row>
        <row r="7064">
          <cell r="R7064">
            <v>0</v>
          </cell>
        </row>
        <row r="7065">
          <cell r="R7065">
            <v>0</v>
          </cell>
        </row>
        <row r="7066">
          <cell r="R7066">
            <v>0</v>
          </cell>
        </row>
        <row r="7067">
          <cell r="R7067">
            <v>0</v>
          </cell>
        </row>
        <row r="7068">
          <cell r="R7068">
            <v>0</v>
          </cell>
        </row>
        <row r="7069">
          <cell r="R7069">
            <v>0</v>
          </cell>
        </row>
        <row r="7070">
          <cell r="R7070">
            <v>0</v>
          </cell>
        </row>
        <row r="7071">
          <cell r="R7071">
            <v>0</v>
          </cell>
        </row>
        <row r="7072">
          <cell r="R7072">
            <v>0</v>
          </cell>
        </row>
        <row r="7073">
          <cell r="R7073">
            <v>0</v>
          </cell>
        </row>
        <row r="7074">
          <cell r="R7074">
            <v>0</v>
          </cell>
        </row>
        <row r="7075">
          <cell r="R7075">
            <v>0</v>
          </cell>
        </row>
        <row r="7076">
          <cell r="R7076">
            <v>0</v>
          </cell>
        </row>
        <row r="7077">
          <cell r="R7077">
            <v>0</v>
          </cell>
        </row>
        <row r="7078">
          <cell r="R7078">
            <v>0</v>
          </cell>
        </row>
        <row r="7079">
          <cell r="R7079">
            <v>0</v>
          </cell>
        </row>
        <row r="7080">
          <cell r="R7080">
            <v>0</v>
          </cell>
        </row>
        <row r="7081">
          <cell r="R7081">
            <v>0</v>
          </cell>
        </row>
        <row r="7082">
          <cell r="R7082">
            <v>0</v>
          </cell>
        </row>
        <row r="7083">
          <cell r="R7083">
            <v>0</v>
          </cell>
        </row>
        <row r="7084">
          <cell r="R7084">
            <v>0</v>
          </cell>
        </row>
        <row r="7085">
          <cell r="R7085">
            <v>0</v>
          </cell>
        </row>
        <row r="7086">
          <cell r="R7086">
            <v>0</v>
          </cell>
        </row>
        <row r="7087">
          <cell r="R7087">
            <v>0</v>
          </cell>
        </row>
        <row r="7088">
          <cell r="R7088">
            <v>0</v>
          </cell>
        </row>
        <row r="7089">
          <cell r="R7089">
            <v>0</v>
          </cell>
        </row>
        <row r="7090">
          <cell r="R7090">
            <v>0</v>
          </cell>
        </row>
        <row r="7091">
          <cell r="R7091">
            <v>0</v>
          </cell>
        </row>
        <row r="7092">
          <cell r="R7092">
            <v>0</v>
          </cell>
        </row>
        <row r="7093">
          <cell r="R7093">
            <v>0</v>
          </cell>
        </row>
        <row r="7094">
          <cell r="R7094">
            <v>0</v>
          </cell>
        </row>
        <row r="7095">
          <cell r="R7095">
            <v>0</v>
          </cell>
        </row>
        <row r="7096">
          <cell r="R7096">
            <v>0</v>
          </cell>
        </row>
        <row r="7097">
          <cell r="R7097">
            <v>0</v>
          </cell>
        </row>
        <row r="7098">
          <cell r="R7098">
            <v>0</v>
          </cell>
        </row>
        <row r="7099">
          <cell r="R7099">
            <v>0</v>
          </cell>
        </row>
        <row r="7100">
          <cell r="R7100">
            <v>0</v>
          </cell>
        </row>
        <row r="7101">
          <cell r="R7101">
            <v>0</v>
          </cell>
        </row>
        <row r="7102">
          <cell r="R7102">
            <v>0</v>
          </cell>
        </row>
        <row r="7103">
          <cell r="R7103">
            <v>0</v>
          </cell>
        </row>
        <row r="7104">
          <cell r="R7104">
            <v>0</v>
          </cell>
        </row>
        <row r="7105">
          <cell r="R7105">
            <v>0</v>
          </cell>
        </row>
        <row r="7106">
          <cell r="R7106">
            <v>0</v>
          </cell>
        </row>
        <row r="7107">
          <cell r="R7107">
            <v>0</v>
          </cell>
        </row>
        <row r="7108">
          <cell r="R7108">
            <v>0</v>
          </cell>
        </row>
        <row r="7109">
          <cell r="R7109">
            <v>0</v>
          </cell>
        </row>
        <row r="7110">
          <cell r="R7110">
            <v>0</v>
          </cell>
        </row>
        <row r="7111">
          <cell r="R7111">
            <v>0</v>
          </cell>
        </row>
        <row r="7112">
          <cell r="R7112">
            <v>0</v>
          </cell>
        </row>
        <row r="7113">
          <cell r="R7113">
            <v>0</v>
          </cell>
        </row>
        <row r="7114">
          <cell r="R7114">
            <v>0</v>
          </cell>
        </row>
        <row r="7115">
          <cell r="R7115">
            <v>0</v>
          </cell>
        </row>
        <row r="7116">
          <cell r="R7116">
            <v>0</v>
          </cell>
        </row>
        <row r="7117">
          <cell r="R7117">
            <v>0</v>
          </cell>
        </row>
        <row r="7118">
          <cell r="R7118">
            <v>0</v>
          </cell>
        </row>
        <row r="7119">
          <cell r="R7119">
            <v>0</v>
          </cell>
        </row>
        <row r="7120">
          <cell r="R7120">
            <v>0</v>
          </cell>
        </row>
        <row r="7121">
          <cell r="R7121">
            <v>0</v>
          </cell>
        </row>
        <row r="7122">
          <cell r="R7122">
            <v>0</v>
          </cell>
        </row>
        <row r="7123">
          <cell r="R7123">
            <v>0</v>
          </cell>
        </row>
        <row r="7124">
          <cell r="R7124">
            <v>0</v>
          </cell>
        </row>
        <row r="7125">
          <cell r="R7125">
            <v>0</v>
          </cell>
        </row>
        <row r="7126">
          <cell r="R7126">
            <v>0</v>
          </cell>
        </row>
        <row r="7127">
          <cell r="R7127">
            <v>0</v>
          </cell>
        </row>
        <row r="7128">
          <cell r="R7128">
            <v>0</v>
          </cell>
        </row>
        <row r="7129">
          <cell r="R7129">
            <v>0</v>
          </cell>
        </row>
        <row r="7130">
          <cell r="R7130">
            <v>0</v>
          </cell>
        </row>
        <row r="7131">
          <cell r="R7131">
            <v>0</v>
          </cell>
        </row>
        <row r="7132">
          <cell r="R7132">
            <v>0</v>
          </cell>
        </row>
        <row r="7133">
          <cell r="R7133">
            <v>0</v>
          </cell>
        </row>
        <row r="7134">
          <cell r="R7134">
            <v>0</v>
          </cell>
        </row>
        <row r="7135">
          <cell r="R7135">
            <v>0</v>
          </cell>
        </row>
        <row r="7136">
          <cell r="R7136">
            <v>0</v>
          </cell>
        </row>
        <row r="7137">
          <cell r="R7137">
            <v>0</v>
          </cell>
        </row>
        <row r="7138">
          <cell r="R7138">
            <v>0</v>
          </cell>
        </row>
        <row r="7139">
          <cell r="R7139">
            <v>0</v>
          </cell>
        </row>
        <row r="7140">
          <cell r="R7140">
            <v>0</v>
          </cell>
        </row>
        <row r="7141">
          <cell r="R7141">
            <v>0</v>
          </cell>
        </row>
        <row r="7142">
          <cell r="R7142">
            <v>0</v>
          </cell>
        </row>
        <row r="7143">
          <cell r="R7143">
            <v>0</v>
          </cell>
        </row>
        <row r="7144">
          <cell r="R7144">
            <v>0</v>
          </cell>
        </row>
        <row r="7145">
          <cell r="R7145">
            <v>0</v>
          </cell>
        </row>
        <row r="7146">
          <cell r="R7146">
            <v>0</v>
          </cell>
        </row>
        <row r="7147">
          <cell r="R7147">
            <v>0</v>
          </cell>
        </row>
        <row r="7148">
          <cell r="R7148">
            <v>0</v>
          </cell>
        </row>
        <row r="7149">
          <cell r="R7149">
            <v>0</v>
          </cell>
        </row>
        <row r="7150">
          <cell r="R7150">
            <v>0</v>
          </cell>
        </row>
        <row r="7151">
          <cell r="R7151">
            <v>0</v>
          </cell>
        </row>
        <row r="7152">
          <cell r="R7152">
            <v>0</v>
          </cell>
        </row>
        <row r="7153">
          <cell r="R7153">
            <v>0</v>
          </cell>
        </row>
        <row r="7154">
          <cell r="R7154">
            <v>0</v>
          </cell>
        </row>
        <row r="7155">
          <cell r="R7155">
            <v>0</v>
          </cell>
        </row>
        <row r="7156">
          <cell r="R7156">
            <v>0</v>
          </cell>
        </row>
        <row r="7157">
          <cell r="R7157">
            <v>0</v>
          </cell>
        </row>
        <row r="7158">
          <cell r="R7158">
            <v>0</v>
          </cell>
        </row>
        <row r="7159">
          <cell r="R7159">
            <v>0</v>
          </cell>
        </row>
        <row r="7160">
          <cell r="R7160">
            <v>0</v>
          </cell>
        </row>
        <row r="7161">
          <cell r="R7161">
            <v>0</v>
          </cell>
        </row>
        <row r="7162">
          <cell r="R7162">
            <v>0</v>
          </cell>
        </row>
        <row r="7163">
          <cell r="R7163">
            <v>0</v>
          </cell>
        </row>
        <row r="7164">
          <cell r="R7164">
            <v>0</v>
          </cell>
        </row>
        <row r="7165">
          <cell r="R7165">
            <v>0</v>
          </cell>
        </row>
        <row r="7166">
          <cell r="R7166">
            <v>0</v>
          </cell>
        </row>
        <row r="7167">
          <cell r="R7167">
            <v>0</v>
          </cell>
        </row>
        <row r="7168">
          <cell r="R7168">
            <v>0</v>
          </cell>
        </row>
        <row r="7169">
          <cell r="R7169">
            <v>0</v>
          </cell>
        </row>
        <row r="7170">
          <cell r="R7170">
            <v>0</v>
          </cell>
        </row>
        <row r="7171">
          <cell r="R7171">
            <v>0</v>
          </cell>
        </row>
        <row r="7172">
          <cell r="R7172">
            <v>0</v>
          </cell>
        </row>
        <row r="7173">
          <cell r="R7173">
            <v>0</v>
          </cell>
        </row>
        <row r="7174">
          <cell r="R7174">
            <v>0</v>
          </cell>
        </row>
        <row r="7175">
          <cell r="R7175">
            <v>0</v>
          </cell>
        </row>
        <row r="7176">
          <cell r="R7176">
            <v>0</v>
          </cell>
        </row>
        <row r="7177">
          <cell r="R7177">
            <v>0</v>
          </cell>
        </row>
        <row r="7178">
          <cell r="R7178">
            <v>0</v>
          </cell>
        </row>
        <row r="7179">
          <cell r="R7179">
            <v>0</v>
          </cell>
        </row>
        <row r="7180">
          <cell r="R7180">
            <v>0</v>
          </cell>
        </row>
        <row r="7181">
          <cell r="R7181">
            <v>0</v>
          </cell>
        </row>
        <row r="7182">
          <cell r="R7182">
            <v>0</v>
          </cell>
        </row>
        <row r="7183">
          <cell r="R7183">
            <v>0</v>
          </cell>
        </row>
        <row r="7184">
          <cell r="R7184">
            <v>0</v>
          </cell>
        </row>
        <row r="7185">
          <cell r="R7185">
            <v>0</v>
          </cell>
        </row>
        <row r="7186">
          <cell r="R7186">
            <v>0</v>
          </cell>
        </row>
        <row r="7187">
          <cell r="R7187">
            <v>0</v>
          </cell>
        </row>
        <row r="7188">
          <cell r="R7188">
            <v>0</v>
          </cell>
        </row>
        <row r="7189">
          <cell r="R7189">
            <v>0</v>
          </cell>
        </row>
        <row r="7190">
          <cell r="R7190">
            <v>0</v>
          </cell>
        </row>
        <row r="7191">
          <cell r="R7191">
            <v>0</v>
          </cell>
        </row>
        <row r="7192">
          <cell r="R7192">
            <v>0</v>
          </cell>
        </row>
        <row r="7193">
          <cell r="R7193">
            <v>0</v>
          </cell>
        </row>
        <row r="7194">
          <cell r="R7194">
            <v>0</v>
          </cell>
        </row>
        <row r="7195">
          <cell r="R7195">
            <v>0</v>
          </cell>
        </row>
        <row r="7196">
          <cell r="R7196">
            <v>0</v>
          </cell>
        </row>
        <row r="7197">
          <cell r="R7197">
            <v>0</v>
          </cell>
        </row>
        <row r="7198">
          <cell r="R7198">
            <v>0</v>
          </cell>
        </row>
        <row r="7199">
          <cell r="R7199">
            <v>0</v>
          </cell>
        </row>
        <row r="7200">
          <cell r="R7200">
            <v>0</v>
          </cell>
        </row>
        <row r="7201">
          <cell r="R7201">
            <v>0</v>
          </cell>
        </row>
        <row r="7202">
          <cell r="R7202">
            <v>0</v>
          </cell>
        </row>
        <row r="7203">
          <cell r="R7203">
            <v>0</v>
          </cell>
        </row>
        <row r="7204">
          <cell r="R7204">
            <v>0</v>
          </cell>
        </row>
        <row r="7205">
          <cell r="R7205">
            <v>0</v>
          </cell>
        </row>
        <row r="7206">
          <cell r="R7206">
            <v>0</v>
          </cell>
        </row>
        <row r="7207">
          <cell r="R7207">
            <v>0</v>
          </cell>
        </row>
        <row r="7208">
          <cell r="R7208">
            <v>0</v>
          </cell>
        </row>
        <row r="7209">
          <cell r="R7209">
            <v>0</v>
          </cell>
        </row>
        <row r="7210">
          <cell r="R7210">
            <v>0</v>
          </cell>
        </row>
        <row r="7211">
          <cell r="R7211">
            <v>0</v>
          </cell>
        </row>
        <row r="7212">
          <cell r="R7212">
            <v>0</v>
          </cell>
        </row>
        <row r="7213">
          <cell r="R7213">
            <v>0</v>
          </cell>
        </row>
        <row r="7214">
          <cell r="R7214">
            <v>0</v>
          </cell>
        </row>
        <row r="7215">
          <cell r="R7215">
            <v>0</v>
          </cell>
        </row>
        <row r="7216">
          <cell r="R7216">
            <v>0</v>
          </cell>
        </row>
        <row r="7217">
          <cell r="R7217">
            <v>0</v>
          </cell>
        </row>
        <row r="7218">
          <cell r="R7218">
            <v>0</v>
          </cell>
        </row>
        <row r="7219">
          <cell r="R7219">
            <v>0</v>
          </cell>
        </row>
        <row r="7220">
          <cell r="R7220">
            <v>0</v>
          </cell>
        </row>
        <row r="7221">
          <cell r="R7221">
            <v>0</v>
          </cell>
        </row>
        <row r="7222">
          <cell r="R7222">
            <v>0</v>
          </cell>
        </row>
        <row r="7223">
          <cell r="R7223">
            <v>0</v>
          </cell>
        </row>
        <row r="7224">
          <cell r="R7224">
            <v>0</v>
          </cell>
        </row>
        <row r="7225">
          <cell r="R7225">
            <v>0</v>
          </cell>
        </row>
        <row r="7226">
          <cell r="R7226">
            <v>0</v>
          </cell>
        </row>
        <row r="7227">
          <cell r="R7227">
            <v>0</v>
          </cell>
        </row>
        <row r="7228">
          <cell r="R7228">
            <v>0</v>
          </cell>
        </row>
        <row r="7229">
          <cell r="R7229">
            <v>0</v>
          </cell>
        </row>
        <row r="7230">
          <cell r="R7230">
            <v>0</v>
          </cell>
        </row>
        <row r="7231">
          <cell r="R7231">
            <v>0</v>
          </cell>
        </row>
        <row r="7232">
          <cell r="R7232">
            <v>0</v>
          </cell>
        </row>
        <row r="7233">
          <cell r="R7233">
            <v>0</v>
          </cell>
        </row>
        <row r="7234">
          <cell r="R7234">
            <v>0</v>
          </cell>
        </row>
        <row r="7235">
          <cell r="R7235">
            <v>0</v>
          </cell>
        </row>
        <row r="7236">
          <cell r="R7236">
            <v>0</v>
          </cell>
        </row>
        <row r="7237">
          <cell r="R7237">
            <v>0</v>
          </cell>
        </row>
        <row r="7238">
          <cell r="R7238">
            <v>0</v>
          </cell>
        </row>
        <row r="7239">
          <cell r="R7239">
            <v>0</v>
          </cell>
        </row>
        <row r="7240">
          <cell r="R7240">
            <v>0</v>
          </cell>
        </row>
        <row r="7241">
          <cell r="R7241">
            <v>0</v>
          </cell>
        </row>
        <row r="7242">
          <cell r="R7242">
            <v>0</v>
          </cell>
        </row>
        <row r="7243">
          <cell r="R7243">
            <v>0</v>
          </cell>
        </row>
        <row r="7244">
          <cell r="R7244">
            <v>0</v>
          </cell>
        </row>
        <row r="7245">
          <cell r="R7245">
            <v>0</v>
          </cell>
        </row>
        <row r="7246">
          <cell r="R7246">
            <v>0</v>
          </cell>
        </row>
        <row r="7247">
          <cell r="R7247">
            <v>0</v>
          </cell>
        </row>
        <row r="7248">
          <cell r="R7248">
            <v>0</v>
          </cell>
        </row>
        <row r="7249">
          <cell r="R7249">
            <v>0</v>
          </cell>
        </row>
        <row r="7250">
          <cell r="R7250">
            <v>0</v>
          </cell>
        </row>
        <row r="7251">
          <cell r="R7251">
            <v>0</v>
          </cell>
        </row>
        <row r="7252">
          <cell r="R7252">
            <v>0</v>
          </cell>
        </row>
        <row r="7253">
          <cell r="R7253">
            <v>0</v>
          </cell>
        </row>
        <row r="7254">
          <cell r="R7254">
            <v>0</v>
          </cell>
        </row>
        <row r="7255">
          <cell r="R7255">
            <v>0</v>
          </cell>
        </row>
        <row r="7256">
          <cell r="R7256">
            <v>0</v>
          </cell>
        </row>
        <row r="7257">
          <cell r="R7257">
            <v>0</v>
          </cell>
        </row>
        <row r="7258">
          <cell r="R7258">
            <v>0</v>
          </cell>
        </row>
        <row r="7259">
          <cell r="R7259">
            <v>0</v>
          </cell>
        </row>
        <row r="7260">
          <cell r="R7260">
            <v>0</v>
          </cell>
        </row>
        <row r="7261">
          <cell r="R7261">
            <v>0</v>
          </cell>
        </row>
        <row r="7262">
          <cell r="R7262">
            <v>0</v>
          </cell>
        </row>
        <row r="7263">
          <cell r="R7263">
            <v>0</v>
          </cell>
        </row>
        <row r="7264">
          <cell r="R7264">
            <v>0</v>
          </cell>
        </row>
        <row r="7265">
          <cell r="R7265">
            <v>0</v>
          </cell>
        </row>
        <row r="7266">
          <cell r="R7266">
            <v>0</v>
          </cell>
        </row>
        <row r="7267">
          <cell r="R7267">
            <v>0</v>
          </cell>
        </row>
        <row r="7268">
          <cell r="R7268">
            <v>0</v>
          </cell>
        </row>
        <row r="7269">
          <cell r="R7269">
            <v>0</v>
          </cell>
        </row>
        <row r="7270">
          <cell r="R7270">
            <v>0</v>
          </cell>
        </row>
        <row r="7271">
          <cell r="R7271">
            <v>0</v>
          </cell>
        </row>
        <row r="7272">
          <cell r="R7272">
            <v>0</v>
          </cell>
        </row>
        <row r="7273">
          <cell r="R7273">
            <v>0</v>
          </cell>
        </row>
        <row r="7274">
          <cell r="R7274">
            <v>0</v>
          </cell>
        </row>
        <row r="7275">
          <cell r="R7275">
            <v>0</v>
          </cell>
        </row>
        <row r="7276">
          <cell r="R7276">
            <v>0</v>
          </cell>
        </row>
        <row r="7277">
          <cell r="R7277">
            <v>0</v>
          </cell>
        </row>
        <row r="7278">
          <cell r="R7278">
            <v>0</v>
          </cell>
        </row>
        <row r="7279">
          <cell r="R7279">
            <v>0</v>
          </cell>
        </row>
        <row r="7280">
          <cell r="R7280">
            <v>0</v>
          </cell>
        </row>
        <row r="7281">
          <cell r="R7281">
            <v>0</v>
          </cell>
        </row>
        <row r="7282">
          <cell r="R7282">
            <v>0</v>
          </cell>
        </row>
        <row r="7283">
          <cell r="R7283">
            <v>0</v>
          </cell>
        </row>
        <row r="7284">
          <cell r="R7284">
            <v>0</v>
          </cell>
        </row>
        <row r="7285">
          <cell r="R7285">
            <v>0</v>
          </cell>
        </row>
        <row r="7286">
          <cell r="R7286">
            <v>0</v>
          </cell>
        </row>
        <row r="7287">
          <cell r="R7287">
            <v>0</v>
          </cell>
        </row>
        <row r="7288">
          <cell r="R7288">
            <v>0</v>
          </cell>
        </row>
        <row r="7289">
          <cell r="R7289">
            <v>0</v>
          </cell>
        </row>
        <row r="7290">
          <cell r="R7290">
            <v>0</v>
          </cell>
        </row>
        <row r="7291">
          <cell r="R7291">
            <v>0</v>
          </cell>
        </row>
        <row r="7292">
          <cell r="R7292">
            <v>0</v>
          </cell>
        </row>
        <row r="7293">
          <cell r="R7293">
            <v>0</v>
          </cell>
        </row>
        <row r="7294">
          <cell r="R7294">
            <v>0</v>
          </cell>
        </row>
        <row r="7295">
          <cell r="R7295">
            <v>0</v>
          </cell>
        </row>
        <row r="7296">
          <cell r="R7296">
            <v>0</v>
          </cell>
        </row>
        <row r="7297">
          <cell r="R7297">
            <v>0</v>
          </cell>
        </row>
        <row r="7298">
          <cell r="R7298">
            <v>0</v>
          </cell>
        </row>
        <row r="7299">
          <cell r="R7299">
            <v>0</v>
          </cell>
        </row>
        <row r="7300">
          <cell r="R7300">
            <v>0</v>
          </cell>
        </row>
        <row r="7301">
          <cell r="R7301">
            <v>0</v>
          </cell>
        </row>
        <row r="7302">
          <cell r="R7302">
            <v>0</v>
          </cell>
        </row>
        <row r="7303">
          <cell r="R7303">
            <v>0</v>
          </cell>
        </row>
        <row r="7304">
          <cell r="R7304">
            <v>0</v>
          </cell>
        </row>
        <row r="7305">
          <cell r="R7305">
            <v>0</v>
          </cell>
        </row>
        <row r="7306">
          <cell r="R7306">
            <v>0</v>
          </cell>
        </row>
        <row r="7307">
          <cell r="R7307">
            <v>0</v>
          </cell>
        </row>
        <row r="7308">
          <cell r="R7308">
            <v>0</v>
          </cell>
        </row>
        <row r="7309">
          <cell r="R7309">
            <v>0</v>
          </cell>
        </row>
        <row r="7310">
          <cell r="R7310">
            <v>0</v>
          </cell>
        </row>
        <row r="7311">
          <cell r="R7311">
            <v>0</v>
          </cell>
        </row>
        <row r="7312">
          <cell r="R7312">
            <v>0</v>
          </cell>
        </row>
        <row r="7313">
          <cell r="R7313">
            <v>0</v>
          </cell>
        </row>
        <row r="7314">
          <cell r="R7314">
            <v>0</v>
          </cell>
        </row>
        <row r="7315">
          <cell r="R7315">
            <v>0</v>
          </cell>
        </row>
        <row r="7316">
          <cell r="R7316">
            <v>0</v>
          </cell>
        </row>
        <row r="7317">
          <cell r="R7317">
            <v>0</v>
          </cell>
        </row>
        <row r="7318">
          <cell r="R7318">
            <v>0</v>
          </cell>
        </row>
        <row r="7319">
          <cell r="R7319">
            <v>0</v>
          </cell>
        </row>
        <row r="7320">
          <cell r="R7320">
            <v>0</v>
          </cell>
        </row>
        <row r="7321">
          <cell r="R7321">
            <v>0</v>
          </cell>
        </row>
        <row r="7322">
          <cell r="R7322">
            <v>0</v>
          </cell>
        </row>
        <row r="7323">
          <cell r="R7323">
            <v>0</v>
          </cell>
        </row>
        <row r="7324">
          <cell r="R7324">
            <v>0</v>
          </cell>
        </row>
        <row r="7325">
          <cell r="R7325">
            <v>0</v>
          </cell>
        </row>
        <row r="7326">
          <cell r="R7326">
            <v>0</v>
          </cell>
        </row>
        <row r="7327">
          <cell r="R7327">
            <v>0</v>
          </cell>
        </row>
        <row r="7328">
          <cell r="R7328">
            <v>0</v>
          </cell>
        </row>
        <row r="7329">
          <cell r="R7329">
            <v>0</v>
          </cell>
        </row>
        <row r="7330">
          <cell r="R7330">
            <v>0</v>
          </cell>
        </row>
        <row r="7331">
          <cell r="R7331">
            <v>0</v>
          </cell>
        </row>
        <row r="7332">
          <cell r="R7332">
            <v>0</v>
          </cell>
        </row>
        <row r="7333">
          <cell r="R7333">
            <v>0</v>
          </cell>
        </row>
        <row r="7334">
          <cell r="R7334">
            <v>0</v>
          </cell>
        </row>
        <row r="7335">
          <cell r="R7335">
            <v>0</v>
          </cell>
        </row>
        <row r="7336">
          <cell r="R7336">
            <v>0</v>
          </cell>
        </row>
        <row r="7337">
          <cell r="R7337">
            <v>0</v>
          </cell>
        </row>
        <row r="7338">
          <cell r="R7338">
            <v>0</v>
          </cell>
        </row>
        <row r="7339">
          <cell r="R7339">
            <v>0</v>
          </cell>
        </row>
        <row r="7340">
          <cell r="R7340">
            <v>0</v>
          </cell>
        </row>
        <row r="7341">
          <cell r="R7341">
            <v>0</v>
          </cell>
        </row>
        <row r="7342">
          <cell r="R7342">
            <v>0</v>
          </cell>
        </row>
        <row r="7343">
          <cell r="R7343">
            <v>0</v>
          </cell>
        </row>
        <row r="7344">
          <cell r="R7344">
            <v>0</v>
          </cell>
        </row>
        <row r="7345">
          <cell r="R7345">
            <v>0</v>
          </cell>
        </row>
        <row r="7346">
          <cell r="R7346">
            <v>0</v>
          </cell>
        </row>
        <row r="7347">
          <cell r="R7347">
            <v>0</v>
          </cell>
        </row>
        <row r="7348">
          <cell r="R7348">
            <v>0</v>
          </cell>
        </row>
        <row r="7349">
          <cell r="R7349">
            <v>0</v>
          </cell>
        </row>
        <row r="7350">
          <cell r="R7350">
            <v>0</v>
          </cell>
        </row>
        <row r="7351">
          <cell r="R7351">
            <v>0</v>
          </cell>
        </row>
        <row r="7352">
          <cell r="R7352">
            <v>0</v>
          </cell>
        </row>
        <row r="7353">
          <cell r="R7353">
            <v>0</v>
          </cell>
        </row>
        <row r="7354">
          <cell r="R7354">
            <v>0</v>
          </cell>
        </row>
        <row r="7355">
          <cell r="R7355">
            <v>0</v>
          </cell>
        </row>
        <row r="7356">
          <cell r="R7356">
            <v>0</v>
          </cell>
        </row>
        <row r="7357">
          <cell r="R7357">
            <v>0</v>
          </cell>
        </row>
        <row r="7358">
          <cell r="R7358">
            <v>0</v>
          </cell>
        </row>
        <row r="7359">
          <cell r="R7359">
            <v>0</v>
          </cell>
        </row>
        <row r="7360">
          <cell r="R7360">
            <v>0</v>
          </cell>
        </row>
        <row r="7361">
          <cell r="R7361">
            <v>0</v>
          </cell>
        </row>
        <row r="7362">
          <cell r="R7362">
            <v>0</v>
          </cell>
        </row>
        <row r="7363">
          <cell r="R7363">
            <v>0</v>
          </cell>
        </row>
        <row r="7364">
          <cell r="R7364">
            <v>0</v>
          </cell>
        </row>
        <row r="7365">
          <cell r="R7365">
            <v>0</v>
          </cell>
        </row>
        <row r="7366">
          <cell r="R7366">
            <v>0</v>
          </cell>
        </row>
        <row r="7367">
          <cell r="R7367">
            <v>0</v>
          </cell>
        </row>
        <row r="7368">
          <cell r="R7368">
            <v>0</v>
          </cell>
        </row>
        <row r="7369">
          <cell r="R7369">
            <v>0</v>
          </cell>
        </row>
        <row r="7370">
          <cell r="R7370">
            <v>0</v>
          </cell>
        </row>
        <row r="7371">
          <cell r="R7371">
            <v>0</v>
          </cell>
        </row>
        <row r="7372">
          <cell r="R7372">
            <v>0</v>
          </cell>
        </row>
        <row r="7373">
          <cell r="R7373">
            <v>0</v>
          </cell>
        </row>
        <row r="7374">
          <cell r="R7374">
            <v>0</v>
          </cell>
        </row>
        <row r="7375">
          <cell r="R7375">
            <v>0</v>
          </cell>
        </row>
        <row r="7376">
          <cell r="R7376">
            <v>0</v>
          </cell>
        </row>
        <row r="7377">
          <cell r="R7377">
            <v>0</v>
          </cell>
        </row>
        <row r="7378">
          <cell r="R7378">
            <v>0</v>
          </cell>
        </row>
        <row r="7379">
          <cell r="R7379">
            <v>0</v>
          </cell>
        </row>
        <row r="7380">
          <cell r="R7380">
            <v>0</v>
          </cell>
        </row>
        <row r="7381">
          <cell r="R7381">
            <v>0</v>
          </cell>
        </row>
        <row r="7382">
          <cell r="R7382">
            <v>0</v>
          </cell>
        </row>
        <row r="7383">
          <cell r="R7383">
            <v>0</v>
          </cell>
        </row>
        <row r="7384">
          <cell r="R7384">
            <v>0</v>
          </cell>
        </row>
        <row r="7385">
          <cell r="R7385">
            <v>0</v>
          </cell>
        </row>
        <row r="7386">
          <cell r="R7386">
            <v>0</v>
          </cell>
        </row>
        <row r="7387">
          <cell r="R7387">
            <v>0</v>
          </cell>
        </row>
        <row r="7388">
          <cell r="R7388">
            <v>0</v>
          </cell>
        </row>
        <row r="7389">
          <cell r="R7389">
            <v>0</v>
          </cell>
        </row>
        <row r="7390">
          <cell r="R7390">
            <v>0</v>
          </cell>
        </row>
        <row r="7391">
          <cell r="R7391">
            <v>0</v>
          </cell>
        </row>
        <row r="7392">
          <cell r="R7392">
            <v>0</v>
          </cell>
        </row>
        <row r="7393">
          <cell r="R7393">
            <v>0</v>
          </cell>
        </row>
        <row r="7394">
          <cell r="R7394">
            <v>0</v>
          </cell>
        </row>
        <row r="7395">
          <cell r="R7395">
            <v>0</v>
          </cell>
        </row>
        <row r="7396">
          <cell r="R7396">
            <v>0</v>
          </cell>
        </row>
        <row r="7397">
          <cell r="R7397">
            <v>0</v>
          </cell>
        </row>
        <row r="7398">
          <cell r="R7398">
            <v>0</v>
          </cell>
        </row>
        <row r="7399">
          <cell r="R7399">
            <v>0</v>
          </cell>
        </row>
        <row r="7400">
          <cell r="R7400">
            <v>0</v>
          </cell>
        </row>
        <row r="7401">
          <cell r="R7401">
            <v>0</v>
          </cell>
        </row>
        <row r="7402">
          <cell r="R7402">
            <v>0</v>
          </cell>
        </row>
        <row r="7403">
          <cell r="R7403">
            <v>0</v>
          </cell>
        </row>
        <row r="7404">
          <cell r="R7404">
            <v>0</v>
          </cell>
        </row>
        <row r="7405">
          <cell r="R7405">
            <v>0</v>
          </cell>
        </row>
        <row r="7406">
          <cell r="R7406">
            <v>0</v>
          </cell>
        </row>
        <row r="7407">
          <cell r="R7407">
            <v>0</v>
          </cell>
        </row>
        <row r="7408">
          <cell r="R7408">
            <v>0</v>
          </cell>
        </row>
        <row r="7409">
          <cell r="R7409">
            <v>0</v>
          </cell>
        </row>
        <row r="7410">
          <cell r="R7410">
            <v>0</v>
          </cell>
        </row>
        <row r="7411">
          <cell r="R7411">
            <v>0</v>
          </cell>
        </row>
        <row r="7412">
          <cell r="R7412">
            <v>0</v>
          </cell>
        </row>
        <row r="7413">
          <cell r="R7413">
            <v>0</v>
          </cell>
        </row>
        <row r="7414">
          <cell r="R7414">
            <v>0</v>
          </cell>
        </row>
        <row r="7415">
          <cell r="R7415">
            <v>0</v>
          </cell>
        </row>
        <row r="7416">
          <cell r="R7416">
            <v>0</v>
          </cell>
        </row>
        <row r="7417">
          <cell r="R7417">
            <v>0</v>
          </cell>
        </row>
        <row r="7418">
          <cell r="R7418">
            <v>0</v>
          </cell>
        </row>
        <row r="7419">
          <cell r="R7419">
            <v>0</v>
          </cell>
        </row>
        <row r="7420">
          <cell r="R7420">
            <v>0</v>
          </cell>
        </row>
        <row r="7421">
          <cell r="R7421">
            <v>0</v>
          </cell>
        </row>
        <row r="7422">
          <cell r="R7422">
            <v>0</v>
          </cell>
        </row>
        <row r="7423">
          <cell r="R7423">
            <v>0</v>
          </cell>
        </row>
        <row r="7424">
          <cell r="R7424">
            <v>0</v>
          </cell>
        </row>
        <row r="7425">
          <cell r="R7425">
            <v>0</v>
          </cell>
        </row>
        <row r="7426">
          <cell r="R7426">
            <v>0</v>
          </cell>
        </row>
        <row r="7427">
          <cell r="R7427">
            <v>0</v>
          </cell>
        </row>
        <row r="7428">
          <cell r="R7428">
            <v>0</v>
          </cell>
        </row>
        <row r="7429">
          <cell r="R7429">
            <v>0</v>
          </cell>
        </row>
        <row r="7430">
          <cell r="R7430">
            <v>0</v>
          </cell>
        </row>
        <row r="7431">
          <cell r="R7431">
            <v>0</v>
          </cell>
        </row>
        <row r="7432">
          <cell r="R7432">
            <v>0</v>
          </cell>
        </row>
        <row r="7433">
          <cell r="R7433">
            <v>0</v>
          </cell>
        </row>
        <row r="7434">
          <cell r="R7434">
            <v>0</v>
          </cell>
        </row>
        <row r="7435">
          <cell r="R7435">
            <v>0</v>
          </cell>
        </row>
        <row r="7436">
          <cell r="R7436">
            <v>0</v>
          </cell>
        </row>
        <row r="7437">
          <cell r="R7437">
            <v>0</v>
          </cell>
        </row>
        <row r="7438">
          <cell r="R7438">
            <v>0</v>
          </cell>
        </row>
        <row r="7439">
          <cell r="R7439">
            <v>0</v>
          </cell>
        </row>
        <row r="7440">
          <cell r="R7440">
            <v>0</v>
          </cell>
        </row>
        <row r="7441">
          <cell r="R7441">
            <v>0</v>
          </cell>
        </row>
        <row r="7442">
          <cell r="R7442">
            <v>0</v>
          </cell>
        </row>
        <row r="7443">
          <cell r="R7443">
            <v>0</v>
          </cell>
        </row>
        <row r="7444">
          <cell r="R7444">
            <v>0</v>
          </cell>
        </row>
        <row r="7445">
          <cell r="R7445">
            <v>0</v>
          </cell>
        </row>
        <row r="7446">
          <cell r="R7446">
            <v>0</v>
          </cell>
        </row>
        <row r="7447">
          <cell r="R7447">
            <v>0</v>
          </cell>
        </row>
        <row r="7448">
          <cell r="R7448">
            <v>0</v>
          </cell>
        </row>
        <row r="7449">
          <cell r="R7449">
            <v>0</v>
          </cell>
        </row>
        <row r="7450">
          <cell r="R7450">
            <v>0</v>
          </cell>
        </row>
        <row r="7451">
          <cell r="R7451">
            <v>0</v>
          </cell>
        </row>
        <row r="7452">
          <cell r="R7452">
            <v>0</v>
          </cell>
        </row>
        <row r="7453">
          <cell r="R7453">
            <v>0</v>
          </cell>
        </row>
        <row r="7454">
          <cell r="R7454">
            <v>0</v>
          </cell>
        </row>
        <row r="7455">
          <cell r="R7455">
            <v>0</v>
          </cell>
        </row>
        <row r="7456">
          <cell r="R7456">
            <v>0</v>
          </cell>
        </row>
        <row r="7457">
          <cell r="R7457">
            <v>0</v>
          </cell>
        </row>
        <row r="7458">
          <cell r="R7458">
            <v>0</v>
          </cell>
        </row>
        <row r="7459">
          <cell r="R7459">
            <v>0</v>
          </cell>
        </row>
        <row r="7460">
          <cell r="R7460">
            <v>0</v>
          </cell>
        </row>
        <row r="7461">
          <cell r="R7461">
            <v>0</v>
          </cell>
        </row>
        <row r="7462">
          <cell r="R7462">
            <v>0</v>
          </cell>
        </row>
        <row r="7463">
          <cell r="R7463">
            <v>0</v>
          </cell>
        </row>
        <row r="7464">
          <cell r="R7464">
            <v>0</v>
          </cell>
        </row>
        <row r="7465">
          <cell r="R7465">
            <v>0</v>
          </cell>
        </row>
        <row r="7466">
          <cell r="R7466">
            <v>0</v>
          </cell>
        </row>
        <row r="7467">
          <cell r="R7467">
            <v>0</v>
          </cell>
        </row>
        <row r="7468">
          <cell r="R7468">
            <v>0</v>
          </cell>
        </row>
        <row r="7469">
          <cell r="R7469">
            <v>0</v>
          </cell>
        </row>
        <row r="7470">
          <cell r="R7470">
            <v>0</v>
          </cell>
        </row>
        <row r="7471">
          <cell r="R7471">
            <v>0</v>
          </cell>
        </row>
        <row r="7472">
          <cell r="R7472">
            <v>0</v>
          </cell>
        </row>
        <row r="7473">
          <cell r="R7473">
            <v>0</v>
          </cell>
        </row>
        <row r="7474">
          <cell r="R7474">
            <v>0</v>
          </cell>
        </row>
        <row r="7475">
          <cell r="R7475">
            <v>0</v>
          </cell>
        </row>
        <row r="7476">
          <cell r="R7476">
            <v>0</v>
          </cell>
        </row>
        <row r="7477">
          <cell r="R7477">
            <v>0</v>
          </cell>
        </row>
        <row r="7478">
          <cell r="R7478">
            <v>0</v>
          </cell>
        </row>
        <row r="7479">
          <cell r="R7479">
            <v>0</v>
          </cell>
        </row>
        <row r="7480">
          <cell r="R7480">
            <v>0</v>
          </cell>
        </row>
        <row r="7481">
          <cell r="R7481">
            <v>0</v>
          </cell>
        </row>
        <row r="7482">
          <cell r="R7482">
            <v>0</v>
          </cell>
        </row>
        <row r="7483">
          <cell r="R7483">
            <v>0</v>
          </cell>
        </row>
        <row r="7484">
          <cell r="R7484">
            <v>0</v>
          </cell>
        </row>
        <row r="7485">
          <cell r="R7485">
            <v>0</v>
          </cell>
        </row>
        <row r="7486">
          <cell r="R7486">
            <v>0</v>
          </cell>
        </row>
        <row r="7487">
          <cell r="R7487">
            <v>0</v>
          </cell>
        </row>
        <row r="7488">
          <cell r="R7488">
            <v>0</v>
          </cell>
        </row>
        <row r="7489">
          <cell r="R7489">
            <v>0</v>
          </cell>
        </row>
        <row r="7490">
          <cell r="R7490">
            <v>0</v>
          </cell>
        </row>
        <row r="7491">
          <cell r="R7491">
            <v>0</v>
          </cell>
        </row>
        <row r="7492">
          <cell r="R7492">
            <v>0</v>
          </cell>
        </row>
        <row r="7493">
          <cell r="R7493">
            <v>0</v>
          </cell>
        </row>
        <row r="7494">
          <cell r="R7494">
            <v>0</v>
          </cell>
        </row>
        <row r="7495">
          <cell r="R7495">
            <v>0</v>
          </cell>
        </row>
        <row r="7496">
          <cell r="R7496">
            <v>0</v>
          </cell>
        </row>
        <row r="7497">
          <cell r="R7497">
            <v>0</v>
          </cell>
        </row>
        <row r="7498">
          <cell r="R7498">
            <v>0</v>
          </cell>
        </row>
        <row r="7499">
          <cell r="R7499">
            <v>0</v>
          </cell>
        </row>
        <row r="7500">
          <cell r="R7500">
            <v>0</v>
          </cell>
        </row>
        <row r="7501">
          <cell r="R7501">
            <v>0</v>
          </cell>
        </row>
        <row r="7502">
          <cell r="R7502">
            <v>0</v>
          </cell>
        </row>
        <row r="7503">
          <cell r="R7503">
            <v>0</v>
          </cell>
        </row>
        <row r="7504">
          <cell r="R7504">
            <v>0</v>
          </cell>
        </row>
        <row r="7505">
          <cell r="R7505">
            <v>0</v>
          </cell>
        </row>
        <row r="7506">
          <cell r="R7506">
            <v>0</v>
          </cell>
        </row>
        <row r="7507">
          <cell r="R7507">
            <v>0</v>
          </cell>
        </row>
        <row r="7508">
          <cell r="R7508">
            <v>0</v>
          </cell>
        </row>
        <row r="7509">
          <cell r="R7509">
            <v>0</v>
          </cell>
        </row>
        <row r="7510">
          <cell r="R7510">
            <v>0</v>
          </cell>
        </row>
        <row r="7511">
          <cell r="R7511">
            <v>0</v>
          </cell>
        </row>
        <row r="7512">
          <cell r="R7512">
            <v>0</v>
          </cell>
        </row>
        <row r="7513">
          <cell r="R7513">
            <v>0</v>
          </cell>
        </row>
        <row r="7514">
          <cell r="R7514">
            <v>0</v>
          </cell>
        </row>
        <row r="7515">
          <cell r="R7515">
            <v>0</v>
          </cell>
        </row>
        <row r="7516">
          <cell r="R7516">
            <v>0</v>
          </cell>
        </row>
        <row r="7517">
          <cell r="R7517">
            <v>0</v>
          </cell>
        </row>
        <row r="7518">
          <cell r="R7518">
            <v>0</v>
          </cell>
        </row>
        <row r="7519">
          <cell r="R7519">
            <v>0</v>
          </cell>
        </row>
        <row r="7520">
          <cell r="R7520">
            <v>0</v>
          </cell>
        </row>
        <row r="7521">
          <cell r="R7521">
            <v>0</v>
          </cell>
        </row>
        <row r="7522">
          <cell r="R7522">
            <v>0</v>
          </cell>
        </row>
        <row r="7523">
          <cell r="R7523">
            <v>0</v>
          </cell>
        </row>
        <row r="7524">
          <cell r="R7524">
            <v>0</v>
          </cell>
        </row>
        <row r="7525">
          <cell r="R7525">
            <v>0</v>
          </cell>
        </row>
        <row r="7526">
          <cell r="R7526">
            <v>0</v>
          </cell>
        </row>
        <row r="7527">
          <cell r="R7527">
            <v>0</v>
          </cell>
        </row>
        <row r="7528">
          <cell r="R7528">
            <v>0</v>
          </cell>
        </row>
        <row r="7529">
          <cell r="R7529">
            <v>0</v>
          </cell>
        </row>
        <row r="7530">
          <cell r="R7530">
            <v>0</v>
          </cell>
        </row>
        <row r="7531">
          <cell r="R7531">
            <v>0</v>
          </cell>
        </row>
        <row r="7532">
          <cell r="R7532">
            <v>0</v>
          </cell>
        </row>
        <row r="7533">
          <cell r="R7533">
            <v>0</v>
          </cell>
        </row>
        <row r="7534">
          <cell r="R7534">
            <v>0</v>
          </cell>
        </row>
        <row r="7535">
          <cell r="R7535">
            <v>0</v>
          </cell>
        </row>
        <row r="7536">
          <cell r="R7536">
            <v>0</v>
          </cell>
        </row>
        <row r="7537">
          <cell r="R7537">
            <v>0</v>
          </cell>
        </row>
        <row r="7538">
          <cell r="R7538">
            <v>0</v>
          </cell>
        </row>
        <row r="7539">
          <cell r="R7539">
            <v>0</v>
          </cell>
        </row>
        <row r="7540">
          <cell r="R7540">
            <v>0</v>
          </cell>
        </row>
        <row r="7541">
          <cell r="R7541">
            <v>0</v>
          </cell>
        </row>
        <row r="7542">
          <cell r="R7542">
            <v>0</v>
          </cell>
        </row>
        <row r="7543">
          <cell r="R7543">
            <v>0</v>
          </cell>
        </row>
        <row r="7544">
          <cell r="R7544">
            <v>0</v>
          </cell>
        </row>
        <row r="7545">
          <cell r="R7545">
            <v>0</v>
          </cell>
        </row>
        <row r="7546">
          <cell r="R7546">
            <v>0</v>
          </cell>
        </row>
        <row r="7547">
          <cell r="R7547">
            <v>0</v>
          </cell>
        </row>
        <row r="7548">
          <cell r="R7548">
            <v>0</v>
          </cell>
        </row>
        <row r="7549">
          <cell r="R7549">
            <v>0</v>
          </cell>
        </row>
        <row r="7550">
          <cell r="R7550">
            <v>0</v>
          </cell>
        </row>
        <row r="7551">
          <cell r="R7551">
            <v>0</v>
          </cell>
        </row>
        <row r="7552">
          <cell r="R7552">
            <v>0</v>
          </cell>
        </row>
        <row r="7553">
          <cell r="R7553">
            <v>0</v>
          </cell>
        </row>
        <row r="7554">
          <cell r="R7554">
            <v>0</v>
          </cell>
        </row>
        <row r="7555">
          <cell r="R7555">
            <v>0</v>
          </cell>
        </row>
        <row r="7556">
          <cell r="R7556">
            <v>0</v>
          </cell>
        </row>
        <row r="7557">
          <cell r="R7557">
            <v>0</v>
          </cell>
        </row>
        <row r="7558">
          <cell r="R7558">
            <v>0</v>
          </cell>
        </row>
        <row r="7559">
          <cell r="R7559">
            <v>0</v>
          </cell>
        </row>
        <row r="7560">
          <cell r="R7560">
            <v>0</v>
          </cell>
        </row>
        <row r="7561">
          <cell r="R7561">
            <v>0</v>
          </cell>
        </row>
        <row r="7562">
          <cell r="R7562">
            <v>0</v>
          </cell>
        </row>
        <row r="7563">
          <cell r="R7563">
            <v>0</v>
          </cell>
        </row>
        <row r="7564">
          <cell r="R7564">
            <v>0</v>
          </cell>
        </row>
        <row r="7565">
          <cell r="R7565">
            <v>0</v>
          </cell>
        </row>
        <row r="7566">
          <cell r="R7566">
            <v>0</v>
          </cell>
        </row>
        <row r="7567">
          <cell r="R7567">
            <v>0</v>
          </cell>
        </row>
        <row r="7568">
          <cell r="R7568">
            <v>0</v>
          </cell>
        </row>
        <row r="7569">
          <cell r="R7569">
            <v>0</v>
          </cell>
        </row>
        <row r="7570">
          <cell r="R7570">
            <v>0</v>
          </cell>
        </row>
        <row r="7571">
          <cell r="R7571">
            <v>0</v>
          </cell>
        </row>
        <row r="7572">
          <cell r="R7572">
            <v>0</v>
          </cell>
        </row>
        <row r="7573">
          <cell r="R7573">
            <v>0</v>
          </cell>
        </row>
        <row r="7574">
          <cell r="R7574">
            <v>0</v>
          </cell>
        </row>
        <row r="7575">
          <cell r="R7575">
            <v>0</v>
          </cell>
        </row>
        <row r="7576">
          <cell r="R7576">
            <v>0</v>
          </cell>
        </row>
        <row r="7577">
          <cell r="R7577">
            <v>0</v>
          </cell>
        </row>
        <row r="7578">
          <cell r="R7578">
            <v>0</v>
          </cell>
        </row>
        <row r="7579">
          <cell r="R7579">
            <v>0</v>
          </cell>
        </row>
        <row r="7580">
          <cell r="R7580">
            <v>0</v>
          </cell>
        </row>
        <row r="7581">
          <cell r="R7581">
            <v>0</v>
          </cell>
        </row>
        <row r="7582">
          <cell r="R7582">
            <v>0</v>
          </cell>
        </row>
        <row r="7583">
          <cell r="R7583">
            <v>0</v>
          </cell>
        </row>
        <row r="7584">
          <cell r="R7584">
            <v>0</v>
          </cell>
        </row>
        <row r="7585">
          <cell r="R7585">
            <v>0</v>
          </cell>
        </row>
        <row r="7586">
          <cell r="R7586">
            <v>0</v>
          </cell>
        </row>
        <row r="7587">
          <cell r="R7587">
            <v>0</v>
          </cell>
        </row>
        <row r="7588">
          <cell r="R7588">
            <v>0</v>
          </cell>
        </row>
        <row r="7589">
          <cell r="R7589">
            <v>0</v>
          </cell>
        </row>
        <row r="7590">
          <cell r="R7590">
            <v>0</v>
          </cell>
        </row>
        <row r="7591">
          <cell r="R7591">
            <v>0</v>
          </cell>
        </row>
        <row r="7592">
          <cell r="R7592">
            <v>0</v>
          </cell>
        </row>
        <row r="7593">
          <cell r="R7593">
            <v>0</v>
          </cell>
        </row>
        <row r="7594">
          <cell r="R7594">
            <v>0</v>
          </cell>
        </row>
        <row r="7595">
          <cell r="R7595">
            <v>0</v>
          </cell>
        </row>
        <row r="7596">
          <cell r="R7596">
            <v>0</v>
          </cell>
        </row>
        <row r="7597">
          <cell r="R7597">
            <v>0</v>
          </cell>
        </row>
        <row r="7598">
          <cell r="R7598">
            <v>0</v>
          </cell>
        </row>
        <row r="7599">
          <cell r="R7599">
            <v>0</v>
          </cell>
        </row>
        <row r="7600">
          <cell r="R7600">
            <v>0</v>
          </cell>
        </row>
        <row r="7601">
          <cell r="R7601">
            <v>0</v>
          </cell>
        </row>
        <row r="7602">
          <cell r="R7602">
            <v>0</v>
          </cell>
        </row>
        <row r="7603">
          <cell r="R7603">
            <v>0</v>
          </cell>
        </row>
        <row r="7604">
          <cell r="R7604">
            <v>0</v>
          </cell>
        </row>
        <row r="7605">
          <cell r="R7605">
            <v>0</v>
          </cell>
        </row>
        <row r="7606">
          <cell r="R7606">
            <v>0</v>
          </cell>
        </row>
        <row r="7607">
          <cell r="R7607">
            <v>0</v>
          </cell>
        </row>
        <row r="7608">
          <cell r="R7608">
            <v>0</v>
          </cell>
        </row>
        <row r="7609">
          <cell r="R7609">
            <v>0</v>
          </cell>
        </row>
        <row r="7610">
          <cell r="R7610">
            <v>0</v>
          </cell>
        </row>
        <row r="7611">
          <cell r="R7611">
            <v>0</v>
          </cell>
        </row>
        <row r="7612">
          <cell r="R7612">
            <v>0</v>
          </cell>
        </row>
        <row r="7613">
          <cell r="R7613">
            <v>0</v>
          </cell>
        </row>
        <row r="7614">
          <cell r="R7614">
            <v>0</v>
          </cell>
        </row>
        <row r="7615">
          <cell r="R7615">
            <v>0</v>
          </cell>
        </row>
        <row r="7616">
          <cell r="R7616">
            <v>0</v>
          </cell>
        </row>
        <row r="7617">
          <cell r="R7617">
            <v>0</v>
          </cell>
        </row>
        <row r="7618">
          <cell r="R7618">
            <v>0</v>
          </cell>
        </row>
        <row r="7619">
          <cell r="R7619">
            <v>0</v>
          </cell>
        </row>
        <row r="7620">
          <cell r="R7620">
            <v>0</v>
          </cell>
        </row>
        <row r="7621">
          <cell r="R7621">
            <v>0</v>
          </cell>
        </row>
        <row r="7622">
          <cell r="R7622">
            <v>0</v>
          </cell>
        </row>
        <row r="7623">
          <cell r="R7623">
            <v>0</v>
          </cell>
        </row>
        <row r="7624">
          <cell r="R7624">
            <v>0</v>
          </cell>
        </row>
        <row r="7625">
          <cell r="R7625">
            <v>0</v>
          </cell>
        </row>
        <row r="7626">
          <cell r="R7626">
            <v>0</v>
          </cell>
        </row>
        <row r="7627">
          <cell r="R7627">
            <v>0</v>
          </cell>
        </row>
        <row r="7628">
          <cell r="R7628">
            <v>0</v>
          </cell>
        </row>
        <row r="7629">
          <cell r="R7629">
            <v>0</v>
          </cell>
        </row>
        <row r="7630">
          <cell r="R7630">
            <v>0</v>
          </cell>
        </row>
        <row r="7631">
          <cell r="R7631">
            <v>0</v>
          </cell>
        </row>
        <row r="7632">
          <cell r="R7632">
            <v>0</v>
          </cell>
        </row>
        <row r="7633">
          <cell r="R7633">
            <v>0</v>
          </cell>
        </row>
        <row r="7634">
          <cell r="R7634">
            <v>0</v>
          </cell>
        </row>
        <row r="7635">
          <cell r="R7635">
            <v>0</v>
          </cell>
        </row>
        <row r="7636">
          <cell r="R7636">
            <v>0</v>
          </cell>
        </row>
        <row r="7637">
          <cell r="R7637">
            <v>0</v>
          </cell>
        </row>
        <row r="7638">
          <cell r="R7638">
            <v>0</v>
          </cell>
        </row>
        <row r="7639">
          <cell r="R7639">
            <v>0</v>
          </cell>
        </row>
        <row r="7640">
          <cell r="R7640">
            <v>0</v>
          </cell>
        </row>
        <row r="7641">
          <cell r="R7641">
            <v>0</v>
          </cell>
        </row>
        <row r="7642">
          <cell r="R7642">
            <v>0</v>
          </cell>
        </row>
        <row r="7643">
          <cell r="R7643">
            <v>0</v>
          </cell>
        </row>
        <row r="7644">
          <cell r="R7644">
            <v>0</v>
          </cell>
        </row>
        <row r="7645">
          <cell r="R7645">
            <v>0</v>
          </cell>
        </row>
        <row r="7646">
          <cell r="R7646">
            <v>0</v>
          </cell>
        </row>
        <row r="7647">
          <cell r="R7647">
            <v>0</v>
          </cell>
        </row>
        <row r="7648">
          <cell r="R7648">
            <v>0</v>
          </cell>
        </row>
        <row r="7649">
          <cell r="R7649">
            <v>0</v>
          </cell>
        </row>
        <row r="7650">
          <cell r="R7650">
            <v>0</v>
          </cell>
        </row>
        <row r="7651">
          <cell r="R7651">
            <v>0</v>
          </cell>
        </row>
        <row r="7652">
          <cell r="R7652">
            <v>0</v>
          </cell>
        </row>
        <row r="7653">
          <cell r="R7653">
            <v>0</v>
          </cell>
        </row>
        <row r="7654">
          <cell r="R7654">
            <v>0</v>
          </cell>
        </row>
        <row r="7655">
          <cell r="R7655">
            <v>0</v>
          </cell>
        </row>
        <row r="7656">
          <cell r="R7656">
            <v>0</v>
          </cell>
        </row>
        <row r="7657">
          <cell r="R7657">
            <v>0</v>
          </cell>
        </row>
        <row r="7658">
          <cell r="R7658">
            <v>0</v>
          </cell>
        </row>
        <row r="7659">
          <cell r="R7659">
            <v>0</v>
          </cell>
        </row>
        <row r="7660">
          <cell r="R7660">
            <v>0</v>
          </cell>
        </row>
        <row r="7661">
          <cell r="R7661">
            <v>0</v>
          </cell>
        </row>
        <row r="7662">
          <cell r="R7662">
            <v>0</v>
          </cell>
        </row>
        <row r="7663">
          <cell r="R7663">
            <v>0</v>
          </cell>
        </row>
        <row r="7664">
          <cell r="R7664">
            <v>0</v>
          </cell>
        </row>
        <row r="7665">
          <cell r="R7665">
            <v>0</v>
          </cell>
        </row>
        <row r="7666">
          <cell r="R7666">
            <v>0</v>
          </cell>
        </row>
        <row r="7667">
          <cell r="R7667">
            <v>0</v>
          </cell>
        </row>
        <row r="7668">
          <cell r="R7668">
            <v>0</v>
          </cell>
        </row>
        <row r="7669">
          <cell r="R7669">
            <v>0</v>
          </cell>
        </row>
        <row r="7670">
          <cell r="R7670">
            <v>0</v>
          </cell>
        </row>
        <row r="7671">
          <cell r="R7671">
            <v>0</v>
          </cell>
        </row>
        <row r="7672">
          <cell r="R7672">
            <v>0</v>
          </cell>
        </row>
        <row r="7673">
          <cell r="R7673">
            <v>0</v>
          </cell>
        </row>
        <row r="7674">
          <cell r="R7674">
            <v>0</v>
          </cell>
        </row>
        <row r="7675">
          <cell r="R7675">
            <v>0</v>
          </cell>
        </row>
        <row r="7676">
          <cell r="R7676">
            <v>0</v>
          </cell>
        </row>
        <row r="7677">
          <cell r="R7677">
            <v>0</v>
          </cell>
        </row>
        <row r="7678">
          <cell r="R7678">
            <v>0</v>
          </cell>
        </row>
        <row r="7679">
          <cell r="R7679">
            <v>0</v>
          </cell>
        </row>
        <row r="7680">
          <cell r="R7680">
            <v>0</v>
          </cell>
        </row>
        <row r="7681">
          <cell r="R7681">
            <v>0</v>
          </cell>
        </row>
        <row r="7682">
          <cell r="R7682">
            <v>0</v>
          </cell>
        </row>
        <row r="7683">
          <cell r="R7683">
            <v>0</v>
          </cell>
        </row>
        <row r="7684">
          <cell r="R7684">
            <v>0</v>
          </cell>
        </row>
        <row r="7685">
          <cell r="R7685">
            <v>0</v>
          </cell>
        </row>
        <row r="7686">
          <cell r="R7686">
            <v>0</v>
          </cell>
        </row>
        <row r="7687">
          <cell r="R7687">
            <v>0</v>
          </cell>
        </row>
        <row r="7688">
          <cell r="R7688">
            <v>0</v>
          </cell>
        </row>
        <row r="7689">
          <cell r="R7689">
            <v>0</v>
          </cell>
        </row>
        <row r="7690">
          <cell r="R7690">
            <v>0</v>
          </cell>
        </row>
        <row r="7691">
          <cell r="R7691">
            <v>0</v>
          </cell>
        </row>
        <row r="7692">
          <cell r="R7692">
            <v>0</v>
          </cell>
        </row>
        <row r="7693">
          <cell r="R7693">
            <v>0</v>
          </cell>
        </row>
        <row r="7694">
          <cell r="R7694">
            <v>0</v>
          </cell>
        </row>
        <row r="7695">
          <cell r="R7695">
            <v>0</v>
          </cell>
        </row>
        <row r="7696">
          <cell r="R7696">
            <v>0</v>
          </cell>
        </row>
        <row r="7697">
          <cell r="R7697">
            <v>0</v>
          </cell>
        </row>
        <row r="7698">
          <cell r="R7698">
            <v>0</v>
          </cell>
        </row>
        <row r="7699">
          <cell r="R7699">
            <v>0</v>
          </cell>
        </row>
        <row r="7700">
          <cell r="R7700">
            <v>0</v>
          </cell>
        </row>
        <row r="7701">
          <cell r="R7701">
            <v>0</v>
          </cell>
        </row>
        <row r="7702">
          <cell r="R7702">
            <v>0</v>
          </cell>
        </row>
        <row r="7703">
          <cell r="R7703">
            <v>0</v>
          </cell>
        </row>
        <row r="7704">
          <cell r="R7704">
            <v>0</v>
          </cell>
        </row>
        <row r="7705">
          <cell r="R7705">
            <v>0</v>
          </cell>
        </row>
        <row r="7706">
          <cell r="R7706">
            <v>0</v>
          </cell>
        </row>
        <row r="7707">
          <cell r="R7707">
            <v>0</v>
          </cell>
        </row>
        <row r="7708">
          <cell r="R7708">
            <v>0</v>
          </cell>
        </row>
        <row r="7709">
          <cell r="R7709">
            <v>0</v>
          </cell>
        </row>
        <row r="7710">
          <cell r="R7710">
            <v>0</v>
          </cell>
        </row>
        <row r="7711">
          <cell r="R7711">
            <v>0</v>
          </cell>
        </row>
        <row r="7712">
          <cell r="R7712">
            <v>0</v>
          </cell>
        </row>
        <row r="7713">
          <cell r="R7713">
            <v>0</v>
          </cell>
        </row>
        <row r="7714">
          <cell r="R7714">
            <v>0</v>
          </cell>
        </row>
        <row r="7715">
          <cell r="R7715">
            <v>0</v>
          </cell>
        </row>
        <row r="7716">
          <cell r="R7716">
            <v>0</v>
          </cell>
        </row>
        <row r="7717">
          <cell r="R7717">
            <v>0</v>
          </cell>
        </row>
        <row r="7718">
          <cell r="R7718">
            <v>0</v>
          </cell>
        </row>
        <row r="7719">
          <cell r="R7719">
            <v>0</v>
          </cell>
        </row>
        <row r="7720">
          <cell r="R7720">
            <v>0</v>
          </cell>
        </row>
        <row r="7721">
          <cell r="R7721">
            <v>0</v>
          </cell>
        </row>
        <row r="7722">
          <cell r="R7722">
            <v>0</v>
          </cell>
        </row>
        <row r="7723">
          <cell r="R7723">
            <v>0</v>
          </cell>
        </row>
        <row r="7724">
          <cell r="R7724">
            <v>0</v>
          </cell>
        </row>
        <row r="7725">
          <cell r="R7725">
            <v>0</v>
          </cell>
        </row>
        <row r="7726">
          <cell r="R7726">
            <v>0</v>
          </cell>
        </row>
        <row r="7727">
          <cell r="R7727">
            <v>0</v>
          </cell>
        </row>
        <row r="7728">
          <cell r="R7728">
            <v>0</v>
          </cell>
        </row>
        <row r="7729">
          <cell r="R7729">
            <v>0</v>
          </cell>
        </row>
        <row r="7730">
          <cell r="R7730">
            <v>0</v>
          </cell>
        </row>
        <row r="7731">
          <cell r="R7731">
            <v>0</v>
          </cell>
        </row>
        <row r="7732">
          <cell r="R7732">
            <v>0</v>
          </cell>
        </row>
        <row r="7733">
          <cell r="R7733">
            <v>0</v>
          </cell>
        </row>
        <row r="7734">
          <cell r="R7734">
            <v>0</v>
          </cell>
        </row>
        <row r="7735">
          <cell r="R7735">
            <v>0</v>
          </cell>
        </row>
        <row r="7736">
          <cell r="R7736">
            <v>0</v>
          </cell>
        </row>
        <row r="7737">
          <cell r="R7737">
            <v>0</v>
          </cell>
        </row>
        <row r="7738">
          <cell r="R7738">
            <v>0</v>
          </cell>
        </row>
        <row r="7739">
          <cell r="R7739">
            <v>0</v>
          </cell>
        </row>
        <row r="7740">
          <cell r="R7740">
            <v>0</v>
          </cell>
        </row>
        <row r="7741">
          <cell r="R7741">
            <v>0</v>
          </cell>
        </row>
        <row r="7742">
          <cell r="R7742">
            <v>0</v>
          </cell>
        </row>
        <row r="7743">
          <cell r="R7743">
            <v>0</v>
          </cell>
        </row>
        <row r="7744">
          <cell r="R7744">
            <v>0</v>
          </cell>
        </row>
        <row r="7745">
          <cell r="R7745">
            <v>0</v>
          </cell>
        </row>
        <row r="7746">
          <cell r="R7746">
            <v>0</v>
          </cell>
        </row>
        <row r="7747">
          <cell r="R7747">
            <v>0</v>
          </cell>
        </row>
        <row r="7748">
          <cell r="R7748">
            <v>0</v>
          </cell>
        </row>
        <row r="7749">
          <cell r="R7749">
            <v>0</v>
          </cell>
        </row>
        <row r="7750">
          <cell r="R7750">
            <v>0</v>
          </cell>
        </row>
        <row r="7751">
          <cell r="R7751">
            <v>0</v>
          </cell>
        </row>
        <row r="7752">
          <cell r="R7752">
            <v>0</v>
          </cell>
        </row>
        <row r="7753">
          <cell r="R7753">
            <v>0</v>
          </cell>
        </row>
        <row r="7754">
          <cell r="R7754">
            <v>0</v>
          </cell>
        </row>
        <row r="7755">
          <cell r="R7755">
            <v>0</v>
          </cell>
        </row>
        <row r="7756">
          <cell r="R7756">
            <v>0</v>
          </cell>
        </row>
        <row r="7757">
          <cell r="R7757">
            <v>0</v>
          </cell>
        </row>
        <row r="7758">
          <cell r="R7758">
            <v>0</v>
          </cell>
        </row>
        <row r="7759">
          <cell r="R7759">
            <v>0</v>
          </cell>
        </row>
        <row r="7760">
          <cell r="R7760">
            <v>0</v>
          </cell>
        </row>
        <row r="7761">
          <cell r="R7761">
            <v>0</v>
          </cell>
        </row>
        <row r="7762">
          <cell r="R7762">
            <v>0</v>
          </cell>
        </row>
        <row r="7763">
          <cell r="R7763">
            <v>0</v>
          </cell>
        </row>
        <row r="7764">
          <cell r="R7764">
            <v>0</v>
          </cell>
        </row>
        <row r="7765">
          <cell r="R7765">
            <v>0</v>
          </cell>
        </row>
        <row r="7766">
          <cell r="R7766">
            <v>0</v>
          </cell>
        </row>
        <row r="7767">
          <cell r="R7767">
            <v>0</v>
          </cell>
        </row>
        <row r="7768">
          <cell r="R7768">
            <v>0</v>
          </cell>
        </row>
        <row r="7769">
          <cell r="R7769">
            <v>0</v>
          </cell>
        </row>
        <row r="7770">
          <cell r="R7770">
            <v>0</v>
          </cell>
        </row>
        <row r="7771">
          <cell r="R7771">
            <v>0</v>
          </cell>
        </row>
        <row r="7772">
          <cell r="R7772">
            <v>0</v>
          </cell>
        </row>
        <row r="7773">
          <cell r="R7773">
            <v>0</v>
          </cell>
        </row>
        <row r="7774">
          <cell r="R7774">
            <v>0</v>
          </cell>
        </row>
        <row r="7775">
          <cell r="R7775">
            <v>0</v>
          </cell>
        </row>
        <row r="7776">
          <cell r="R7776">
            <v>0</v>
          </cell>
        </row>
        <row r="7777">
          <cell r="R7777">
            <v>0</v>
          </cell>
        </row>
        <row r="7778">
          <cell r="R7778">
            <v>0</v>
          </cell>
        </row>
        <row r="7779">
          <cell r="R7779">
            <v>0</v>
          </cell>
        </row>
        <row r="7780">
          <cell r="R7780">
            <v>0</v>
          </cell>
        </row>
        <row r="7781">
          <cell r="R7781">
            <v>0</v>
          </cell>
        </row>
        <row r="7782">
          <cell r="R7782">
            <v>0</v>
          </cell>
        </row>
        <row r="7783">
          <cell r="R7783">
            <v>0</v>
          </cell>
        </row>
        <row r="7784">
          <cell r="R7784">
            <v>0</v>
          </cell>
        </row>
        <row r="7785">
          <cell r="R7785">
            <v>0</v>
          </cell>
        </row>
        <row r="7786">
          <cell r="R7786">
            <v>0</v>
          </cell>
        </row>
        <row r="7787">
          <cell r="R7787">
            <v>0</v>
          </cell>
        </row>
        <row r="7788">
          <cell r="R7788">
            <v>0</v>
          </cell>
        </row>
        <row r="7789">
          <cell r="R7789">
            <v>0</v>
          </cell>
        </row>
        <row r="7790">
          <cell r="R7790">
            <v>0</v>
          </cell>
        </row>
        <row r="7791">
          <cell r="R7791">
            <v>0</v>
          </cell>
        </row>
        <row r="7792">
          <cell r="R7792">
            <v>0</v>
          </cell>
        </row>
        <row r="7793">
          <cell r="R7793">
            <v>0</v>
          </cell>
        </row>
        <row r="7794">
          <cell r="R7794">
            <v>0</v>
          </cell>
        </row>
        <row r="7795">
          <cell r="R7795">
            <v>0</v>
          </cell>
        </row>
        <row r="7796">
          <cell r="R7796">
            <v>0</v>
          </cell>
        </row>
        <row r="7797">
          <cell r="R7797">
            <v>0</v>
          </cell>
        </row>
        <row r="7798">
          <cell r="R7798">
            <v>0</v>
          </cell>
        </row>
        <row r="7799">
          <cell r="R7799">
            <v>0</v>
          </cell>
        </row>
        <row r="7800">
          <cell r="R7800">
            <v>0</v>
          </cell>
        </row>
        <row r="7801">
          <cell r="R7801">
            <v>0</v>
          </cell>
        </row>
        <row r="7802">
          <cell r="R7802">
            <v>0</v>
          </cell>
        </row>
        <row r="7803">
          <cell r="R7803">
            <v>0</v>
          </cell>
        </row>
        <row r="7804">
          <cell r="R7804">
            <v>0</v>
          </cell>
        </row>
        <row r="7805">
          <cell r="R7805">
            <v>0</v>
          </cell>
        </row>
        <row r="7806">
          <cell r="R7806">
            <v>0</v>
          </cell>
        </row>
        <row r="7807">
          <cell r="R7807">
            <v>0</v>
          </cell>
        </row>
        <row r="7808">
          <cell r="R7808">
            <v>0</v>
          </cell>
        </row>
        <row r="7809">
          <cell r="R7809">
            <v>0</v>
          </cell>
        </row>
        <row r="7810">
          <cell r="R7810">
            <v>0</v>
          </cell>
        </row>
        <row r="7811">
          <cell r="R7811">
            <v>0</v>
          </cell>
        </row>
        <row r="7812">
          <cell r="R7812">
            <v>0</v>
          </cell>
        </row>
        <row r="7813">
          <cell r="R7813">
            <v>0</v>
          </cell>
        </row>
        <row r="7814">
          <cell r="R7814">
            <v>0</v>
          </cell>
        </row>
        <row r="7815">
          <cell r="R7815">
            <v>0</v>
          </cell>
        </row>
        <row r="7816">
          <cell r="R7816">
            <v>0</v>
          </cell>
        </row>
        <row r="7817">
          <cell r="R7817">
            <v>0</v>
          </cell>
        </row>
        <row r="7818">
          <cell r="R7818">
            <v>0</v>
          </cell>
        </row>
        <row r="7819">
          <cell r="R7819">
            <v>0</v>
          </cell>
        </row>
        <row r="7820">
          <cell r="R7820">
            <v>0</v>
          </cell>
        </row>
        <row r="7821">
          <cell r="R7821">
            <v>0</v>
          </cell>
        </row>
        <row r="7822">
          <cell r="R7822">
            <v>0</v>
          </cell>
        </row>
        <row r="7823">
          <cell r="R7823">
            <v>0</v>
          </cell>
        </row>
        <row r="7824">
          <cell r="R7824">
            <v>0</v>
          </cell>
        </row>
        <row r="7825">
          <cell r="R7825">
            <v>0</v>
          </cell>
        </row>
        <row r="7826">
          <cell r="R7826">
            <v>0</v>
          </cell>
        </row>
        <row r="7827">
          <cell r="R7827">
            <v>0</v>
          </cell>
        </row>
        <row r="7828">
          <cell r="R7828">
            <v>0</v>
          </cell>
        </row>
        <row r="7829">
          <cell r="R7829">
            <v>0</v>
          </cell>
        </row>
        <row r="7830">
          <cell r="R7830">
            <v>0</v>
          </cell>
        </row>
        <row r="7831">
          <cell r="R7831">
            <v>0</v>
          </cell>
        </row>
        <row r="7832">
          <cell r="R7832">
            <v>0</v>
          </cell>
        </row>
        <row r="7833">
          <cell r="R7833">
            <v>0</v>
          </cell>
        </row>
        <row r="7834">
          <cell r="R7834">
            <v>0</v>
          </cell>
        </row>
        <row r="7835">
          <cell r="R7835">
            <v>0</v>
          </cell>
        </row>
        <row r="7836">
          <cell r="R7836">
            <v>0</v>
          </cell>
        </row>
        <row r="7837">
          <cell r="R7837">
            <v>0</v>
          </cell>
        </row>
        <row r="7838">
          <cell r="R7838">
            <v>0</v>
          </cell>
        </row>
        <row r="7839">
          <cell r="R7839">
            <v>0</v>
          </cell>
        </row>
        <row r="7840">
          <cell r="R7840">
            <v>0</v>
          </cell>
        </row>
        <row r="7841">
          <cell r="R7841">
            <v>0</v>
          </cell>
        </row>
        <row r="7842">
          <cell r="R7842">
            <v>0</v>
          </cell>
        </row>
        <row r="7843">
          <cell r="R7843">
            <v>0</v>
          </cell>
        </row>
        <row r="7844">
          <cell r="R7844">
            <v>0</v>
          </cell>
        </row>
        <row r="7845">
          <cell r="R7845">
            <v>0</v>
          </cell>
        </row>
        <row r="7846">
          <cell r="R7846">
            <v>0</v>
          </cell>
        </row>
        <row r="7847">
          <cell r="R7847">
            <v>0</v>
          </cell>
        </row>
        <row r="7848">
          <cell r="R7848">
            <v>0</v>
          </cell>
        </row>
        <row r="7849">
          <cell r="R7849">
            <v>0</v>
          </cell>
        </row>
        <row r="7850">
          <cell r="R7850">
            <v>0</v>
          </cell>
        </row>
        <row r="7851">
          <cell r="R7851">
            <v>0</v>
          </cell>
        </row>
        <row r="7852">
          <cell r="R7852">
            <v>0</v>
          </cell>
        </row>
        <row r="7853">
          <cell r="R7853">
            <v>0</v>
          </cell>
        </row>
        <row r="7854">
          <cell r="R7854">
            <v>0</v>
          </cell>
        </row>
        <row r="7855">
          <cell r="R7855">
            <v>0</v>
          </cell>
        </row>
        <row r="7856">
          <cell r="R7856">
            <v>0</v>
          </cell>
        </row>
        <row r="7857">
          <cell r="R7857">
            <v>0</v>
          </cell>
        </row>
        <row r="7858">
          <cell r="R7858">
            <v>0</v>
          </cell>
        </row>
        <row r="7859">
          <cell r="R7859">
            <v>0</v>
          </cell>
        </row>
        <row r="7860">
          <cell r="R7860">
            <v>0</v>
          </cell>
        </row>
        <row r="7861">
          <cell r="R7861">
            <v>0</v>
          </cell>
        </row>
        <row r="7862">
          <cell r="R7862">
            <v>0</v>
          </cell>
        </row>
        <row r="7863">
          <cell r="R7863">
            <v>0</v>
          </cell>
        </row>
        <row r="7864">
          <cell r="R7864">
            <v>0</v>
          </cell>
        </row>
        <row r="7865">
          <cell r="R7865">
            <v>0</v>
          </cell>
        </row>
        <row r="7866">
          <cell r="R7866">
            <v>0</v>
          </cell>
        </row>
        <row r="7867">
          <cell r="R7867">
            <v>0</v>
          </cell>
        </row>
        <row r="7868">
          <cell r="R7868">
            <v>0</v>
          </cell>
        </row>
        <row r="7869">
          <cell r="R7869">
            <v>0</v>
          </cell>
        </row>
        <row r="7870">
          <cell r="R7870">
            <v>0</v>
          </cell>
        </row>
        <row r="7871">
          <cell r="R7871">
            <v>0</v>
          </cell>
        </row>
        <row r="7872">
          <cell r="R7872">
            <v>0</v>
          </cell>
        </row>
        <row r="7873">
          <cell r="R7873">
            <v>0</v>
          </cell>
        </row>
        <row r="7874">
          <cell r="R7874">
            <v>0</v>
          </cell>
        </row>
        <row r="7875">
          <cell r="R7875">
            <v>0</v>
          </cell>
        </row>
        <row r="7876">
          <cell r="R7876">
            <v>0</v>
          </cell>
        </row>
        <row r="7877">
          <cell r="R7877">
            <v>0</v>
          </cell>
        </row>
        <row r="7878">
          <cell r="R7878">
            <v>0</v>
          </cell>
        </row>
        <row r="7879">
          <cell r="R7879">
            <v>0</v>
          </cell>
        </row>
        <row r="7880">
          <cell r="R7880">
            <v>0</v>
          </cell>
        </row>
        <row r="7881">
          <cell r="R7881">
            <v>0</v>
          </cell>
        </row>
        <row r="7882">
          <cell r="R7882">
            <v>0</v>
          </cell>
        </row>
        <row r="7883">
          <cell r="R7883">
            <v>0</v>
          </cell>
        </row>
        <row r="7884">
          <cell r="R7884">
            <v>0</v>
          </cell>
        </row>
        <row r="7885">
          <cell r="R7885">
            <v>0</v>
          </cell>
        </row>
        <row r="7886">
          <cell r="R7886">
            <v>0</v>
          </cell>
        </row>
        <row r="7887">
          <cell r="R7887">
            <v>0</v>
          </cell>
        </row>
        <row r="7888">
          <cell r="R7888">
            <v>0</v>
          </cell>
        </row>
        <row r="7889">
          <cell r="R7889">
            <v>0</v>
          </cell>
        </row>
        <row r="7890">
          <cell r="R7890">
            <v>0</v>
          </cell>
        </row>
        <row r="7891">
          <cell r="R7891">
            <v>0</v>
          </cell>
        </row>
        <row r="7892">
          <cell r="R7892">
            <v>0</v>
          </cell>
        </row>
        <row r="7893">
          <cell r="R7893">
            <v>0</v>
          </cell>
        </row>
        <row r="7894">
          <cell r="R7894">
            <v>0</v>
          </cell>
        </row>
        <row r="7895">
          <cell r="R7895">
            <v>0</v>
          </cell>
        </row>
        <row r="7896">
          <cell r="R7896">
            <v>0</v>
          </cell>
        </row>
        <row r="7897">
          <cell r="R7897">
            <v>0</v>
          </cell>
        </row>
        <row r="7898">
          <cell r="R7898">
            <v>0</v>
          </cell>
        </row>
        <row r="7899">
          <cell r="R7899">
            <v>0</v>
          </cell>
        </row>
        <row r="7900">
          <cell r="R7900">
            <v>0</v>
          </cell>
        </row>
        <row r="7901">
          <cell r="R7901">
            <v>0</v>
          </cell>
        </row>
        <row r="7902">
          <cell r="R7902">
            <v>0</v>
          </cell>
        </row>
        <row r="7903">
          <cell r="R7903">
            <v>0</v>
          </cell>
        </row>
        <row r="7904">
          <cell r="R7904">
            <v>0</v>
          </cell>
        </row>
        <row r="7905">
          <cell r="R7905">
            <v>0</v>
          </cell>
        </row>
        <row r="7906">
          <cell r="R7906">
            <v>0</v>
          </cell>
        </row>
        <row r="7907">
          <cell r="R7907">
            <v>0</v>
          </cell>
        </row>
        <row r="7908">
          <cell r="R7908">
            <v>0</v>
          </cell>
        </row>
        <row r="7909">
          <cell r="R7909">
            <v>0</v>
          </cell>
        </row>
        <row r="7910">
          <cell r="R7910">
            <v>0</v>
          </cell>
        </row>
        <row r="7911">
          <cell r="R7911">
            <v>0</v>
          </cell>
        </row>
        <row r="7912">
          <cell r="R7912">
            <v>0</v>
          </cell>
        </row>
        <row r="7913">
          <cell r="R7913">
            <v>0</v>
          </cell>
        </row>
        <row r="7914">
          <cell r="R7914">
            <v>0</v>
          </cell>
        </row>
        <row r="7915">
          <cell r="R7915">
            <v>0</v>
          </cell>
        </row>
        <row r="7916">
          <cell r="R7916">
            <v>0</v>
          </cell>
        </row>
        <row r="7917">
          <cell r="R7917">
            <v>0</v>
          </cell>
        </row>
        <row r="7918">
          <cell r="R7918">
            <v>0</v>
          </cell>
        </row>
        <row r="7919">
          <cell r="R7919">
            <v>0</v>
          </cell>
        </row>
        <row r="7920">
          <cell r="R7920">
            <v>0</v>
          </cell>
        </row>
        <row r="7921">
          <cell r="R7921">
            <v>0</v>
          </cell>
        </row>
        <row r="7922">
          <cell r="R7922">
            <v>0</v>
          </cell>
        </row>
        <row r="7923">
          <cell r="R7923">
            <v>0</v>
          </cell>
        </row>
        <row r="7924">
          <cell r="R7924">
            <v>0</v>
          </cell>
        </row>
        <row r="7925">
          <cell r="R7925">
            <v>0</v>
          </cell>
        </row>
        <row r="7926">
          <cell r="R7926">
            <v>0</v>
          </cell>
        </row>
        <row r="7927">
          <cell r="R7927">
            <v>0</v>
          </cell>
        </row>
        <row r="7928">
          <cell r="R7928">
            <v>0</v>
          </cell>
        </row>
        <row r="7929">
          <cell r="R7929">
            <v>0</v>
          </cell>
        </row>
        <row r="7930">
          <cell r="R7930">
            <v>0</v>
          </cell>
        </row>
        <row r="7931">
          <cell r="R7931">
            <v>0</v>
          </cell>
        </row>
        <row r="7932">
          <cell r="R7932">
            <v>0</v>
          </cell>
        </row>
        <row r="7933">
          <cell r="R7933">
            <v>0</v>
          </cell>
        </row>
        <row r="7934">
          <cell r="R7934">
            <v>0</v>
          </cell>
        </row>
        <row r="7935">
          <cell r="R7935">
            <v>0</v>
          </cell>
        </row>
        <row r="7936">
          <cell r="R7936">
            <v>0</v>
          </cell>
        </row>
        <row r="7937">
          <cell r="R7937">
            <v>0</v>
          </cell>
        </row>
        <row r="7938">
          <cell r="R7938">
            <v>0</v>
          </cell>
        </row>
        <row r="7939">
          <cell r="R7939">
            <v>0</v>
          </cell>
        </row>
        <row r="7940">
          <cell r="R7940">
            <v>0</v>
          </cell>
        </row>
        <row r="7941">
          <cell r="R7941">
            <v>0</v>
          </cell>
        </row>
        <row r="7942">
          <cell r="R7942">
            <v>0</v>
          </cell>
        </row>
        <row r="7943">
          <cell r="R7943">
            <v>0</v>
          </cell>
        </row>
        <row r="7944">
          <cell r="R7944">
            <v>0</v>
          </cell>
        </row>
        <row r="7945">
          <cell r="R7945">
            <v>0</v>
          </cell>
        </row>
        <row r="7946">
          <cell r="R7946">
            <v>0</v>
          </cell>
        </row>
        <row r="7947">
          <cell r="R7947">
            <v>0</v>
          </cell>
        </row>
        <row r="7948">
          <cell r="R7948">
            <v>0</v>
          </cell>
        </row>
        <row r="7949">
          <cell r="R7949">
            <v>0</v>
          </cell>
        </row>
        <row r="7950">
          <cell r="R7950">
            <v>0</v>
          </cell>
        </row>
        <row r="7951">
          <cell r="R7951">
            <v>0</v>
          </cell>
        </row>
        <row r="7952">
          <cell r="R7952">
            <v>0</v>
          </cell>
        </row>
        <row r="7953">
          <cell r="R7953">
            <v>0</v>
          </cell>
        </row>
        <row r="7954">
          <cell r="R7954">
            <v>0</v>
          </cell>
        </row>
        <row r="7955">
          <cell r="R7955">
            <v>0</v>
          </cell>
        </row>
        <row r="7956">
          <cell r="R7956">
            <v>0</v>
          </cell>
        </row>
        <row r="7957">
          <cell r="R7957">
            <v>0</v>
          </cell>
        </row>
        <row r="7958">
          <cell r="R7958">
            <v>0</v>
          </cell>
        </row>
        <row r="7959">
          <cell r="R7959">
            <v>0</v>
          </cell>
        </row>
        <row r="7960">
          <cell r="R7960">
            <v>0</v>
          </cell>
        </row>
        <row r="7961">
          <cell r="R7961">
            <v>0</v>
          </cell>
        </row>
        <row r="7962">
          <cell r="R7962">
            <v>0</v>
          </cell>
        </row>
        <row r="7963">
          <cell r="R7963">
            <v>0</v>
          </cell>
        </row>
        <row r="7964">
          <cell r="R7964">
            <v>0</v>
          </cell>
        </row>
        <row r="7965">
          <cell r="R7965">
            <v>0</v>
          </cell>
        </row>
        <row r="7966">
          <cell r="R7966">
            <v>0</v>
          </cell>
        </row>
        <row r="7967">
          <cell r="R7967">
            <v>0</v>
          </cell>
        </row>
        <row r="7968">
          <cell r="R7968">
            <v>0</v>
          </cell>
        </row>
        <row r="7969">
          <cell r="R7969">
            <v>0</v>
          </cell>
        </row>
        <row r="7970">
          <cell r="R7970">
            <v>0</v>
          </cell>
        </row>
        <row r="7971">
          <cell r="R7971">
            <v>0</v>
          </cell>
        </row>
        <row r="7972">
          <cell r="R7972">
            <v>0</v>
          </cell>
        </row>
        <row r="7973">
          <cell r="R7973">
            <v>0</v>
          </cell>
        </row>
        <row r="7974">
          <cell r="R7974">
            <v>0</v>
          </cell>
        </row>
        <row r="7975">
          <cell r="R7975">
            <v>0</v>
          </cell>
        </row>
        <row r="7976">
          <cell r="R7976">
            <v>0</v>
          </cell>
        </row>
        <row r="7977">
          <cell r="R7977">
            <v>0</v>
          </cell>
        </row>
        <row r="7978">
          <cell r="R7978">
            <v>0</v>
          </cell>
        </row>
        <row r="7979">
          <cell r="R7979">
            <v>0</v>
          </cell>
        </row>
        <row r="7980">
          <cell r="R7980">
            <v>0</v>
          </cell>
        </row>
        <row r="7981">
          <cell r="R7981">
            <v>0</v>
          </cell>
        </row>
        <row r="7982">
          <cell r="R7982">
            <v>0</v>
          </cell>
        </row>
        <row r="7983">
          <cell r="R7983">
            <v>0</v>
          </cell>
        </row>
        <row r="7984">
          <cell r="R7984">
            <v>0</v>
          </cell>
        </row>
        <row r="7985">
          <cell r="R7985">
            <v>0</v>
          </cell>
        </row>
        <row r="7986">
          <cell r="R7986">
            <v>0</v>
          </cell>
        </row>
        <row r="7987">
          <cell r="R7987">
            <v>0</v>
          </cell>
        </row>
        <row r="7988">
          <cell r="R7988">
            <v>0</v>
          </cell>
        </row>
        <row r="7989">
          <cell r="R7989">
            <v>0</v>
          </cell>
        </row>
        <row r="7990">
          <cell r="R7990">
            <v>0</v>
          </cell>
        </row>
        <row r="7991">
          <cell r="R7991">
            <v>0</v>
          </cell>
        </row>
        <row r="7992">
          <cell r="R7992">
            <v>0</v>
          </cell>
        </row>
        <row r="7993">
          <cell r="R7993">
            <v>0</v>
          </cell>
        </row>
        <row r="7994">
          <cell r="R7994">
            <v>0</v>
          </cell>
        </row>
        <row r="7995">
          <cell r="R7995">
            <v>0</v>
          </cell>
        </row>
        <row r="7996">
          <cell r="R7996">
            <v>0</v>
          </cell>
        </row>
        <row r="7997">
          <cell r="R7997">
            <v>0</v>
          </cell>
        </row>
        <row r="7998">
          <cell r="R7998">
            <v>0</v>
          </cell>
        </row>
        <row r="7999">
          <cell r="R7999">
            <v>0</v>
          </cell>
        </row>
        <row r="8000">
          <cell r="R8000">
            <v>0</v>
          </cell>
        </row>
        <row r="8001">
          <cell r="R8001">
            <v>0</v>
          </cell>
        </row>
        <row r="8002">
          <cell r="R8002">
            <v>0</v>
          </cell>
        </row>
        <row r="8003">
          <cell r="R8003">
            <v>0</v>
          </cell>
        </row>
        <row r="8004">
          <cell r="R8004">
            <v>0</v>
          </cell>
        </row>
        <row r="8005">
          <cell r="R8005">
            <v>0</v>
          </cell>
        </row>
        <row r="8006">
          <cell r="R8006">
            <v>0</v>
          </cell>
        </row>
        <row r="8007">
          <cell r="R8007">
            <v>0</v>
          </cell>
        </row>
        <row r="8008">
          <cell r="R8008">
            <v>0</v>
          </cell>
        </row>
        <row r="8009">
          <cell r="R8009">
            <v>0</v>
          </cell>
        </row>
        <row r="8010">
          <cell r="R8010">
            <v>0</v>
          </cell>
        </row>
        <row r="8011">
          <cell r="R8011">
            <v>0</v>
          </cell>
        </row>
        <row r="8012">
          <cell r="R8012">
            <v>0</v>
          </cell>
        </row>
        <row r="8013">
          <cell r="R8013">
            <v>0</v>
          </cell>
        </row>
        <row r="8014">
          <cell r="R8014">
            <v>0</v>
          </cell>
        </row>
        <row r="8015">
          <cell r="R8015">
            <v>0</v>
          </cell>
        </row>
        <row r="8016">
          <cell r="R8016">
            <v>0</v>
          </cell>
        </row>
        <row r="8017">
          <cell r="R8017">
            <v>0</v>
          </cell>
        </row>
        <row r="8018">
          <cell r="R8018">
            <v>0</v>
          </cell>
        </row>
        <row r="8019">
          <cell r="R8019">
            <v>0</v>
          </cell>
        </row>
        <row r="8020">
          <cell r="R8020">
            <v>0</v>
          </cell>
        </row>
        <row r="8021">
          <cell r="R8021">
            <v>0</v>
          </cell>
        </row>
        <row r="8022">
          <cell r="R8022">
            <v>0</v>
          </cell>
        </row>
        <row r="8023">
          <cell r="R8023">
            <v>0</v>
          </cell>
        </row>
        <row r="8024">
          <cell r="R8024">
            <v>0</v>
          </cell>
        </row>
        <row r="8025">
          <cell r="R8025">
            <v>0</v>
          </cell>
        </row>
        <row r="8026">
          <cell r="R8026">
            <v>0</v>
          </cell>
        </row>
        <row r="8027">
          <cell r="R8027">
            <v>0</v>
          </cell>
        </row>
        <row r="8028">
          <cell r="R8028">
            <v>0</v>
          </cell>
        </row>
        <row r="8029">
          <cell r="R8029">
            <v>0</v>
          </cell>
        </row>
        <row r="8030">
          <cell r="R8030">
            <v>0</v>
          </cell>
        </row>
        <row r="8031">
          <cell r="R8031">
            <v>0</v>
          </cell>
        </row>
        <row r="8032">
          <cell r="R8032">
            <v>0</v>
          </cell>
        </row>
        <row r="8033">
          <cell r="R8033">
            <v>0</v>
          </cell>
        </row>
        <row r="8034">
          <cell r="R8034">
            <v>0</v>
          </cell>
        </row>
        <row r="8035">
          <cell r="R8035">
            <v>0</v>
          </cell>
        </row>
        <row r="8036">
          <cell r="R8036">
            <v>0</v>
          </cell>
        </row>
        <row r="8037">
          <cell r="R8037">
            <v>0</v>
          </cell>
        </row>
        <row r="8038">
          <cell r="R8038">
            <v>0</v>
          </cell>
        </row>
        <row r="8039">
          <cell r="R8039">
            <v>0</v>
          </cell>
        </row>
        <row r="8040">
          <cell r="R8040">
            <v>0</v>
          </cell>
        </row>
        <row r="8041">
          <cell r="R8041">
            <v>0</v>
          </cell>
        </row>
        <row r="8042">
          <cell r="R8042">
            <v>0</v>
          </cell>
        </row>
        <row r="8043">
          <cell r="R8043">
            <v>0</v>
          </cell>
        </row>
        <row r="8044">
          <cell r="R8044">
            <v>0</v>
          </cell>
        </row>
        <row r="8045">
          <cell r="R8045">
            <v>0</v>
          </cell>
        </row>
        <row r="8046">
          <cell r="R8046">
            <v>0</v>
          </cell>
        </row>
        <row r="8047">
          <cell r="R8047">
            <v>0</v>
          </cell>
        </row>
        <row r="8048">
          <cell r="R8048">
            <v>0</v>
          </cell>
        </row>
        <row r="8049">
          <cell r="R8049">
            <v>0</v>
          </cell>
        </row>
        <row r="8050">
          <cell r="R8050">
            <v>0</v>
          </cell>
        </row>
        <row r="8051">
          <cell r="R8051">
            <v>0</v>
          </cell>
        </row>
        <row r="8052">
          <cell r="R8052">
            <v>0</v>
          </cell>
        </row>
        <row r="8053">
          <cell r="R8053">
            <v>0</v>
          </cell>
        </row>
        <row r="8054">
          <cell r="R8054">
            <v>0</v>
          </cell>
        </row>
        <row r="8055">
          <cell r="R8055">
            <v>0</v>
          </cell>
        </row>
        <row r="8056">
          <cell r="R8056">
            <v>0</v>
          </cell>
        </row>
        <row r="8057">
          <cell r="R8057">
            <v>0</v>
          </cell>
        </row>
        <row r="8058">
          <cell r="R8058">
            <v>0</v>
          </cell>
        </row>
        <row r="8059">
          <cell r="R8059">
            <v>0</v>
          </cell>
        </row>
        <row r="8060">
          <cell r="R8060">
            <v>0</v>
          </cell>
        </row>
        <row r="8061">
          <cell r="R8061">
            <v>0</v>
          </cell>
        </row>
        <row r="8062">
          <cell r="R8062">
            <v>0</v>
          </cell>
        </row>
        <row r="8063">
          <cell r="R8063">
            <v>0</v>
          </cell>
        </row>
        <row r="8064">
          <cell r="R8064">
            <v>0</v>
          </cell>
        </row>
        <row r="8065">
          <cell r="R8065">
            <v>0</v>
          </cell>
        </row>
        <row r="8066">
          <cell r="R8066">
            <v>0</v>
          </cell>
        </row>
        <row r="8067">
          <cell r="R8067">
            <v>0</v>
          </cell>
        </row>
        <row r="8068">
          <cell r="R8068">
            <v>0</v>
          </cell>
        </row>
        <row r="8069">
          <cell r="R8069">
            <v>0</v>
          </cell>
        </row>
        <row r="8070">
          <cell r="R8070">
            <v>0</v>
          </cell>
        </row>
        <row r="8071">
          <cell r="R8071">
            <v>0</v>
          </cell>
        </row>
        <row r="8072">
          <cell r="R8072">
            <v>0</v>
          </cell>
        </row>
        <row r="8073">
          <cell r="R8073">
            <v>0</v>
          </cell>
        </row>
        <row r="8074">
          <cell r="R8074">
            <v>0</v>
          </cell>
        </row>
        <row r="8075">
          <cell r="R8075">
            <v>0</v>
          </cell>
        </row>
        <row r="8076">
          <cell r="R8076">
            <v>0</v>
          </cell>
        </row>
        <row r="8077">
          <cell r="R8077">
            <v>0</v>
          </cell>
        </row>
        <row r="8078">
          <cell r="R8078">
            <v>0</v>
          </cell>
        </row>
        <row r="8079">
          <cell r="R8079">
            <v>0</v>
          </cell>
        </row>
        <row r="8080">
          <cell r="R8080">
            <v>0</v>
          </cell>
        </row>
        <row r="8081">
          <cell r="R8081">
            <v>0</v>
          </cell>
        </row>
        <row r="8082">
          <cell r="R8082">
            <v>0</v>
          </cell>
        </row>
        <row r="8083">
          <cell r="R8083">
            <v>0</v>
          </cell>
        </row>
        <row r="8084">
          <cell r="R8084">
            <v>0</v>
          </cell>
        </row>
        <row r="8085">
          <cell r="R8085">
            <v>0</v>
          </cell>
        </row>
        <row r="8086">
          <cell r="R8086">
            <v>0</v>
          </cell>
        </row>
        <row r="8087">
          <cell r="R8087">
            <v>0</v>
          </cell>
        </row>
        <row r="8088">
          <cell r="R8088">
            <v>0</v>
          </cell>
        </row>
        <row r="8089">
          <cell r="R8089">
            <v>0</v>
          </cell>
        </row>
        <row r="8090">
          <cell r="R8090">
            <v>0</v>
          </cell>
        </row>
        <row r="8091">
          <cell r="R8091">
            <v>0</v>
          </cell>
        </row>
        <row r="8092">
          <cell r="R8092">
            <v>0</v>
          </cell>
        </row>
        <row r="8093">
          <cell r="R8093">
            <v>0</v>
          </cell>
        </row>
        <row r="8094">
          <cell r="R8094">
            <v>0</v>
          </cell>
        </row>
        <row r="8095">
          <cell r="R8095">
            <v>0</v>
          </cell>
        </row>
        <row r="8096">
          <cell r="R8096">
            <v>0</v>
          </cell>
        </row>
        <row r="8097">
          <cell r="R8097">
            <v>0</v>
          </cell>
        </row>
        <row r="8098">
          <cell r="R8098">
            <v>0</v>
          </cell>
        </row>
        <row r="8099">
          <cell r="R8099">
            <v>0</v>
          </cell>
        </row>
        <row r="8100">
          <cell r="R8100">
            <v>0</v>
          </cell>
        </row>
        <row r="8101">
          <cell r="R8101">
            <v>0</v>
          </cell>
        </row>
        <row r="8102">
          <cell r="R8102">
            <v>0</v>
          </cell>
        </row>
        <row r="8103">
          <cell r="R8103">
            <v>0</v>
          </cell>
        </row>
        <row r="8104">
          <cell r="R8104">
            <v>0</v>
          </cell>
        </row>
        <row r="8105">
          <cell r="R8105">
            <v>0</v>
          </cell>
        </row>
        <row r="8106">
          <cell r="R8106">
            <v>0</v>
          </cell>
        </row>
        <row r="8107">
          <cell r="R8107">
            <v>0</v>
          </cell>
        </row>
        <row r="8108">
          <cell r="R8108">
            <v>0</v>
          </cell>
        </row>
        <row r="8109">
          <cell r="R8109">
            <v>0</v>
          </cell>
        </row>
        <row r="8110">
          <cell r="R8110">
            <v>0</v>
          </cell>
        </row>
        <row r="8111">
          <cell r="R8111">
            <v>0</v>
          </cell>
        </row>
        <row r="8112">
          <cell r="R8112">
            <v>0</v>
          </cell>
        </row>
        <row r="8113">
          <cell r="R8113">
            <v>0</v>
          </cell>
        </row>
        <row r="8114">
          <cell r="R8114">
            <v>0</v>
          </cell>
        </row>
        <row r="8115">
          <cell r="R8115">
            <v>0</v>
          </cell>
        </row>
        <row r="8116">
          <cell r="R8116">
            <v>0</v>
          </cell>
        </row>
        <row r="8117">
          <cell r="R8117">
            <v>0</v>
          </cell>
        </row>
        <row r="8118">
          <cell r="R8118">
            <v>0</v>
          </cell>
        </row>
        <row r="8119">
          <cell r="R8119">
            <v>0</v>
          </cell>
        </row>
        <row r="8120">
          <cell r="R8120">
            <v>0</v>
          </cell>
        </row>
        <row r="8121">
          <cell r="R8121">
            <v>0</v>
          </cell>
        </row>
        <row r="8122">
          <cell r="R8122">
            <v>0</v>
          </cell>
        </row>
        <row r="8123">
          <cell r="R8123">
            <v>0</v>
          </cell>
        </row>
        <row r="8124">
          <cell r="R8124">
            <v>0</v>
          </cell>
        </row>
        <row r="8125">
          <cell r="R8125">
            <v>0</v>
          </cell>
        </row>
        <row r="8126">
          <cell r="R8126">
            <v>0</v>
          </cell>
        </row>
        <row r="8127">
          <cell r="R8127">
            <v>0</v>
          </cell>
        </row>
        <row r="8128">
          <cell r="R8128">
            <v>0</v>
          </cell>
        </row>
        <row r="8129">
          <cell r="R8129">
            <v>0</v>
          </cell>
        </row>
        <row r="8130">
          <cell r="R8130">
            <v>0</v>
          </cell>
        </row>
        <row r="8131">
          <cell r="R8131">
            <v>0</v>
          </cell>
        </row>
        <row r="8132">
          <cell r="R8132">
            <v>0</v>
          </cell>
        </row>
        <row r="8133">
          <cell r="R8133">
            <v>0</v>
          </cell>
        </row>
        <row r="8134">
          <cell r="R8134">
            <v>0</v>
          </cell>
        </row>
        <row r="8135">
          <cell r="R8135">
            <v>0</v>
          </cell>
        </row>
        <row r="8136">
          <cell r="R8136">
            <v>0</v>
          </cell>
        </row>
        <row r="8137">
          <cell r="R8137">
            <v>0</v>
          </cell>
        </row>
        <row r="8138">
          <cell r="R8138">
            <v>0</v>
          </cell>
        </row>
        <row r="8139">
          <cell r="R8139">
            <v>0</v>
          </cell>
        </row>
        <row r="8140">
          <cell r="R8140">
            <v>0</v>
          </cell>
        </row>
        <row r="8141">
          <cell r="R8141">
            <v>0</v>
          </cell>
        </row>
        <row r="8142">
          <cell r="R8142">
            <v>0</v>
          </cell>
        </row>
        <row r="8143">
          <cell r="R8143">
            <v>0</v>
          </cell>
        </row>
        <row r="8144">
          <cell r="R8144">
            <v>0</v>
          </cell>
        </row>
        <row r="8145">
          <cell r="R8145">
            <v>0</v>
          </cell>
        </row>
        <row r="8146">
          <cell r="R8146">
            <v>0</v>
          </cell>
        </row>
        <row r="8147">
          <cell r="R8147">
            <v>0</v>
          </cell>
        </row>
        <row r="8148">
          <cell r="R8148">
            <v>0</v>
          </cell>
        </row>
        <row r="8149">
          <cell r="R8149">
            <v>0</v>
          </cell>
        </row>
        <row r="8150">
          <cell r="R8150">
            <v>0</v>
          </cell>
        </row>
        <row r="8151">
          <cell r="R8151">
            <v>0</v>
          </cell>
        </row>
        <row r="8152">
          <cell r="R8152">
            <v>0</v>
          </cell>
        </row>
        <row r="8153">
          <cell r="R8153">
            <v>0</v>
          </cell>
        </row>
        <row r="8154">
          <cell r="R8154">
            <v>0</v>
          </cell>
        </row>
        <row r="8155">
          <cell r="R8155">
            <v>0</v>
          </cell>
        </row>
        <row r="8156">
          <cell r="R8156">
            <v>0</v>
          </cell>
        </row>
        <row r="8157">
          <cell r="R8157">
            <v>0</v>
          </cell>
        </row>
        <row r="8158">
          <cell r="R8158">
            <v>0</v>
          </cell>
        </row>
        <row r="8159">
          <cell r="R8159">
            <v>0</v>
          </cell>
        </row>
        <row r="8160">
          <cell r="R8160">
            <v>0</v>
          </cell>
        </row>
        <row r="8161">
          <cell r="R8161">
            <v>0</v>
          </cell>
        </row>
        <row r="8162">
          <cell r="R8162">
            <v>0</v>
          </cell>
        </row>
        <row r="8163">
          <cell r="R8163">
            <v>0</v>
          </cell>
        </row>
        <row r="8164">
          <cell r="R8164">
            <v>0</v>
          </cell>
        </row>
        <row r="8165">
          <cell r="R8165">
            <v>0</v>
          </cell>
        </row>
        <row r="8166">
          <cell r="R8166">
            <v>0</v>
          </cell>
        </row>
        <row r="8167">
          <cell r="R8167">
            <v>0</v>
          </cell>
        </row>
        <row r="8168">
          <cell r="R8168">
            <v>0</v>
          </cell>
        </row>
        <row r="8169">
          <cell r="R8169">
            <v>0</v>
          </cell>
        </row>
        <row r="8170">
          <cell r="R8170">
            <v>0</v>
          </cell>
        </row>
        <row r="8171">
          <cell r="R8171">
            <v>0</v>
          </cell>
        </row>
        <row r="8172">
          <cell r="R8172">
            <v>0</v>
          </cell>
        </row>
        <row r="8173">
          <cell r="R8173">
            <v>0</v>
          </cell>
        </row>
        <row r="8174">
          <cell r="R8174">
            <v>0</v>
          </cell>
        </row>
        <row r="8175">
          <cell r="R8175">
            <v>0</v>
          </cell>
        </row>
        <row r="8176">
          <cell r="R8176">
            <v>0</v>
          </cell>
        </row>
        <row r="8177">
          <cell r="R8177">
            <v>0</v>
          </cell>
        </row>
        <row r="8178">
          <cell r="R8178">
            <v>0</v>
          </cell>
        </row>
        <row r="8179">
          <cell r="R8179">
            <v>0</v>
          </cell>
        </row>
        <row r="8180">
          <cell r="R8180">
            <v>0</v>
          </cell>
        </row>
        <row r="8181">
          <cell r="R8181">
            <v>0</v>
          </cell>
        </row>
        <row r="8182">
          <cell r="R8182">
            <v>0</v>
          </cell>
        </row>
        <row r="8183">
          <cell r="R8183">
            <v>0</v>
          </cell>
        </row>
        <row r="8184">
          <cell r="R8184">
            <v>0</v>
          </cell>
        </row>
        <row r="8185">
          <cell r="R8185">
            <v>0</v>
          </cell>
        </row>
        <row r="8186">
          <cell r="R8186">
            <v>0</v>
          </cell>
        </row>
        <row r="8187">
          <cell r="R8187">
            <v>0</v>
          </cell>
        </row>
        <row r="8188">
          <cell r="R8188">
            <v>0</v>
          </cell>
        </row>
        <row r="8189">
          <cell r="R8189">
            <v>0</v>
          </cell>
        </row>
        <row r="8190">
          <cell r="R8190">
            <v>0</v>
          </cell>
        </row>
        <row r="8191">
          <cell r="R8191">
            <v>0</v>
          </cell>
        </row>
        <row r="8192">
          <cell r="R8192">
            <v>0</v>
          </cell>
        </row>
        <row r="8193">
          <cell r="R8193">
            <v>0</v>
          </cell>
        </row>
        <row r="8194">
          <cell r="R8194">
            <v>0</v>
          </cell>
        </row>
        <row r="8195">
          <cell r="R8195">
            <v>0</v>
          </cell>
        </row>
        <row r="8196">
          <cell r="R8196">
            <v>0</v>
          </cell>
        </row>
        <row r="8197">
          <cell r="R8197">
            <v>0</v>
          </cell>
        </row>
        <row r="8198">
          <cell r="R8198">
            <v>0</v>
          </cell>
        </row>
        <row r="8199">
          <cell r="R8199">
            <v>0</v>
          </cell>
        </row>
        <row r="8200">
          <cell r="R8200">
            <v>0</v>
          </cell>
        </row>
        <row r="8201">
          <cell r="R8201">
            <v>0</v>
          </cell>
        </row>
        <row r="8202">
          <cell r="R8202">
            <v>0</v>
          </cell>
        </row>
        <row r="8203">
          <cell r="R8203">
            <v>0</v>
          </cell>
        </row>
        <row r="8204">
          <cell r="R8204">
            <v>0</v>
          </cell>
        </row>
        <row r="8205">
          <cell r="R8205">
            <v>0</v>
          </cell>
        </row>
        <row r="8206">
          <cell r="R8206">
            <v>0</v>
          </cell>
        </row>
        <row r="8207">
          <cell r="R8207">
            <v>0</v>
          </cell>
        </row>
        <row r="8208">
          <cell r="R8208">
            <v>0</v>
          </cell>
        </row>
        <row r="8209">
          <cell r="R8209">
            <v>0</v>
          </cell>
        </row>
        <row r="8210">
          <cell r="R8210">
            <v>0</v>
          </cell>
        </row>
        <row r="8211">
          <cell r="R8211">
            <v>0</v>
          </cell>
        </row>
        <row r="8212">
          <cell r="R8212">
            <v>0</v>
          </cell>
        </row>
        <row r="8213">
          <cell r="R8213">
            <v>0</v>
          </cell>
        </row>
        <row r="8214">
          <cell r="R8214">
            <v>0</v>
          </cell>
        </row>
        <row r="8215">
          <cell r="R8215">
            <v>0</v>
          </cell>
        </row>
        <row r="8216">
          <cell r="R8216">
            <v>0</v>
          </cell>
        </row>
        <row r="8217">
          <cell r="R8217">
            <v>0</v>
          </cell>
        </row>
        <row r="8218">
          <cell r="R8218">
            <v>0</v>
          </cell>
        </row>
        <row r="8219">
          <cell r="R8219">
            <v>0</v>
          </cell>
        </row>
        <row r="8220">
          <cell r="R8220">
            <v>0</v>
          </cell>
        </row>
        <row r="8221">
          <cell r="R8221">
            <v>0</v>
          </cell>
        </row>
        <row r="8222">
          <cell r="R8222">
            <v>0</v>
          </cell>
        </row>
        <row r="8223">
          <cell r="R8223">
            <v>0</v>
          </cell>
        </row>
        <row r="8224">
          <cell r="R8224">
            <v>0</v>
          </cell>
        </row>
        <row r="8225">
          <cell r="R8225">
            <v>0</v>
          </cell>
        </row>
        <row r="8226">
          <cell r="R8226">
            <v>0</v>
          </cell>
        </row>
        <row r="8227">
          <cell r="R8227">
            <v>0</v>
          </cell>
        </row>
        <row r="8228">
          <cell r="R8228">
            <v>0</v>
          </cell>
        </row>
        <row r="8229">
          <cell r="R8229">
            <v>0</v>
          </cell>
        </row>
        <row r="8230">
          <cell r="R8230">
            <v>0</v>
          </cell>
        </row>
        <row r="8231">
          <cell r="R8231">
            <v>0</v>
          </cell>
        </row>
        <row r="8232">
          <cell r="R8232">
            <v>0</v>
          </cell>
        </row>
        <row r="8233">
          <cell r="R8233">
            <v>0</v>
          </cell>
        </row>
        <row r="8234">
          <cell r="R8234">
            <v>0</v>
          </cell>
        </row>
        <row r="8235">
          <cell r="R8235">
            <v>0</v>
          </cell>
        </row>
        <row r="8236">
          <cell r="R8236">
            <v>0</v>
          </cell>
        </row>
        <row r="8237">
          <cell r="R8237">
            <v>0</v>
          </cell>
        </row>
        <row r="8238">
          <cell r="R8238">
            <v>0</v>
          </cell>
        </row>
        <row r="8239">
          <cell r="R8239">
            <v>0</v>
          </cell>
        </row>
        <row r="8240">
          <cell r="R8240">
            <v>0</v>
          </cell>
        </row>
        <row r="8241">
          <cell r="R8241">
            <v>0</v>
          </cell>
        </row>
        <row r="8242">
          <cell r="R8242">
            <v>0</v>
          </cell>
        </row>
        <row r="8243">
          <cell r="R8243">
            <v>0</v>
          </cell>
        </row>
        <row r="8244">
          <cell r="R8244">
            <v>0</v>
          </cell>
        </row>
        <row r="8245">
          <cell r="R8245">
            <v>0</v>
          </cell>
        </row>
        <row r="8246">
          <cell r="R8246">
            <v>0</v>
          </cell>
        </row>
        <row r="8247">
          <cell r="R8247">
            <v>0</v>
          </cell>
        </row>
        <row r="8248">
          <cell r="R8248">
            <v>0</v>
          </cell>
        </row>
        <row r="8249">
          <cell r="R8249">
            <v>0</v>
          </cell>
        </row>
        <row r="8250">
          <cell r="R8250">
            <v>0</v>
          </cell>
        </row>
        <row r="8251">
          <cell r="R8251">
            <v>0</v>
          </cell>
        </row>
        <row r="8252">
          <cell r="R8252">
            <v>0</v>
          </cell>
        </row>
        <row r="8253">
          <cell r="R8253">
            <v>0</v>
          </cell>
        </row>
        <row r="8254">
          <cell r="R8254">
            <v>0</v>
          </cell>
        </row>
        <row r="8255">
          <cell r="R8255">
            <v>0</v>
          </cell>
        </row>
        <row r="8256">
          <cell r="R8256">
            <v>0</v>
          </cell>
        </row>
        <row r="8257">
          <cell r="R8257">
            <v>0</v>
          </cell>
        </row>
        <row r="8258">
          <cell r="R8258">
            <v>0</v>
          </cell>
        </row>
        <row r="8259">
          <cell r="R8259">
            <v>0</v>
          </cell>
        </row>
        <row r="8260">
          <cell r="R8260">
            <v>0</v>
          </cell>
        </row>
        <row r="8261">
          <cell r="R8261">
            <v>0</v>
          </cell>
        </row>
        <row r="8262">
          <cell r="R8262">
            <v>0</v>
          </cell>
        </row>
        <row r="8263">
          <cell r="R8263">
            <v>0</v>
          </cell>
        </row>
        <row r="8264">
          <cell r="R8264">
            <v>0</v>
          </cell>
        </row>
        <row r="8265">
          <cell r="R8265">
            <v>0</v>
          </cell>
        </row>
        <row r="8266">
          <cell r="R8266">
            <v>0</v>
          </cell>
        </row>
        <row r="8267">
          <cell r="R8267">
            <v>0</v>
          </cell>
        </row>
        <row r="8268">
          <cell r="R8268">
            <v>0</v>
          </cell>
        </row>
        <row r="8269">
          <cell r="R8269">
            <v>0</v>
          </cell>
        </row>
        <row r="8270">
          <cell r="R8270">
            <v>0</v>
          </cell>
        </row>
        <row r="8271">
          <cell r="R8271">
            <v>0</v>
          </cell>
        </row>
        <row r="8272">
          <cell r="R8272">
            <v>0</v>
          </cell>
        </row>
        <row r="8273">
          <cell r="R8273">
            <v>0</v>
          </cell>
        </row>
        <row r="8274">
          <cell r="R8274">
            <v>0</v>
          </cell>
        </row>
        <row r="8275">
          <cell r="R8275">
            <v>0</v>
          </cell>
        </row>
        <row r="8276">
          <cell r="R8276">
            <v>0</v>
          </cell>
        </row>
        <row r="8277">
          <cell r="R8277">
            <v>0</v>
          </cell>
        </row>
        <row r="8278">
          <cell r="R8278">
            <v>0</v>
          </cell>
        </row>
        <row r="8279">
          <cell r="R8279">
            <v>0</v>
          </cell>
        </row>
        <row r="8280">
          <cell r="R8280">
            <v>0</v>
          </cell>
        </row>
        <row r="8281">
          <cell r="R8281">
            <v>0</v>
          </cell>
        </row>
        <row r="8282">
          <cell r="R8282">
            <v>0</v>
          </cell>
        </row>
        <row r="8283">
          <cell r="R8283">
            <v>0</v>
          </cell>
        </row>
        <row r="8284">
          <cell r="R8284">
            <v>0</v>
          </cell>
        </row>
        <row r="8285">
          <cell r="R8285">
            <v>0</v>
          </cell>
        </row>
        <row r="8286">
          <cell r="R8286">
            <v>0</v>
          </cell>
        </row>
        <row r="8287">
          <cell r="R8287">
            <v>0</v>
          </cell>
        </row>
        <row r="8288">
          <cell r="R8288">
            <v>0</v>
          </cell>
        </row>
        <row r="8289">
          <cell r="R8289">
            <v>0</v>
          </cell>
        </row>
        <row r="8290">
          <cell r="R8290">
            <v>0</v>
          </cell>
        </row>
        <row r="8291">
          <cell r="R8291">
            <v>0</v>
          </cell>
        </row>
        <row r="8292">
          <cell r="R8292">
            <v>0</v>
          </cell>
        </row>
        <row r="8293">
          <cell r="R8293">
            <v>0</v>
          </cell>
        </row>
        <row r="8294">
          <cell r="R8294">
            <v>0</v>
          </cell>
        </row>
        <row r="8295">
          <cell r="R8295">
            <v>0</v>
          </cell>
        </row>
        <row r="8296">
          <cell r="R8296">
            <v>0</v>
          </cell>
        </row>
        <row r="8297">
          <cell r="R8297">
            <v>0</v>
          </cell>
        </row>
        <row r="8298">
          <cell r="R8298">
            <v>0</v>
          </cell>
        </row>
        <row r="8299">
          <cell r="R8299">
            <v>0</v>
          </cell>
        </row>
        <row r="8300">
          <cell r="R8300">
            <v>0</v>
          </cell>
        </row>
        <row r="8301">
          <cell r="R8301">
            <v>0</v>
          </cell>
        </row>
        <row r="8302">
          <cell r="R8302">
            <v>0</v>
          </cell>
        </row>
        <row r="8303">
          <cell r="R8303">
            <v>0</v>
          </cell>
        </row>
        <row r="8304">
          <cell r="R8304">
            <v>0</v>
          </cell>
        </row>
        <row r="8305">
          <cell r="R8305">
            <v>0</v>
          </cell>
        </row>
        <row r="8306">
          <cell r="R8306">
            <v>0</v>
          </cell>
        </row>
        <row r="8307">
          <cell r="R8307">
            <v>0</v>
          </cell>
        </row>
        <row r="8308">
          <cell r="R8308">
            <v>0</v>
          </cell>
        </row>
        <row r="8309">
          <cell r="R8309">
            <v>0</v>
          </cell>
        </row>
        <row r="8310">
          <cell r="R8310">
            <v>0</v>
          </cell>
        </row>
        <row r="8311">
          <cell r="R8311">
            <v>0</v>
          </cell>
        </row>
        <row r="8312">
          <cell r="R8312">
            <v>0</v>
          </cell>
        </row>
        <row r="8313">
          <cell r="R8313">
            <v>0</v>
          </cell>
        </row>
        <row r="8314">
          <cell r="R8314">
            <v>0</v>
          </cell>
        </row>
        <row r="8315">
          <cell r="R8315">
            <v>0</v>
          </cell>
        </row>
        <row r="8316">
          <cell r="R8316">
            <v>0</v>
          </cell>
        </row>
        <row r="8317">
          <cell r="R8317">
            <v>0</v>
          </cell>
        </row>
        <row r="8318">
          <cell r="R8318">
            <v>0</v>
          </cell>
        </row>
        <row r="8319">
          <cell r="R8319">
            <v>0</v>
          </cell>
        </row>
        <row r="8320">
          <cell r="R8320">
            <v>0</v>
          </cell>
        </row>
        <row r="8321">
          <cell r="R8321">
            <v>0</v>
          </cell>
        </row>
        <row r="8322">
          <cell r="R8322">
            <v>0</v>
          </cell>
        </row>
        <row r="8323">
          <cell r="R8323">
            <v>0</v>
          </cell>
        </row>
        <row r="8324">
          <cell r="R8324">
            <v>0</v>
          </cell>
        </row>
        <row r="8325">
          <cell r="R8325">
            <v>0</v>
          </cell>
        </row>
        <row r="8326">
          <cell r="R8326">
            <v>0</v>
          </cell>
        </row>
        <row r="8327">
          <cell r="R8327">
            <v>0</v>
          </cell>
        </row>
        <row r="8328">
          <cell r="R8328">
            <v>0</v>
          </cell>
        </row>
        <row r="8329">
          <cell r="R8329">
            <v>0</v>
          </cell>
        </row>
        <row r="8330">
          <cell r="R8330">
            <v>0</v>
          </cell>
        </row>
        <row r="8331">
          <cell r="R8331">
            <v>0</v>
          </cell>
        </row>
        <row r="8332">
          <cell r="R8332">
            <v>0</v>
          </cell>
        </row>
        <row r="8333">
          <cell r="R8333">
            <v>0</v>
          </cell>
        </row>
        <row r="8334">
          <cell r="R8334">
            <v>0</v>
          </cell>
        </row>
        <row r="8335">
          <cell r="R8335">
            <v>0</v>
          </cell>
        </row>
        <row r="8336">
          <cell r="R8336">
            <v>0</v>
          </cell>
        </row>
        <row r="8337">
          <cell r="R8337">
            <v>0</v>
          </cell>
        </row>
        <row r="8338">
          <cell r="R8338">
            <v>0</v>
          </cell>
        </row>
        <row r="8339">
          <cell r="R8339">
            <v>0</v>
          </cell>
        </row>
        <row r="8340">
          <cell r="R8340">
            <v>0</v>
          </cell>
        </row>
        <row r="8341">
          <cell r="R8341">
            <v>0</v>
          </cell>
        </row>
        <row r="8342">
          <cell r="R8342">
            <v>0</v>
          </cell>
        </row>
        <row r="8343">
          <cell r="R8343">
            <v>0</v>
          </cell>
        </row>
        <row r="8344">
          <cell r="R8344">
            <v>0</v>
          </cell>
        </row>
        <row r="8345">
          <cell r="R8345">
            <v>0</v>
          </cell>
        </row>
        <row r="8346">
          <cell r="R8346">
            <v>0</v>
          </cell>
        </row>
        <row r="8347">
          <cell r="R8347">
            <v>0</v>
          </cell>
        </row>
        <row r="8348">
          <cell r="R8348">
            <v>0</v>
          </cell>
        </row>
        <row r="8349">
          <cell r="R8349">
            <v>0</v>
          </cell>
        </row>
        <row r="8350">
          <cell r="R8350">
            <v>0</v>
          </cell>
        </row>
        <row r="8351">
          <cell r="R8351">
            <v>0</v>
          </cell>
        </row>
        <row r="8352">
          <cell r="R8352">
            <v>0</v>
          </cell>
        </row>
        <row r="8353">
          <cell r="R8353">
            <v>0</v>
          </cell>
        </row>
        <row r="8354">
          <cell r="R8354">
            <v>0</v>
          </cell>
        </row>
        <row r="8355">
          <cell r="R8355">
            <v>0</v>
          </cell>
        </row>
        <row r="8356">
          <cell r="R8356">
            <v>0</v>
          </cell>
        </row>
        <row r="8357">
          <cell r="R8357">
            <v>0</v>
          </cell>
        </row>
        <row r="8358">
          <cell r="R8358">
            <v>0</v>
          </cell>
        </row>
        <row r="8359">
          <cell r="R8359">
            <v>0</v>
          </cell>
        </row>
        <row r="8360">
          <cell r="R8360">
            <v>0</v>
          </cell>
        </row>
        <row r="8361">
          <cell r="R8361">
            <v>0</v>
          </cell>
        </row>
        <row r="8362">
          <cell r="R8362">
            <v>0</v>
          </cell>
        </row>
        <row r="8363">
          <cell r="R8363">
            <v>0</v>
          </cell>
        </row>
        <row r="8364">
          <cell r="R8364">
            <v>0</v>
          </cell>
        </row>
        <row r="8365">
          <cell r="R8365">
            <v>0</v>
          </cell>
        </row>
        <row r="8366">
          <cell r="R8366">
            <v>0</v>
          </cell>
        </row>
        <row r="8367">
          <cell r="R8367">
            <v>0</v>
          </cell>
        </row>
        <row r="8368">
          <cell r="R8368">
            <v>0</v>
          </cell>
        </row>
        <row r="8369">
          <cell r="R8369">
            <v>0</v>
          </cell>
        </row>
        <row r="8370">
          <cell r="R8370">
            <v>0</v>
          </cell>
        </row>
        <row r="8371">
          <cell r="R8371">
            <v>0</v>
          </cell>
        </row>
        <row r="8372">
          <cell r="R8372">
            <v>0</v>
          </cell>
        </row>
        <row r="8373">
          <cell r="R8373">
            <v>0</v>
          </cell>
        </row>
        <row r="8374">
          <cell r="R8374">
            <v>0</v>
          </cell>
        </row>
        <row r="8375">
          <cell r="R8375">
            <v>0</v>
          </cell>
        </row>
        <row r="8376">
          <cell r="R8376">
            <v>0</v>
          </cell>
        </row>
        <row r="8377">
          <cell r="R8377">
            <v>0</v>
          </cell>
        </row>
        <row r="8378">
          <cell r="R8378">
            <v>0</v>
          </cell>
        </row>
        <row r="8379">
          <cell r="R8379">
            <v>0</v>
          </cell>
        </row>
        <row r="8380">
          <cell r="R8380">
            <v>0</v>
          </cell>
        </row>
        <row r="8381">
          <cell r="R8381">
            <v>0</v>
          </cell>
        </row>
        <row r="8382">
          <cell r="R8382">
            <v>0</v>
          </cell>
        </row>
        <row r="8383">
          <cell r="R8383">
            <v>0</v>
          </cell>
        </row>
        <row r="8384">
          <cell r="R8384">
            <v>0</v>
          </cell>
        </row>
        <row r="8385">
          <cell r="R8385">
            <v>0</v>
          </cell>
        </row>
        <row r="8386">
          <cell r="R8386">
            <v>0</v>
          </cell>
        </row>
        <row r="8387">
          <cell r="R8387">
            <v>0</v>
          </cell>
        </row>
        <row r="8388">
          <cell r="R8388">
            <v>0</v>
          </cell>
        </row>
        <row r="8389">
          <cell r="R8389">
            <v>0</v>
          </cell>
        </row>
        <row r="8390">
          <cell r="R8390">
            <v>0</v>
          </cell>
        </row>
        <row r="8391">
          <cell r="R8391">
            <v>0</v>
          </cell>
        </row>
        <row r="8392">
          <cell r="R8392">
            <v>0</v>
          </cell>
        </row>
        <row r="8393">
          <cell r="R8393">
            <v>0</v>
          </cell>
        </row>
        <row r="8394">
          <cell r="R8394">
            <v>0</v>
          </cell>
        </row>
        <row r="8395">
          <cell r="R8395">
            <v>0</v>
          </cell>
        </row>
        <row r="8396">
          <cell r="R8396">
            <v>0</v>
          </cell>
        </row>
        <row r="8397">
          <cell r="R8397">
            <v>0</v>
          </cell>
        </row>
        <row r="8398">
          <cell r="R8398">
            <v>0</v>
          </cell>
        </row>
        <row r="8399">
          <cell r="R8399">
            <v>0</v>
          </cell>
        </row>
        <row r="8400">
          <cell r="R8400">
            <v>0</v>
          </cell>
        </row>
        <row r="8401">
          <cell r="R8401">
            <v>0</v>
          </cell>
        </row>
        <row r="8402">
          <cell r="R8402">
            <v>0</v>
          </cell>
        </row>
        <row r="8403">
          <cell r="R8403">
            <v>0</v>
          </cell>
        </row>
        <row r="8404">
          <cell r="R8404">
            <v>0</v>
          </cell>
        </row>
        <row r="8405">
          <cell r="R8405">
            <v>0</v>
          </cell>
        </row>
        <row r="8406">
          <cell r="R8406">
            <v>0</v>
          </cell>
        </row>
        <row r="8407">
          <cell r="R8407">
            <v>0</v>
          </cell>
        </row>
        <row r="8408">
          <cell r="R8408">
            <v>0</v>
          </cell>
        </row>
        <row r="8409">
          <cell r="R8409">
            <v>0</v>
          </cell>
        </row>
        <row r="8410">
          <cell r="R8410">
            <v>0</v>
          </cell>
        </row>
        <row r="8411">
          <cell r="R8411">
            <v>0</v>
          </cell>
        </row>
        <row r="8412">
          <cell r="R8412">
            <v>0</v>
          </cell>
        </row>
        <row r="8413">
          <cell r="R8413">
            <v>0</v>
          </cell>
        </row>
        <row r="8414">
          <cell r="R8414">
            <v>0</v>
          </cell>
        </row>
        <row r="8415">
          <cell r="R8415">
            <v>0</v>
          </cell>
        </row>
        <row r="8416">
          <cell r="R8416">
            <v>0</v>
          </cell>
        </row>
        <row r="8417">
          <cell r="R8417">
            <v>0</v>
          </cell>
        </row>
        <row r="8418">
          <cell r="R8418">
            <v>0</v>
          </cell>
        </row>
        <row r="8419">
          <cell r="R8419">
            <v>0</v>
          </cell>
        </row>
        <row r="8420">
          <cell r="R8420">
            <v>0</v>
          </cell>
        </row>
        <row r="8421">
          <cell r="R8421">
            <v>0</v>
          </cell>
        </row>
        <row r="8422">
          <cell r="R8422">
            <v>0</v>
          </cell>
        </row>
        <row r="8423">
          <cell r="R8423">
            <v>0</v>
          </cell>
        </row>
        <row r="8424">
          <cell r="R8424">
            <v>0</v>
          </cell>
        </row>
        <row r="8425">
          <cell r="R8425">
            <v>0</v>
          </cell>
        </row>
        <row r="8426">
          <cell r="R8426">
            <v>0</v>
          </cell>
        </row>
        <row r="8427">
          <cell r="R8427">
            <v>0</v>
          </cell>
        </row>
        <row r="8428">
          <cell r="R8428">
            <v>0</v>
          </cell>
        </row>
        <row r="8429">
          <cell r="R8429">
            <v>0</v>
          </cell>
        </row>
        <row r="8430">
          <cell r="R8430">
            <v>0</v>
          </cell>
        </row>
        <row r="8431">
          <cell r="R8431">
            <v>0</v>
          </cell>
        </row>
        <row r="8432">
          <cell r="R8432">
            <v>0</v>
          </cell>
        </row>
        <row r="8433">
          <cell r="R8433">
            <v>0</v>
          </cell>
        </row>
        <row r="8434">
          <cell r="R8434">
            <v>0</v>
          </cell>
        </row>
        <row r="8435">
          <cell r="R8435">
            <v>0</v>
          </cell>
        </row>
        <row r="8436">
          <cell r="R8436">
            <v>0</v>
          </cell>
        </row>
        <row r="8437">
          <cell r="R8437">
            <v>0</v>
          </cell>
        </row>
        <row r="8438">
          <cell r="R8438">
            <v>0</v>
          </cell>
        </row>
        <row r="8439">
          <cell r="R8439">
            <v>0</v>
          </cell>
        </row>
        <row r="8440">
          <cell r="R8440">
            <v>0</v>
          </cell>
        </row>
        <row r="8441">
          <cell r="R8441">
            <v>0</v>
          </cell>
        </row>
        <row r="8442">
          <cell r="R8442">
            <v>0</v>
          </cell>
        </row>
        <row r="8443">
          <cell r="R8443">
            <v>0</v>
          </cell>
        </row>
        <row r="8444">
          <cell r="R8444">
            <v>0</v>
          </cell>
        </row>
        <row r="8445">
          <cell r="R8445">
            <v>0</v>
          </cell>
        </row>
        <row r="8446">
          <cell r="R8446">
            <v>0</v>
          </cell>
        </row>
        <row r="8447">
          <cell r="R8447">
            <v>0</v>
          </cell>
        </row>
        <row r="8448">
          <cell r="R8448">
            <v>0</v>
          </cell>
        </row>
        <row r="8449">
          <cell r="R8449">
            <v>0</v>
          </cell>
        </row>
        <row r="8450">
          <cell r="R8450">
            <v>0</v>
          </cell>
        </row>
        <row r="8451">
          <cell r="R8451">
            <v>0</v>
          </cell>
        </row>
        <row r="8452">
          <cell r="R8452">
            <v>0</v>
          </cell>
        </row>
        <row r="8453">
          <cell r="R8453">
            <v>0</v>
          </cell>
        </row>
        <row r="8454">
          <cell r="R8454">
            <v>0</v>
          </cell>
        </row>
        <row r="8455">
          <cell r="R8455">
            <v>0</v>
          </cell>
        </row>
        <row r="8456">
          <cell r="R8456">
            <v>0</v>
          </cell>
        </row>
        <row r="8457">
          <cell r="R8457">
            <v>0</v>
          </cell>
        </row>
        <row r="8458">
          <cell r="R8458">
            <v>0</v>
          </cell>
        </row>
        <row r="8459">
          <cell r="R8459">
            <v>0</v>
          </cell>
        </row>
        <row r="8460">
          <cell r="R8460">
            <v>0</v>
          </cell>
        </row>
        <row r="8461">
          <cell r="R8461">
            <v>0</v>
          </cell>
        </row>
        <row r="8462">
          <cell r="R8462">
            <v>0</v>
          </cell>
        </row>
        <row r="8463">
          <cell r="R8463">
            <v>0</v>
          </cell>
        </row>
        <row r="8464">
          <cell r="R8464">
            <v>0</v>
          </cell>
        </row>
        <row r="8465">
          <cell r="R8465">
            <v>0</v>
          </cell>
        </row>
        <row r="8466">
          <cell r="R8466">
            <v>0</v>
          </cell>
        </row>
        <row r="8467">
          <cell r="R8467">
            <v>0</v>
          </cell>
        </row>
        <row r="8468">
          <cell r="R8468">
            <v>0</v>
          </cell>
        </row>
        <row r="8469">
          <cell r="R8469">
            <v>0</v>
          </cell>
        </row>
        <row r="8470">
          <cell r="R8470">
            <v>0</v>
          </cell>
        </row>
        <row r="8471">
          <cell r="R8471">
            <v>0</v>
          </cell>
        </row>
        <row r="8472">
          <cell r="R8472">
            <v>0</v>
          </cell>
        </row>
        <row r="8473">
          <cell r="R8473">
            <v>0</v>
          </cell>
        </row>
        <row r="8474">
          <cell r="R8474">
            <v>0</v>
          </cell>
        </row>
        <row r="8475">
          <cell r="R8475">
            <v>0</v>
          </cell>
        </row>
        <row r="8476">
          <cell r="R8476">
            <v>0</v>
          </cell>
        </row>
        <row r="8477">
          <cell r="R8477">
            <v>0</v>
          </cell>
        </row>
        <row r="8478">
          <cell r="R8478">
            <v>0</v>
          </cell>
        </row>
        <row r="8479">
          <cell r="R8479">
            <v>0</v>
          </cell>
        </row>
        <row r="8480">
          <cell r="R8480">
            <v>0</v>
          </cell>
        </row>
        <row r="8481">
          <cell r="R8481">
            <v>0</v>
          </cell>
        </row>
        <row r="8482">
          <cell r="R8482">
            <v>0</v>
          </cell>
        </row>
        <row r="8483">
          <cell r="R8483">
            <v>0</v>
          </cell>
        </row>
        <row r="8484">
          <cell r="R8484">
            <v>0</v>
          </cell>
        </row>
        <row r="8485">
          <cell r="R8485">
            <v>0</v>
          </cell>
        </row>
        <row r="8486">
          <cell r="R8486">
            <v>0</v>
          </cell>
        </row>
        <row r="8487">
          <cell r="R8487">
            <v>0</v>
          </cell>
        </row>
        <row r="8488">
          <cell r="R8488">
            <v>0</v>
          </cell>
        </row>
        <row r="8489">
          <cell r="R8489">
            <v>0</v>
          </cell>
        </row>
        <row r="8490">
          <cell r="R8490">
            <v>0</v>
          </cell>
        </row>
        <row r="8491">
          <cell r="R8491">
            <v>0</v>
          </cell>
        </row>
        <row r="8492">
          <cell r="R8492">
            <v>0</v>
          </cell>
        </row>
        <row r="8493">
          <cell r="R8493">
            <v>0</v>
          </cell>
        </row>
        <row r="8494">
          <cell r="R8494">
            <v>0</v>
          </cell>
        </row>
        <row r="8495">
          <cell r="R8495">
            <v>0</v>
          </cell>
        </row>
        <row r="8496">
          <cell r="R8496">
            <v>0</v>
          </cell>
        </row>
        <row r="8497">
          <cell r="R8497">
            <v>0</v>
          </cell>
        </row>
        <row r="8498">
          <cell r="R8498">
            <v>0</v>
          </cell>
        </row>
        <row r="8499">
          <cell r="R8499">
            <v>0</v>
          </cell>
        </row>
        <row r="8500">
          <cell r="R8500">
            <v>0</v>
          </cell>
        </row>
        <row r="8501">
          <cell r="R8501">
            <v>0</v>
          </cell>
        </row>
        <row r="8502">
          <cell r="R8502">
            <v>0</v>
          </cell>
        </row>
        <row r="8503">
          <cell r="R8503">
            <v>0</v>
          </cell>
        </row>
        <row r="8504">
          <cell r="R8504">
            <v>0</v>
          </cell>
        </row>
        <row r="8505">
          <cell r="R8505">
            <v>0</v>
          </cell>
        </row>
        <row r="8506">
          <cell r="R8506">
            <v>0</v>
          </cell>
        </row>
        <row r="8507">
          <cell r="R8507">
            <v>0</v>
          </cell>
        </row>
        <row r="8508">
          <cell r="R8508">
            <v>0</v>
          </cell>
        </row>
        <row r="8509">
          <cell r="R8509">
            <v>0</v>
          </cell>
        </row>
        <row r="8510">
          <cell r="R8510">
            <v>0</v>
          </cell>
        </row>
        <row r="8511">
          <cell r="R8511">
            <v>0</v>
          </cell>
        </row>
        <row r="8512">
          <cell r="R8512">
            <v>0</v>
          </cell>
        </row>
        <row r="8513">
          <cell r="R8513">
            <v>0</v>
          </cell>
        </row>
        <row r="8514">
          <cell r="R8514">
            <v>0</v>
          </cell>
        </row>
        <row r="8515">
          <cell r="R8515">
            <v>0</v>
          </cell>
        </row>
        <row r="8516">
          <cell r="R8516">
            <v>0</v>
          </cell>
        </row>
        <row r="8517">
          <cell r="R8517">
            <v>0</v>
          </cell>
        </row>
        <row r="8518">
          <cell r="R8518">
            <v>0</v>
          </cell>
        </row>
        <row r="8519">
          <cell r="R8519">
            <v>0</v>
          </cell>
        </row>
        <row r="8520">
          <cell r="R8520">
            <v>0</v>
          </cell>
        </row>
        <row r="8521">
          <cell r="R8521">
            <v>0</v>
          </cell>
        </row>
        <row r="8522">
          <cell r="R8522">
            <v>0</v>
          </cell>
        </row>
        <row r="8523">
          <cell r="R8523">
            <v>0</v>
          </cell>
        </row>
        <row r="8524">
          <cell r="R8524">
            <v>0</v>
          </cell>
        </row>
        <row r="8525">
          <cell r="R8525">
            <v>0</v>
          </cell>
        </row>
        <row r="8526">
          <cell r="R8526">
            <v>0</v>
          </cell>
        </row>
        <row r="8527">
          <cell r="R8527">
            <v>0</v>
          </cell>
        </row>
        <row r="8528">
          <cell r="R8528">
            <v>0</v>
          </cell>
        </row>
        <row r="8529">
          <cell r="R8529">
            <v>0</v>
          </cell>
        </row>
        <row r="8530">
          <cell r="R8530">
            <v>0</v>
          </cell>
        </row>
        <row r="8531">
          <cell r="R8531">
            <v>0</v>
          </cell>
        </row>
        <row r="8532">
          <cell r="R8532">
            <v>0</v>
          </cell>
        </row>
        <row r="8533">
          <cell r="R8533">
            <v>0</v>
          </cell>
        </row>
        <row r="8534">
          <cell r="R8534">
            <v>0</v>
          </cell>
        </row>
        <row r="8535">
          <cell r="R8535">
            <v>0</v>
          </cell>
        </row>
        <row r="8536">
          <cell r="R8536">
            <v>0</v>
          </cell>
        </row>
        <row r="8537">
          <cell r="R8537">
            <v>0</v>
          </cell>
        </row>
        <row r="8538">
          <cell r="R8538">
            <v>0</v>
          </cell>
        </row>
        <row r="8539">
          <cell r="R8539">
            <v>0</v>
          </cell>
        </row>
        <row r="8540">
          <cell r="R8540">
            <v>0</v>
          </cell>
        </row>
        <row r="8541">
          <cell r="R8541">
            <v>0</v>
          </cell>
        </row>
        <row r="8542">
          <cell r="R8542">
            <v>0</v>
          </cell>
        </row>
        <row r="8543">
          <cell r="R8543">
            <v>0</v>
          </cell>
        </row>
        <row r="8544">
          <cell r="R8544">
            <v>0</v>
          </cell>
        </row>
        <row r="8545">
          <cell r="R8545">
            <v>0</v>
          </cell>
        </row>
        <row r="8546">
          <cell r="R8546">
            <v>0</v>
          </cell>
        </row>
        <row r="8547">
          <cell r="R8547">
            <v>0</v>
          </cell>
        </row>
        <row r="8548">
          <cell r="R8548">
            <v>0</v>
          </cell>
        </row>
        <row r="8549">
          <cell r="R8549">
            <v>0</v>
          </cell>
        </row>
        <row r="8550">
          <cell r="R8550">
            <v>0</v>
          </cell>
        </row>
        <row r="8551">
          <cell r="R8551">
            <v>0</v>
          </cell>
        </row>
        <row r="8552">
          <cell r="R8552">
            <v>0</v>
          </cell>
        </row>
        <row r="8553">
          <cell r="R8553">
            <v>0</v>
          </cell>
        </row>
        <row r="8554">
          <cell r="R8554">
            <v>0</v>
          </cell>
        </row>
        <row r="8555">
          <cell r="R8555">
            <v>0</v>
          </cell>
        </row>
        <row r="8556">
          <cell r="R8556">
            <v>0</v>
          </cell>
        </row>
        <row r="8557">
          <cell r="R8557">
            <v>0</v>
          </cell>
        </row>
        <row r="8558">
          <cell r="R8558">
            <v>0</v>
          </cell>
        </row>
        <row r="8559">
          <cell r="R8559">
            <v>0</v>
          </cell>
        </row>
        <row r="8560">
          <cell r="R8560">
            <v>0</v>
          </cell>
        </row>
        <row r="8561">
          <cell r="R8561">
            <v>0</v>
          </cell>
        </row>
        <row r="8562">
          <cell r="R8562">
            <v>0</v>
          </cell>
        </row>
        <row r="8563">
          <cell r="R8563">
            <v>0</v>
          </cell>
        </row>
        <row r="8564">
          <cell r="R8564">
            <v>0</v>
          </cell>
        </row>
        <row r="8565">
          <cell r="R8565">
            <v>0</v>
          </cell>
        </row>
        <row r="8566">
          <cell r="R8566">
            <v>0</v>
          </cell>
        </row>
        <row r="8567">
          <cell r="R8567">
            <v>0</v>
          </cell>
        </row>
        <row r="8568">
          <cell r="R8568">
            <v>0</v>
          </cell>
        </row>
        <row r="8569">
          <cell r="R8569">
            <v>0</v>
          </cell>
        </row>
        <row r="8570">
          <cell r="R8570">
            <v>0</v>
          </cell>
        </row>
        <row r="8571">
          <cell r="R8571">
            <v>0</v>
          </cell>
        </row>
        <row r="8572">
          <cell r="R8572">
            <v>0</v>
          </cell>
        </row>
        <row r="8573">
          <cell r="R8573">
            <v>0</v>
          </cell>
        </row>
        <row r="8574">
          <cell r="R8574">
            <v>0</v>
          </cell>
        </row>
        <row r="8575">
          <cell r="R8575">
            <v>0</v>
          </cell>
        </row>
        <row r="8576">
          <cell r="R8576">
            <v>0</v>
          </cell>
        </row>
        <row r="8577">
          <cell r="R8577">
            <v>0</v>
          </cell>
        </row>
        <row r="8578">
          <cell r="R8578">
            <v>0</v>
          </cell>
        </row>
        <row r="8579">
          <cell r="R8579">
            <v>0</v>
          </cell>
        </row>
        <row r="8580">
          <cell r="R8580">
            <v>0</v>
          </cell>
        </row>
        <row r="8581">
          <cell r="R8581">
            <v>0</v>
          </cell>
        </row>
        <row r="8582">
          <cell r="R8582">
            <v>0</v>
          </cell>
        </row>
        <row r="8583">
          <cell r="R8583">
            <v>0</v>
          </cell>
        </row>
        <row r="8584">
          <cell r="R8584">
            <v>0</v>
          </cell>
        </row>
        <row r="8585">
          <cell r="R8585">
            <v>0</v>
          </cell>
        </row>
        <row r="8586">
          <cell r="R8586">
            <v>0</v>
          </cell>
        </row>
        <row r="8587">
          <cell r="R8587">
            <v>0</v>
          </cell>
        </row>
        <row r="8588">
          <cell r="R8588">
            <v>0</v>
          </cell>
        </row>
        <row r="8589">
          <cell r="R8589">
            <v>0</v>
          </cell>
        </row>
        <row r="8590">
          <cell r="R8590">
            <v>0</v>
          </cell>
        </row>
        <row r="8591">
          <cell r="R8591">
            <v>0</v>
          </cell>
        </row>
        <row r="8592">
          <cell r="R8592">
            <v>0</v>
          </cell>
        </row>
        <row r="8593">
          <cell r="R8593">
            <v>0</v>
          </cell>
        </row>
        <row r="8594">
          <cell r="R8594">
            <v>0</v>
          </cell>
        </row>
        <row r="8595">
          <cell r="R8595">
            <v>0</v>
          </cell>
        </row>
        <row r="8596">
          <cell r="R8596">
            <v>0</v>
          </cell>
        </row>
        <row r="8597">
          <cell r="R8597">
            <v>0</v>
          </cell>
        </row>
        <row r="8598">
          <cell r="R8598">
            <v>0</v>
          </cell>
        </row>
        <row r="8599">
          <cell r="R8599">
            <v>0</v>
          </cell>
        </row>
        <row r="8600">
          <cell r="R8600">
            <v>0</v>
          </cell>
        </row>
        <row r="8601">
          <cell r="R8601">
            <v>0</v>
          </cell>
        </row>
        <row r="8602">
          <cell r="R8602">
            <v>0</v>
          </cell>
        </row>
        <row r="8603">
          <cell r="R8603">
            <v>0</v>
          </cell>
        </row>
        <row r="8604">
          <cell r="R8604">
            <v>0</v>
          </cell>
        </row>
        <row r="8605">
          <cell r="R8605">
            <v>0</v>
          </cell>
        </row>
        <row r="8606">
          <cell r="R8606">
            <v>0</v>
          </cell>
        </row>
        <row r="8607">
          <cell r="R8607">
            <v>0</v>
          </cell>
        </row>
        <row r="8608">
          <cell r="R8608">
            <v>0</v>
          </cell>
        </row>
        <row r="8609">
          <cell r="R8609">
            <v>0</v>
          </cell>
        </row>
        <row r="8610">
          <cell r="R8610">
            <v>0</v>
          </cell>
        </row>
        <row r="8611">
          <cell r="R8611">
            <v>0</v>
          </cell>
        </row>
        <row r="8612">
          <cell r="R8612">
            <v>0</v>
          </cell>
        </row>
        <row r="8613">
          <cell r="R8613">
            <v>0</v>
          </cell>
        </row>
        <row r="8614">
          <cell r="R8614">
            <v>0</v>
          </cell>
        </row>
        <row r="8615">
          <cell r="R8615">
            <v>0</v>
          </cell>
        </row>
        <row r="8616">
          <cell r="R8616">
            <v>0</v>
          </cell>
        </row>
        <row r="8617">
          <cell r="R8617">
            <v>0</v>
          </cell>
        </row>
        <row r="8618">
          <cell r="R8618">
            <v>0</v>
          </cell>
        </row>
        <row r="8619">
          <cell r="R8619">
            <v>0</v>
          </cell>
        </row>
        <row r="8620">
          <cell r="R8620">
            <v>0</v>
          </cell>
        </row>
        <row r="8621">
          <cell r="R8621">
            <v>0</v>
          </cell>
        </row>
        <row r="8622">
          <cell r="R8622">
            <v>0</v>
          </cell>
        </row>
        <row r="8623">
          <cell r="R8623">
            <v>0</v>
          </cell>
        </row>
        <row r="8624">
          <cell r="R8624">
            <v>0</v>
          </cell>
        </row>
        <row r="8625">
          <cell r="R8625">
            <v>0</v>
          </cell>
        </row>
        <row r="8626">
          <cell r="R8626">
            <v>0</v>
          </cell>
        </row>
        <row r="8627">
          <cell r="R8627">
            <v>0</v>
          </cell>
        </row>
        <row r="8628">
          <cell r="R8628">
            <v>0</v>
          </cell>
        </row>
        <row r="8629">
          <cell r="R8629">
            <v>0</v>
          </cell>
        </row>
        <row r="8630">
          <cell r="R8630">
            <v>0</v>
          </cell>
        </row>
        <row r="8631">
          <cell r="R8631">
            <v>0</v>
          </cell>
        </row>
        <row r="8632">
          <cell r="R8632">
            <v>0</v>
          </cell>
        </row>
        <row r="8633">
          <cell r="R8633">
            <v>0</v>
          </cell>
        </row>
        <row r="8634">
          <cell r="R8634">
            <v>0</v>
          </cell>
        </row>
        <row r="8635">
          <cell r="R8635">
            <v>0</v>
          </cell>
        </row>
        <row r="8636">
          <cell r="R8636">
            <v>0</v>
          </cell>
        </row>
        <row r="8637">
          <cell r="R8637">
            <v>0</v>
          </cell>
        </row>
        <row r="8638">
          <cell r="R8638">
            <v>0</v>
          </cell>
        </row>
        <row r="8639">
          <cell r="R8639">
            <v>0</v>
          </cell>
        </row>
        <row r="8640">
          <cell r="R8640">
            <v>0</v>
          </cell>
        </row>
        <row r="8641">
          <cell r="R8641">
            <v>0</v>
          </cell>
        </row>
        <row r="8642">
          <cell r="R8642">
            <v>0</v>
          </cell>
        </row>
        <row r="8643">
          <cell r="R8643">
            <v>0</v>
          </cell>
        </row>
        <row r="8644">
          <cell r="R8644">
            <v>0</v>
          </cell>
        </row>
        <row r="8645">
          <cell r="R8645">
            <v>0</v>
          </cell>
        </row>
        <row r="8646">
          <cell r="R8646">
            <v>0</v>
          </cell>
        </row>
        <row r="8647">
          <cell r="R8647">
            <v>0</v>
          </cell>
        </row>
        <row r="8648">
          <cell r="R8648">
            <v>0</v>
          </cell>
        </row>
        <row r="8649">
          <cell r="R8649">
            <v>0</v>
          </cell>
        </row>
        <row r="8650">
          <cell r="R8650">
            <v>0</v>
          </cell>
        </row>
        <row r="8651">
          <cell r="R8651">
            <v>0</v>
          </cell>
        </row>
        <row r="8652">
          <cell r="R8652">
            <v>0</v>
          </cell>
        </row>
        <row r="8653">
          <cell r="R8653">
            <v>0</v>
          </cell>
        </row>
        <row r="8654">
          <cell r="R8654">
            <v>0</v>
          </cell>
        </row>
        <row r="8655">
          <cell r="R8655">
            <v>0</v>
          </cell>
        </row>
        <row r="8656">
          <cell r="R8656">
            <v>0</v>
          </cell>
        </row>
        <row r="8657">
          <cell r="R8657">
            <v>0</v>
          </cell>
        </row>
        <row r="8658">
          <cell r="R8658">
            <v>0</v>
          </cell>
        </row>
        <row r="8659">
          <cell r="R8659">
            <v>0</v>
          </cell>
        </row>
        <row r="8660">
          <cell r="R8660">
            <v>0</v>
          </cell>
        </row>
        <row r="8661">
          <cell r="R8661">
            <v>0</v>
          </cell>
        </row>
        <row r="8662">
          <cell r="R8662">
            <v>0</v>
          </cell>
        </row>
        <row r="8663">
          <cell r="R8663">
            <v>0</v>
          </cell>
        </row>
        <row r="8664">
          <cell r="R8664">
            <v>0</v>
          </cell>
        </row>
        <row r="8665">
          <cell r="R8665">
            <v>0</v>
          </cell>
        </row>
        <row r="8666">
          <cell r="R8666">
            <v>0</v>
          </cell>
        </row>
        <row r="8667">
          <cell r="R8667">
            <v>0</v>
          </cell>
        </row>
        <row r="8668">
          <cell r="R8668">
            <v>0</v>
          </cell>
        </row>
        <row r="8669">
          <cell r="R8669">
            <v>0</v>
          </cell>
        </row>
        <row r="8670">
          <cell r="R8670">
            <v>0</v>
          </cell>
        </row>
        <row r="8671">
          <cell r="R8671">
            <v>0</v>
          </cell>
        </row>
        <row r="8672">
          <cell r="R8672">
            <v>0</v>
          </cell>
        </row>
        <row r="8673">
          <cell r="R8673">
            <v>0</v>
          </cell>
        </row>
        <row r="8674">
          <cell r="R8674">
            <v>0</v>
          </cell>
        </row>
        <row r="8675">
          <cell r="R8675">
            <v>0</v>
          </cell>
        </row>
        <row r="8676">
          <cell r="R8676">
            <v>0</v>
          </cell>
        </row>
        <row r="8677">
          <cell r="R8677">
            <v>0</v>
          </cell>
        </row>
        <row r="8678">
          <cell r="R8678">
            <v>0</v>
          </cell>
        </row>
        <row r="8679">
          <cell r="R8679">
            <v>0</v>
          </cell>
        </row>
        <row r="8680">
          <cell r="R8680">
            <v>0</v>
          </cell>
        </row>
        <row r="8681">
          <cell r="R8681">
            <v>0</v>
          </cell>
        </row>
        <row r="8682">
          <cell r="R8682">
            <v>0</v>
          </cell>
        </row>
        <row r="8683">
          <cell r="R8683">
            <v>0</v>
          </cell>
        </row>
        <row r="8684">
          <cell r="R8684">
            <v>0</v>
          </cell>
        </row>
        <row r="8685">
          <cell r="R8685">
            <v>0</v>
          </cell>
        </row>
        <row r="8686">
          <cell r="R8686">
            <v>0</v>
          </cell>
        </row>
        <row r="8687">
          <cell r="R8687">
            <v>0</v>
          </cell>
        </row>
        <row r="8688">
          <cell r="R8688">
            <v>0</v>
          </cell>
        </row>
        <row r="8689">
          <cell r="R8689">
            <v>0</v>
          </cell>
        </row>
        <row r="8690">
          <cell r="R8690">
            <v>0</v>
          </cell>
        </row>
        <row r="8691">
          <cell r="R8691">
            <v>0</v>
          </cell>
        </row>
        <row r="8692">
          <cell r="R8692">
            <v>0</v>
          </cell>
        </row>
        <row r="8693">
          <cell r="R8693">
            <v>0</v>
          </cell>
        </row>
        <row r="8694">
          <cell r="R8694">
            <v>0</v>
          </cell>
        </row>
        <row r="8695">
          <cell r="R8695">
            <v>0</v>
          </cell>
        </row>
        <row r="8696">
          <cell r="R8696">
            <v>0</v>
          </cell>
        </row>
        <row r="8697">
          <cell r="R8697">
            <v>0</v>
          </cell>
        </row>
        <row r="8698">
          <cell r="R8698">
            <v>0</v>
          </cell>
        </row>
        <row r="8699">
          <cell r="R8699">
            <v>0</v>
          </cell>
        </row>
        <row r="8700">
          <cell r="R8700">
            <v>0</v>
          </cell>
        </row>
        <row r="8701">
          <cell r="R8701">
            <v>0</v>
          </cell>
        </row>
        <row r="8702">
          <cell r="R8702">
            <v>0</v>
          </cell>
        </row>
        <row r="8703">
          <cell r="R8703">
            <v>0</v>
          </cell>
        </row>
        <row r="8704">
          <cell r="R8704">
            <v>0</v>
          </cell>
        </row>
        <row r="8705">
          <cell r="R8705">
            <v>0</v>
          </cell>
        </row>
        <row r="8706">
          <cell r="R8706">
            <v>0</v>
          </cell>
        </row>
        <row r="8707">
          <cell r="R8707">
            <v>0</v>
          </cell>
        </row>
        <row r="8708">
          <cell r="R8708">
            <v>0</v>
          </cell>
        </row>
        <row r="8709">
          <cell r="R8709">
            <v>0</v>
          </cell>
        </row>
        <row r="8710">
          <cell r="R8710">
            <v>0</v>
          </cell>
        </row>
        <row r="8711">
          <cell r="R8711">
            <v>0</v>
          </cell>
        </row>
        <row r="8712">
          <cell r="R8712">
            <v>0</v>
          </cell>
        </row>
        <row r="8713">
          <cell r="R8713">
            <v>0</v>
          </cell>
        </row>
        <row r="8714">
          <cell r="R8714">
            <v>0</v>
          </cell>
        </row>
        <row r="8715">
          <cell r="R8715">
            <v>0</v>
          </cell>
        </row>
        <row r="8716">
          <cell r="R8716">
            <v>0</v>
          </cell>
        </row>
        <row r="8717">
          <cell r="R8717">
            <v>0</v>
          </cell>
        </row>
        <row r="8718">
          <cell r="R8718">
            <v>0</v>
          </cell>
        </row>
        <row r="8719">
          <cell r="R8719">
            <v>0</v>
          </cell>
        </row>
        <row r="8720">
          <cell r="R8720">
            <v>0</v>
          </cell>
        </row>
        <row r="8721">
          <cell r="R8721">
            <v>0</v>
          </cell>
        </row>
        <row r="8722">
          <cell r="R8722">
            <v>0</v>
          </cell>
        </row>
        <row r="8723">
          <cell r="R8723">
            <v>0</v>
          </cell>
        </row>
        <row r="8724">
          <cell r="R8724">
            <v>0</v>
          </cell>
        </row>
        <row r="8725">
          <cell r="R8725">
            <v>0</v>
          </cell>
        </row>
        <row r="8726">
          <cell r="R8726">
            <v>0</v>
          </cell>
        </row>
        <row r="8727">
          <cell r="R8727">
            <v>0</v>
          </cell>
        </row>
        <row r="8728">
          <cell r="R8728">
            <v>0</v>
          </cell>
        </row>
        <row r="8729">
          <cell r="R8729">
            <v>0</v>
          </cell>
        </row>
        <row r="8730">
          <cell r="R8730">
            <v>0</v>
          </cell>
        </row>
        <row r="8731">
          <cell r="R8731">
            <v>0</v>
          </cell>
        </row>
        <row r="8732">
          <cell r="R8732">
            <v>0</v>
          </cell>
        </row>
        <row r="8733">
          <cell r="R8733">
            <v>0</v>
          </cell>
        </row>
        <row r="8734">
          <cell r="R8734">
            <v>0</v>
          </cell>
        </row>
        <row r="8735">
          <cell r="R8735">
            <v>0</v>
          </cell>
        </row>
        <row r="8736">
          <cell r="R8736">
            <v>0</v>
          </cell>
        </row>
        <row r="8737">
          <cell r="R8737">
            <v>0</v>
          </cell>
        </row>
        <row r="8738">
          <cell r="R8738">
            <v>0</v>
          </cell>
        </row>
        <row r="8739">
          <cell r="R8739">
            <v>0</v>
          </cell>
        </row>
        <row r="8740">
          <cell r="R8740">
            <v>0</v>
          </cell>
        </row>
        <row r="8741">
          <cell r="R8741">
            <v>0</v>
          </cell>
        </row>
        <row r="8742">
          <cell r="R8742">
            <v>0</v>
          </cell>
        </row>
        <row r="8743">
          <cell r="R8743">
            <v>0</v>
          </cell>
        </row>
        <row r="8744">
          <cell r="R8744">
            <v>0</v>
          </cell>
        </row>
        <row r="8745">
          <cell r="R8745">
            <v>0</v>
          </cell>
        </row>
        <row r="8746">
          <cell r="R8746">
            <v>0</v>
          </cell>
        </row>
        <row r="8747">
          <cell r="R8747">
            <v>0</v>
          </cell>
        </row>
        <row r="8748">
          <cell r="R8748">
            <v>0</v>
          </cell>
        </row>
        <row r="8749">
          <cell r="R8749">
            <v>0</v>
          </cell>
        </row>
        <row r="8750">
          <cell r="R8750">
            <v>0</v>
          </cell>
        </row>
        <row r="8751">
          <cell r="R8751">
            <v>0</v>
          </cell>
        </row>
        <row r="8752">
          <cell r="R8752">
            <v>0</v>
          </cell>
        </row>
        <row r="8753">
          <cell r="R8753">
            <v>0</v>
          </cell>
        </row>
        <row r="8754">
          <cell r="R8754">
            <v>0</v>
          </cell>
        </row>
        <row r="8755">
          <cell r="R8755">
            <v>0</v>
          </cell>
        </row>
        <row r="8756">
          <cell r="R8756">
            <v>0</v>
          </cell>
        </row>
        <row r="8757">
          <cell r="R8757">
            <v>0</v>
          </cell>
        </row>
        <row r="8758">
          <cell r="R8758">
            <v>0</v>
          </cell>
        </row>
        <row r="8759">
          <cell r="R8759">
            <v>0</v>
          </cell>
        </row>
        <row r="8760">
          <cell r="R8760">
            <v>0</v>
          </cell>
        </row>
        <row r="8761">
          <cell r="R8761">
            <v>0</v>
          </cell>
        </row>
        <row r="8762">
          <cell r="R8762">
            <v>0</v>
          </cell>
        </row>
        <row r="8763">
          <cell r="R8763">
            <v>0</v>
          </cell>
        </row>
        <row r="8764">
          <cell r="R8764">
            <v>0</v>
          </cell>
        </row>
        <row r="8765">
          <cell r="R8765">
            <v>0</v>
          </cell>
        </row>
        <row r="8766">
          <cell r="R8766">
            <v>0</v>
          </cell>
        </row>
        <row r="8767">
          <cell r="R8767">
            <v>0</v>
          </cell>
        </row>
        <row r="8768">
          <cell r="R8768">
            <v>0</v>
          </cell>
        </row>
        <row r="8769">
          <cell r="R8769">
            <v>0</v>
          </cell>
        </row>
        <row r="8770">
          <cell r="R8770">
            <v>0</v>
          </cell>
        </row>
        <row r="8771">
          <cell r="R8771">
            <v>0</v>
          </cell>
        </row>
        <row r="8772">
          <cell r="R8772">
            <v>0</v>
          </cell>
        </row>
        <row r="8773">
          <cell r="R8773">
            <v>0</v>
          </cell>
        </row>
        <row r="8774">
          <cell r="R8774">
            <v>0</v>
          </cell>
        </row>
        <row r="8775">
          <cell r="R8775">
            <v>0</v>
          </cell>
        </row>
        <row r="8776">
          <cell r="R8776">
            <v>0</v>
          </cell>
        </row>
        <row r="8777">
          <cell r="R8777">
            <v>0</v>
          </cell>
        </row>
        <row r="8778">
          <cell r="R8778">
            <v>0</v>
          </cell>
        </row>
        <row r="8779">
          <cell r="R8779">
            <v>0</v>
          </cell>
        </row>
        <row r="8780">
          <cell r="R8780">
            <v>0</v>
          </cell>
        </row>
        <row r="8781">
          <cell r="R8781">
            <v>0</v>
          </cell>
        </row>
        <row r="8782">
          <cell r="R8782">
            <v>0</v>
          </cell>
        </row>
        <row r="8783">
          <cell r="R8783">
            <v>0</v>
          </cell>
        </row>
        <row r="8784">
          <cell r="R8784">
            <v>0</v>
          </cell>
        </row>
        <row r="8785">
          <cell r="R8785">
            <v>0</v>
          </cell>
        </row>
        <row r="8786">
          <cell r="R8786">
            <v>0</v>
          </cell>
        </row>
        <row r="8787">
          <cell r="R8787">
            <v>0</v>
          </cell>
        </row>
        <row r="8788">
          <cell r="R8788">
            <v>0</v>
          </cell>
        </row>
        <row r="8789">
          <cell r="R8789">
            <v>0</v>
          </cell>
        </row>
        <row r="8790">
          <cell r="R8790">
            <v>0</v>
          </cell>
        </row>
        <row r="8791">
          <cell r="R8791">
            <v>0</v>
          </cell>
        </row>
        <row r="8792">
          <cell r="R8792">
            <v>0</v>
          </cell>
        </row>
        <row r="8793">
          <cell r="R8793">
            <v>0</v>
          </cell>
        </row>
        <row r="8794">
          <cell r="R8794">
            <v>0</v>
          </cell>
        </row>
        <row r="8795">
          <cell r="R8795">
            <v>0</v>
          </cell>
        </row>
        <row r="8796">
          <cell r="R8796">
            <v>0</v>
          </cell>
        </row>
        <row r="8797">
          <cell r="R8797">
            <v>0</v>
          </cell>
        </row>
        <row r="8798">
          <cell r="R8798">
            <v>0</v>
          </cell>
        </row>
        <row r="8799">
          <cell r="R8799">
            <v>0</v>
          </cell>
        </row>
        <row r="8800">
          <cell r="R8800">
            <v>0</v>
          </cell>
        </row>
        <row r="8801">
          <cell r="R8801">
            <v>0</v>
          </cell>
        </row>
        <row r="8802">
          <cell r="R8802">
            <v>0</v>
          </cell>
        </row>
        <row r="8803">
          <cell r="R8803">
            <v>0</v>
          </cell>
        </row>
        <row r="8804">
          <cell r="R8804">
            <v>0</v>
          </cell>
        </row>
        <row r="8805">
          <cell r="R8805">
            <v>0</v>
          </cell>
        </row>
        <row r="8806">
          <cell r="R8806">
            <v>0</v>
          </cell>
        </row>
        <row r="8807">
          <cell r="R8807">
            <v>0</v>
          </cell>
        </row>
        <row r="8808">
          <cell r="R8808">
            <v>0</v>
          </cell>
        </row>
        <row r="8809">
          <cell r="R8809">
            <v>0</v>
          </cell>
        </row>
        <row r="8810">
          <cell r="R8810">
            <v>0</v>
          </cell>
        </row>
        <row r="8811">
          <cell r="R8811">
            <v>0</v>
          </cell>
        </row>
        <row r="8812">
          <cell r="R8812">
            <v>0</v>
          </cell>
        </row>
        <row r="8813">
          <cell r="R8813">
            <v>0</v>
          </cell>
        </row>
        <row r="8814">
          <cell r="R8814">
            <v>0</v>
          </cell>
        </row>
        <row r="8815">
          <cell r="R8815">
            <v>0</v>
          </cell>
        </row>
        <row r="8816">
          <cell r="R8816">
            <v>0</v>
          </cell>
        </row>
        <row r="8817">
          <cell r="R8817">
            <v>0</v>
          </cell>
        </row>
        <row r="8818">
          <cell r="R8818">
            <v>0</v>
          </cell>
        </row>
        <row r="8819">
          <cell r="R8819">
            <v>0</v>
          </cell>
        </row>
        <row r="8820">
          <cell r="R8820">
            <v>0</v>
          </cell>
        </row>
        <row r="8821">
          <cell r="R8821">
            <v>0</v>
          </cell>
        </row>
        <row r="8822">
          <cell r="R8822">
            <v>0</v>
          </cell>
        </row>
        <row r="8823">
          <cell r="R8823">
            <v>0</v>
          </cell>
        </row>
        <row r="8824">
          <cell r="R8824">
            <v>0</v>
          </cell>
        </row>
        <row r="8825">
          <cell r="R8825">
            <v>0</v>
          </cell>
        </row>
        <row r="8826">
          <cell r="R8826">
            <v>0</v>
          </cell>
        </row>
        <row r="8827">
          <cell r="R8827">
            <v>0</v>
          </cell>
        </row>
        <row r="8828">
          <cell r="R8828">
            <v>0</v>
          </cell>
        </row>
        <row r="8829">
          <cell r="R8829">
            <v>0</v>
          </cell>
        </row>
        <row r="8830">
          <cell r="R8830">
            <v>0</v>
          </cell>
        </row>
        <row r="8831">
          <cell r="R8831">
            <v>0</v>
          </cell>
        </row>
        <row r="8832">
          <cell r="R8832">
            <v>0</v>
          </cell>
        </row>
        <row r="8833">
          <cell r="R8833">
            <v>0</v>
          </cell>
        </row>
        <row r="8834">
          <cell r="R8834">
            <v>0</v>
          </cell>
        </row>
        <row r="8835">
          <cell r="R8835">
            <v>0</v>
          </cell>
        </row>
        <row r="8836">
          <cell r="R8836">
            <v>0</v>
          </cell>
        </row>
        <row r="8837">
          <cell r="R8837">
            <v>0</v>
          </cell>
        </row>
        <row r="8838">
          <cell r="R8838">
            <v>0</v>
          </cell>
        </row>
        <row r="8839">
          <cell r="R8839">
            <v>0</v>
          </cell>
        </row>
        <row r="8840">
          <cell r="R8840">
            <v>0</v>
          </cell>
        </row>
        <row r="8841">
          <cell r="R8841">
            <v>0</v>
          </cell>
        </row>
        <row r="8842">
          <cell r="R8842">
            <v>0</v>
          </cell>
        </row>
        <row r="8843">
          <cell r="R8843">
            <v>0</v>
          </cell>
        </row>
        <row r="8844">
          <cell r="R8844">
            <v>0</v>
          </cell>
        </row>
        <row r="8845">
          <cell r="R8845">
            <v>0</v>
          </cell>
        </row>
        <row r="8846">
          <cell r="R8846">
            <v>0</v>
          </cell>
        </row>
        <row r="8847">
          <cell r="R8847">
            <v>0</v>
          </cell>
        </row>
        <row r="8848">
          <cell r="R8848">
            <v>0</v>
          </cell>
        </row>
        <row r="8849">
          <cell r="R8849">
            <v>0</v>
          </cell>
        </row>
        <row r="8850">
          <cell r="R8850">
            <v>0</v>
          </cell>
        </row>
        <row r="8851">
          <cell r="R8851">
            <v>0</v>
          </cell>
        </row>
        <row r="8852">
          <cell r="R8852">
            <v>0</v>
          </cell>
        </row>
        <row r="8853">
          <cell r="R8853">
            <v>0</v>
          </cell>
        </row>
        <row r="8854">
          <cell r="R8854">
            <v>0</v>
          </cell>
        </row>
        <row r="8855">
          <cell r="R8855">
            <v>0</v>
          </cell>
        </row>
        <row r="8856">
          <cell r="R8856">
            <v>0</v>
          </cell>
        </row>
        <row r="8857">
          <cell r="R8857">
            <v>0</v>
          </cell>
        </row>
        <row r="8858">
          <cell r="R8858">
            <v>0</v>
          </cell>
        </row>
        <row r="8859">
          <cell r="R8859">
            <v>0</v>
          </cell>
        </row>
        <row r="8860">
          <cell r="R8860">
            <v>0</v>
          </cell>
        </row>
        <row r="8861">
          <cell r="R8861">
            <v>0</v>
          </cell>
        </row>
        <row r="8862">
          <cell r="R8862">
            <v>0</v>
          </cell>
        </row>
        <row r="8863">
          <cell r="R8863">
            <v>0</v>
          </cell>
        </row>
        <row r="8864">
          <cell r="R8864">
            <v>0</v>
          </cell>
        </row>
        <row r="8865">
          <cell r="R8865">
            <v>0</v>
          </cell>
        </row>
        <row r="8866">
          <cell r="R8866">
            <v>0</v>
          </cell>
        </row>
        <row r="8867">
          <cell r="R8867">
            <v>0</v>
          </cell>
        </row>
        <row r="8868">
          <cell r="R8868">
            <v>0</v>
          </cell>
        </row>
        <row r="8869">
          <cell r="R8869">
            <v>0</v>
          </cell>
        </row>
        <row r="8870">
          <cell r="R8870">
            <v>0</v>
          </cell>
        </row>
        <row r="8871">
          <cell r="R8871">
            <v>0</v>
          </cell>
        </row>
        <row r="8872">
          <cell r="R8872">
            <v>0</v>
          </cell>
        </row>
        <row r="8873">
          <cell r="R8873">
            <v>0</v>
          </cell>
        </row>
        <row r="8874">
          <cell r="R8874">
            <v>0</v>
          </cell>
        </row>
        <row r="8875">
          <cell r="R8875">
            <v>0</v>
          </cell>
        </row>
        <row r="8876">
          <cell r="R8876">
            <v>0</v>
          </cell>
        </row>
        <row r="8877">
          <cell r="R8877">
            <v>0</v>
          </cell>
        </row>
        <row r="8878">
          <cell r="R8878">
            <v>0</v>
          </cell>
        </row>
        <row r="8879">
          <cell r="R8879">
            <v>0</v>
          </cell>
        </row>
        <row r="8880">
          <cell r="R8880">
            <v>0</v>
          </cell>
        </row>
        <row r="8881">
          <cell r="R8881">
            <v>0</v>
          </cell>
        </row>
        <row r="8882">
          <cell r="R8882">
            <v>0</v>
          </cell>
        </row>
        <row r="8883">
          <cell r="R8883">
            <v>0</v>
          </cell>
        </row>
        <row r="8884">
          <cell r="R8884">
            <v>0</v>
          </cell>
        </row>
        <row r="8885">
          <cell r="R8885">
            <v>0</v>
          </cell>
        </row>
        <row r="8886">
          <cell r="R8886">
            <v>0</v>
          </cell>
        </row>
        <row r="8887">
          <cell r="R8887">
            <v>0</v>
          </cell>
        </row>
        <row r="8888">
          <cell r="R8888">
            <v>0</v>
          </cell>
        </row>
        <row r="8889">
          <cell r="R8889">
            <v>0</v>
          </cell>
        </row>
        <row r="8890">
          <cell r="R8890">
            <v>0</v>
          </cell>
        </row>
        <row r="8891">
          <cell r="R8891">
            <v>0</v>
          </cell>
        </row>
        <row r="8892">
          <cell r="R8892">
            <v>0</v>
          </cell>
        </row>
        <row r="8893">
          <cell r="R8893">
            <v>0</v>
          </cell>
        </row>
        <row r="8894">
          <cell r="R8894">
            <v>0</v>
          </cell>
        </row>
        <row r="8895">
          <cell r="R8895">
            <v>0</v>
          </cell>
        </row>
        <row r="8896">
          <cell r="R8896">
            <v>0</v>
          </cell>
        </row>
        <row r="8897">
          <cell r="R8897">
            <v>0</v>
          </cell>
        </row>
        <row r="8898">
          <cell r="R8898">
            <v>0</v>
          </cell>
        </row>
        <row r="8899">
          <cell r="R8899">
            <v>0</v>
          </cell>
        </row>
        <row r="8900">
          <cell r="R8900">
            <v>0</v>
          </cell>
        </row>
        <row r="8901">
          <cell r="R8901">
            <v>0</v>
          </cell>
        </row>
        <row r="8902">
          <cell r="R8902">
            <v>0</v>
          </cell>
        </row>
        <row r="8903">
          <cell r="R8903">
            <v>0</v>
          </cell>
        </row>
        <row r="8904">
          <cell r="R8904">
            <v>0</v>
          </cell>
        </row>
        <row r="8905">
          <cell r="R8905">
            <v>0</v>
          </cell>
        </row>
        <row r="8906">
          <cell r="R8906">
            <v>0</v>
          </cell>
        </row>
        <row r="8907">
          <cell r="R8907">
            <v>0</v>
          </cell>
        </row>
        <row r="8908">
          <cell r="R8908">
            <v>0</v>
          </cell>
        </row>
        <row r="8909">
          <cell r="R8909">
            <v>0</v>
          </cell>
        </row>
        <row r="8910">
          <cell r="R8910">
            <v>0</v>
          </cell>
        </row>
        <row r="8911">
          <cell r="R8911">
            <v>0</v>
          </cell>
        </row>
        <row r="8912">
          <cell r="R8912">
            <v>0</v>
          </cell>
        </row>
        <row r="8913">
          <cell r="R8913">
            <v>0</v>
          </cell>
        </row>
        <row r="8914">
          <cell r="R8914">
            <v>0</v>
          </cell>
        </row>
        <row r="8915">
          <cell r="R8915">
            <v>0</v>
          </cell>
        </row>
        <row r="8916">
          <cell r="R8916">
            <v>0</v>
          </cell>
        </row>
        <row r="8917">
          <cell r="R8917">
            <v>0</v>
          </cell>
        </row>
        <row r="8918">
          <cell r="R8918">
            <v>0</v>
          </cell>
        </row>
        <row r="8919">
          <cell r="R8919">
            <v>0</v>
          </cell>
        </row>
        <row r="8920">
          <cell r="R8920">
            <v>0</v>
          </cell>
        </row>
        <row r="8921">
          <cell r="R8921">
            <v>0</v>
          </cell>
        </row>
        <row r="8922">
          <cell r="R8922">
            <v>0</v>
          </cell>
        </row>
        <row r="8923">
          <cell r="R8923">
            <v>0</v>
          </cell>
        </row>
        <row r="8924">
          <cell r="R8924">
            <v>0</v>
          </cell>
        </row>
        <row r="8925">
          <cell r="R8925">
            <v>0</v>
          </cell>
        </row>
        <row r="8926">
          <cell r="R8926">
            <v>0</v>
          </cell>
        </row>
        <row r="8927">
          <cell r="R8927">
            <v>0</v>
          </cell>
        </row>
        <row r="8928">
          <cell r="R8928">
            <v>0</v>
          </cell>
        </row>
        <row r="8929">
          <cell r="R8929">
            <v>0</v>
          </cell>
        </row>
        <row r="8930">
          <cell r="R8930">
            <v>0</v>
          </cell>
        </row>
        <row r="8931">
          <cell r="R8931">
            <v>0</v>
          </cell>
        </row>
        <row r="8932">
          <cell r="R8932">
            <v>0</v>
          </cell>
        </row>
        <row r="8933">
          <cell r="R8933">
            <v>0</v>
          </cell>
        </row>
        <row r="8934">
          <cell r="R8934">
            <v>0</v>
          </cell>
        </row>
        <row r="8935">
          <cell r="R8935">
            <v>0</v>
          </cell>
        </row>
        <row r="8936">
          <cell r="R8936">
            <v>0</v>
          </cell>
        </row>
        <row r="8937">
          <cell r="R8937">
            <v>0</v>
          </cell>
        </row>
        <row r="8938">
          <cell r="R8938">
            <v>0</v>
          </cell>
        </row>
        <row r="8939">
          <cell r="R8939">
            <v>0</v>
          </cell>
        </row>
        <row r="8940">
          <cell r="R8940">
            <v>0</v>
          </cell>
        </row>
        <row r="8941">
          <cell r="R8941">
            <v>0</v>
          </cell>
        </row>
        <row r="8942">
          <cell r="R8942">
            <v>0</v>
          </cell>
        </row>
        <row r="8943">
          <cell r="R8943">
            <v>0</v>
          </cell>
        </row>
        <row r="8944">
          <cell r="R8944">
            <v>0</v>
          </cell>
        </row>
        <row r="8945">
          <cell r="R8945">
            <v>0</v>
          </cell>
        </row>
        <row r="8946">
          <cell r="R8946">
            <v>0</v>
          </cell>
        </row>
        <row r="8947">
          <cell r="R8947">
            <v>0</v>
          </cell>
        </row>
        <row r="8948">
          <cell r="R8948">
            <v>0</v>
          </cell>
        </row>
        <row r="8949">
          <cell r="R8949">
            <v>0</v>
          </cell>
        </row>
        <row r="8950">
          <cell r="R8950">
            <v>0</v>
          </cell>
        </row>
        <row r="8951">
          <cell r="R8951">
            <v>0</v>
          </cell>
        </row>
        <row r="8952">
          <cell r="R8952">
            <v>0</v>
          </cell>
        </row>
        <row r="8953">
          <cell r="R8953">
            <v>0</v>
          </cell>
        </row>
        <row r="8954">
          <cell r="R8954">
            <v>0</v>
          </cell>
        </row>
        <row r="8955">
          <cell r="R8955">
            <v>0</v>
          </cell>
        </row>
        <row r="8956">
          <cell r="R8956">
            <v>0</v>
          </cell>
        </row>
        <row r="8957">
          <cell r="R8957">
            <v>0</v>
          </cell>
        </row>
        <row r="8958">
          <cell r="R8958">
            <v>0</v>
          </cell>
        </row>
        <row r="8959">
          <cell r="R8959">
            <v>0</v>
          </cell>
        </row>
        <row r="8960">
          <cell r="R8960">
            <v>0</v>
          </cell>
        </row>
        <row r="8961">
          <cell r="R8961">
            <v>0</v>
          </cell>
        </row>
        <row r="8962">
          <cell r="R8962">
            <v>0</v>
          </cell>
        </row>
        <row r="8963">
          <cell r="R8963">
            <v>0</v>
          </cell>
        </row>
        <row r="8964">
          <cell r="R8964">
            <v>0</v>
          </cell>
        </row>
        <row r="8965">
          <cell r="R8965">
            <v>0</v>
          </cell>
        </row>
        <row r="8966">
          <cell r="R8966">
            <v>0</v>
          </cell>
        </row>
        <row r="8967">
          <cell r="R8967">
            <v>0</v>
          </cell>
        </row>
        <row r="8968">
          <cell r="R8968">
            <v>0</v>
          </cell>
        </row>
        <row r="8969">
          <cell r="R8969">
            <v>0</v>
          </cell>
        </row>
        <row r="8970">
          <cell r="R8970">
            <v>0</v>
          </cell>
        </row>
        <row r="8971">
          <cell r="R8971">
            <v>0</v>
          </cell>
        </row>
        <row r="8972">
          <cell r="R8972">
            <v>0</v>
          </cell>
        </row>
        <row r="8973">
          <cell r="R8973">
            <v>0</v>
          </cell>
        </row>
        <row r="8974">
          <cell r="R8974">
            <v>0</v>
          </cell>
        </row>
        <row r="8975">
          <cell r="R8975">
            <v>0</v>
          </cell>
        </row>
        <row r="8976">
          <cell r="R8976">
            <v>0</v>
          </cell>
        </row>
        <row r="8977">
          <cell r="R8977">
            <v>0</v>
          </cell>
        </row>
        <row r="8978">
          <cell r="R8978">
            <v>0</v>
          </cell>
        </row>
        <row r="8979">
          <cell r="R8979">
            <v>0</v>
          </cell>
        </row>
        <row r="8980">
          <cell r="R8980">
            <v>0</v>
          </cell>
        </row>
        <row r="8981">
          <cell r="R8981">
            <v>0</v>
          </cell>
        </row>
        <row r="8982">
          <cell r="R8982">
            <v>0</v>
          </cell>
        </row>
        <row r="8983">
          <cell r="R8983">
            <v>0</v>
          </cell>
        </row>
        <row r="8984">
          <cell r="R8984">
            <v>0</v>
          </cell>
        </row>
        <row r="8985">
          <cell r="R8985">
            <v>0</v>
          </cell>
        </row>
        <row r="8986">
          <cell r="R8986">
            <v>0</v>
          </cell>
        </row>
        <row r="8987">
          <cell r="R8987">
            <v>0</v>
          </cell>
        </row>
        <row r="8988">
          <cell r="R8988">
            <v>0</v>
          </cell>
        </row>
        <row r="8989">
          <cell r="R8989">
            <v>0</v>
          </cell>
        </row>
        <row r="8990">
          <cell r="R8990">
            <v>0</v>
          </cell>
        </row>
        <row r="8991">
          <cell r="R8991">
            <v>0</v>
          </cell>
        </row>
        <row r="8992">
          <cell r="R8992">
            <v>0</v>
          </cell>
        </row>
        <row r="8993">
          <cell r="R8993">
            <v>0</v>
          </cell>
        </row>
        <row r="8994">
          <cell r="R8994">
            <v>0</v>
          </cell>
        </row>
        <row r="8995">
          <cell r="R8995">
            <v>0</v>
          </cell>
        </row>
        <row r="8996">
          <cell r="R8996">
            <v>0</v>
          </cell>
        </row>
        <row r="8997">
          <cell r="R8997">
            <v>0</v>
          </cell>
        </row>
        <row r="8998">
          <cell r="R8998">
            <v>0</v>
          </cell>
        </row>
        <row r="8999">
          <cell r="R8999">
            <v>0</v>
          </cell>
        </row>
        <row r="9000">
          <cell r="R9000">
            <v>0</v>
          </cell>
        </row>
        <row r="9001">
          <cell r="R9001">
            <v>0</v>
          </cell>
        </row>
        <row r="9002">
          <cell r="R9002">
            <v>0</v>
          </cell>
        </row>
        <row r="9003">
          <cell r="R9003">
            <v>0</v>
          </cell>
        </row>
        <row r="9004">
          <cell r="R9004">
            <v>0</v>
          </cell>
        </row>
        <row r="9005">
          <cell r="R9005">
            <v>0</v>
          </cell>
        </row>
        <row r="9006">
          <cell r="R9006">
            <v>0</v>
          </cell>
        </row>
        <row r="9007">
          <cell r="R9007">
            <v>0</v>
          </cell>
        </row>
        <row r="9008">
          <cell r="R9008">
            <v>0</v>
          </cell>
        </row>
        <row r="9009">
          <cell r="R9009">
            <v>0</v>
          </cell>
        </row>
        <row r="9010">
          <cell r="R9010">
            <v>0</v>
          </cell>
        </row>
        <row r="9011">
          <cell r="R9011">
            <v>0</v>
          </cell>
        </row>
        <row r="9012">
          <cell r="R9012">
            <v>0</v>
          </cell>
        </row>
        <row r="9013">
          <cell r="R9013">
            <v>0</v>
          </cell>
        </row>
        <row r="9014">
          <cell r="R9014">
            <v>0</v>
          </cell>
        </row>
        <row r="9015">
          <cell r="R9015">
            <v>0</v>
          </cell>
        </row>
        <row r="9016">
          <cell r="R9016">
            <v>0</v>
          </cell>
        </row>
        <row r="9017">
          <cell r="R9017">
            <v>0</v>
          </cell>
        </row>
        <row r="9018">
          <cell r="R9018">
            <v>0</v>
          </cell>
        </row>
        <row r="9019">
          <cell r="R9019">
            <v>0</v>
          </cell>
        </row>
        <row r="9020">
          <cell r="R9020">
            <v>0</v>
          </cell>
        </row>
        <row r="9021">
          <cell r="R9021">
            <v>0</v>
          </cell>
        </row>
        <row r="9022">
          <cell r="R9022">
            <v>0</v>
          </cell>
        </row>
        <row r="9023">
          <cell r="R9023">
            <v>0</v>
          </cell>
        </row>
        <row r="9024">
          <cell r="R9024">
            <v>0</v>
          </cell>
        </row>
        <row r="9025">
          <cell r="R9025">
            <v>0</v>
          </cell>
        </row>
        <row r="9026">
          <cell r="R9026">
            <v>0</v>
          </cell>
        </row>
        <row r="9027">
          <cell r="R9027">
            <v>0</v>
          </cell>
        </row>
        <row r="9028">
          <cell r="R9028">
            <v>0</v>
          </cell>
        </row>
        <row r="9029">
          <cell r="R9029">
            <v>0</v>
          </cell>
        </row>
        <row r="9030">
          <cell r="R9030">
            <v>0</v>
          </cell>
        </row>
        <row r="9031">
          <cell r="R9031">
            <v>0</v>
          </cell>
        </row>
        <row r="9032">
          <cell r="R9032">
            <v>0</v>
          </cell>
        </row>
        <row r="9033">
          <cell r="R9033">
            <v>0</v>
          </cell>
        </row>
        <row r="9034">
          <cell r="R9034">
            <v>0</v>
          </cell>
        </row>
        <row r="9035">
          <cell r="R9035">
            <v>0</v>
          </cell>
        </row>
        <row r="9036">
          <cell r="R9036">
            <v>0</v>
          </cell>
        </row>
        <row r="9037">
          <cell r="R9037">
            <v>0</v>
          </cell>
        </row>
        <row r="9038">
          <cell r="R9038">
            <v>0</v>
          </cell>
        </row>
        <row r="9039">
          <cell r="R9039">
            <v>0</v>
          </cell>
        </row>
        <row r="9040">
          <cell r="R9040">
            <v>0</v>
          </cell>
        </row>
        <row r="9041">
          <cell r="R9041">
            <v>0</v>
          </cell>
        </row>
        <row r="9042">
          <cell r="R9042">
            <v>0</v>
          </cell>
        </row>
        <row r="9043">
          <cell r="R9043">
            <v>0</v>
          </cell>
        </row>
        <row r="9044">
          <cell r="R9044">
            <v>0</v>
          </cell>
        </row>
        <row r="9045">
          <cell r="R9045">
            <v>0</v>
          </cell>
        </row>
        <row r="9046">
          <cell r="R9046">
            <v>0</v>
          </cell>
        </row>
        <row r="9047">
          <cell r="R9047">
            <v>0</v>
          </cell>
        </row>
        <row r="9048">
          <cell r="R9048">
            <v>0</v>
          </cell>
        </row>
        <row r="9049">
          <cell r="R9049">
            <v>0</v>
          </cell>
        </row>
        <row r="9050">
          <cell r="R9050">
            <v>0</v>
          </cell>
        </row>
        <row r="9051">
          <cell r="R9051">
            <v>0</v>
          </cell>
        </row>
        <row r="9052">
          <cell r="R9052">
            <v>0</v>
          </cell>
        </row>
        <row r="9053">
          <cell r="R9053">
            <v>0</v>
          </cell>
        </row>
        <row r="9054">
          <cell r="R9054">
            <v>0</v>
          </cell>
        </row>
        <row r="9055">
          <cell r="R9055">
            <v>0</v>
          </cell>
        </row>
        <row r="9056">
          <cell r="R9056">
            <v>0</v>
          </cell>
        </row>
        <row r="9057">
          <cell r="R9057">
            <v>0</v>
          </cell>
        </row>
        <row r="9058">
          <cell r="R9058">
            <v>0</v>
          </cell>
        </row>
        <row r="9059">
          <cell r="R9059">
            <v>0</v>
          </cell>
        </row>
        <row r="9060">
          <cell r="R9060">
            <v>0</v>
          </cell>
        </row>
        <row r="9061">
          <cell r="R9061">
            <v>0</v>
          </cell>
        </row>
        <row r="9062">
          <cell r="R9062">
            <v>0</v>
          </cell>
        </row>
        <row r="9063">
          <cell r="R9063">
            <v>0</v>
          </cell>
        </row>
        <row r="9064">
          <cell r="R9064">
            <v>0</v>
          </cell>
        </row>
        <row r="9065">
          <cell r="R9065">
            <v>0</v>
          </cell>
        </row>
        <row r="9066">
          <cell r="R9066">
            <v>0</v>
          </cell>
        </row>
        <row r="9067">
          <cell r="R9067">
            <v>0</v>
          </cell>
        </row>
        <row r="9068">
          <cell r="R9068">
            <v>0</v>
          </cell>
        </row>
        <row r="9069">
          <cell r="R9069">
            <v>0</v>
          </cell>
        </row>
        <row r="9070">
          <cell r="R9070">
            <v>0</v>
          </cell>
        </row>
        <row r="9071">
          <cell r="R9071">
            <v>0</v>
          </cell>
        </row>
        <row r="9072">
          <cell r="R9072">
            <v>0</v>
          </cell>
        </row>
        <row r="9073">
          <cell r="R9073">
            <v>0</v>
          </cell>
        </row>
        <row r="9074">
          <cell r="R9074">
            <v>0</v>
          </cell>
        </row>
        <row r="9075">
          <cell r="R9075">
            <v>0</v>
          </cell>
        </row>
        <row r="9076">
          <cell r="R9076">
            <v>0</v>
          </cell>
        </row>
        <row r="9077">
          <cell r="R9077">
            <v>0</v>
          </cell>
        </row>
        <row r="9078">
          <cell r="R9078">
            <v>0</v>
          </cell>
        </row>
        <row r="9079">
          <cell r="R9079">
            <v>0</v>
          </cell>
        </row>
        <row r="9080">
          <cell r="R9080">
            <v>0</v>
          </cell>
        </row>
        <row r="9081">
          <cell r="R9081">
            <v>0</v>
          </cell>
        </row>
        <row r="9082">
          <cell r="R9082">
            <v>0</v>
          </cell>
        </row>
        <row r="9083">
          <cell r="R9083">
            <v>0</v>
          </cell>
        </row>
        <row r="9084">
          <cell r="R9084">
            <v>0</v>
          </cell>
        </row>
        <row r="9085">
          <cell r="R9085">
            <v>0</v>
          </cell>
        </row>
        <row r="9086">
          <cell r="R9086">
            <v>0</v>
          </cell>
        </row>
        <row r="9087">
          <cell r="R9087">
            <v>0</v>
          </cell>
        </row>
        <row r="9088">
          <cell r="R9088">
            <v>0</v>
          </cell>
        </row>
        <row r="9089">
          <cell r="R9089">
            <v>0</v>
          </cell>
        </row>
        <row r="9090">
          <cell r="R9090">
            <v>0</v>
          </cell>
        </row>
        <row r="9091">
          <cell r="R9091">
            <v>0</v>
          </cell>
        </row>
        <row r="9092">
          <cell r="R9092">
            <v>0</v>
          </cell>
        </row>
        <row r="9093">
          <cell r="R9093">
            <v>0</v>
          </cell>
        </row>
        <row r="9094">
          <cell r="R9094">
            <v>0</v>
          </cell>
        </row>
        <row r="9095">
          <cell r="R9095">
            <v>0</v>
          </cell>
        </row>
        <row r="9096">
          <cell r="R9096">
            <v>0</v>
          </cell>
        </row>
        <row r="9097">
          <cell r="R9097">
            <v>0</v>
          </cell>
        </row>
        <row r="9098">
          <cell r="R9098">
            <v>0</v>
          </cell>
        </row>
        <row r="9099">
          <cell r="R9099">
            <v>0</v>
          </cell>
        </row>
        <row r="9100">
          <cell r="R9100">
            <v>0</v>
          </cell>
        </row>
        <row r="9101">
          <cell r="R9101">
            <v>0</v>
          </cell>
        </row>
        <row r="9102">
          <cell r="R9102">
            <v>0</v>
          </cell>
        </row>
        <row r="9103">
          <cell r="R9103">
            <v>0</v>
          </cell>
        </row>
        <row r="9104">
          <cell r="R9104">
            <v>0</v>
          </cell>
        </row>
        <row r="9105">
          <cell r="R9105">
            <v>0</v>
          </cell>
        </row>
        <row r="9106">
          <cell r="R9106">
            <v>0</v>
          </cell>
        </row>
        <row r="9107">
          <cell r="R9107">
            <v>0</v>
          </cell>
        </row>
        <row r="9108">
          <cell r="R9108">
            <v>0</v>
          </cell>
        </row>
        <row r="9109">
          <cell r="R9109">
            <v>0</v>
          </cell>
        </row>
        <row r="9110">
          <cell r="R9110">
            <v>0</v>
          </cell>
        </row>
        <row r="9111">
          <cell r="R9111">
            <v>0</v>
          </cell>
        </row>
        <row r="9112">
          <cell r="R9112">
            <v>0</v>
          </cell>
        </row>
        <row r="9113">
          <cell r="R9113">
            <v>0</v>
          </cell>
        </row>
        <row r="9114">
          <cell r="R9114">
            <v>0</v>
          </cell>
        </row>
        <row r="9115">
          <cell r="R9115">
            <v>0</v>
          </cell>
        </row>
        <row r="9116">
          <cell r="R9116">
            <v>0</v>
          </cell>
        </row>
        <row r="9117">
          <cell r="R9117">
            <v>0</v>
          </cell>
        </row>
        <row r="9118">
          <cell r="R9118">
            <v>0</v>
          </cell>
        </row>
        <row r="9119">
          <cell r="R9119">
            <v>0</v>
          </cell>
        </row>
        <row r="9120">
          <cell r="R9120">
            <v>0</v>
          </cell>
        </row>
        <row r="9121">
          <cell r="R9121">
            <v>0</v>
          </cell>
        </row>
        <row r="9122">
          <cell r="R9122">
            <v>0</v>
          </cell>
        </row>
        <row r="9123">
          <cell r="R9123">
            <v>0</v>
          </cell>
        </row>
        <row r="9124">
          <cell r="R9124">
            <v>0</v>
          </cell>
        </row>
        <row r="9125">
          <cell r="R9125">
            <v>0</v>
          </cell>
        </row>
        <row r="9126">
          <cell r="R9126">
            <v>0</v>
          </cell>
        </row>
        <row r="9127">
          <cell r="R9127">
            <v>0</v>
          </cell>
        </row>
        <row r="9128">
          <cell r="R9128">
            <v>0</v>
          </cell>
        </row>
        <row r="9129">
          <cell r="R9129">
            <v>0</v>
          </cell>
        </row>
        <row r="9130">
          <cell r="R9130">
            <v>0</v>
          </cell>
        </row>
        <row r="9131">
          <cell r="R9131">
            <v>0</v>
          </cell>
        </row>
        <row r="9132">
          <cell r="R9132">
            <v>0</v>
          </cell>
        </row>
        <row r="9133">
          <cell r="R9133">
            <v>0</v>
          </cell>
        </row>
        <row r="9134">
          <cell r="R9134">
            <v>0</v>
          </cell>
        </row>
        <row r="9135">
          <cell r="R9135">
            <v>0</v>
          </cell>
        </row>
        <row r="9136">
          <cell r="R9136">
            <v>0</v>
          </cell>
        </row>
        <row r="9137">
          <cell r="R9137">
            <v>0</v>
          </cell>
        </row>
        <row r="9138">
          <cell r="R9138">
            <v>0</v>
          </cell>
        </row>
        <row r="9139">
          <cell r="R9139">
            <v>0</v>
          </cell>
        </row>
        <row r="9140">
          <cell r="R9140">
            <v>0</v>
          </cell>
        </row>
        <row r="9141">
          <cell r="R9141">
            <v>0</v>
          </cell>
        </row>
        <row r="9142">
          <cell r="R9142">
            <v>0</v>
          </cell>
        </row>
        <row r="9143">
          <cell r="R9143">
            <v>0</v>
          </cell>
        </row>
        <row r="9144">
          <cell r="R9144">
            <v>0</v>
          </cell>
        </row>
        <row r="9145">
          <cell r="R9145">
            <v>0</v>
          </cell>
        </row>
        <row r="9146">
          <cell r="R9146">
            <v>0</v>
          </cell>
        </row>
        <row r="9147">
          <cell r="R9147">
            <v>0</v>
          </cell>
        </row>
        <row r="9148">
          <cell r="R9148">
            <v>0</v>
          </cell>
        </row>
        <row r="9149">
          <cell r="R9149">
            <v>0</v>
          </cell>
        </row>
        <row r="9150">
          <cell r="R9150">
            <v>0</v>
          </cell>
        </row>
        <row r="9151">
          <cell r="R9151">
            <v>0</v>
          </cell>
        </row>
        <row r="9152">
          <cell r="R9152">
            <v>0</v>
          </cell>
        </row>
        <row r="9153">
          <cell r="R9153">
            <v>0</v>
          </cell>
        </row>
        <row r="9154">
          <cell r="R9154">
            <v>0</v>
          </cell>
        </row>
        <row r="9155">
          <cell r="R9155">
            <v>0</v>
          </cell>
        </row>
        <row r="9156">
          <cell r="R9156">
            <v>0</v>
          </cell>
        </row>
        <row r="9157">
          <cell r="R9157">
            <v>0</v>
          </cell>
        </row>
        <row r="9158">
          <cell r="R9158">
            <v>0</v>
          </cell>
        </row>
        <row r="9159">
          <cell r="R9159">
            <v>0</v>
          </cell>
        </row>
        <row r="9160">
          <cell r="R9160">
            <v>0</v>
          </cell>
        </row>
        <row r="9161">
          <cell r="R9161">
            <v>0</v>
          </cell>
        </row>
        <row r="9162">
          <cell r="R9162">
            <v>0</v>
          </cell>
        </row>
        <row r="9163">
          <cell r="R9163">
            <v>0</v>
          </cell>
        </row>
        <row r="9164">
          <cell r="R9164">
            <v>0</v>
          </cell>
        </row>
        <row r="9165">
          <cell r="R9165">
            <v>0</v>
          </cell>
        </row>
        <row r="9166">
          <cell r="R9166">
            <v>0</v>
          </cell>
        </row>
        <row r="9167">
          <cell r="R9167">
            <v>0</v>
          </cell>
        </row>
        <row r="9168">
          <cell r="R9168">
            <v>0</v>
          </cell>
        </row>
        <row r="9169">
          <cell r="R9169">
            <v>0</v>
          </cell>
        </row>
        <row r="9170">
          <cell r="R9170">
            <v>0</v>
          </cell>
        </row>
        <row r="9171">
          <cell r="R9171">
            <v>0</v>
          </cell>
        </row>
        <row r="9172">
          <cell r="R9172">
            <v>0</v>
          </cell>
        </row>
        <row r="9173">
          <cell r="R9173">
            <v>0</v>
          </cell>
        </row>
        <row r="9174">
          <cell r="R9174">
            <v>0</v>
          </cell>
        </row>
        <row r="9175">
          <cell r="R9175">
            <v>0</v>
          </cell>
        </row>
        <row r="9176">
          <cell r="R9176">
            <v>0</v>
          </cell>
        </row>
        <row r="9177">
          <cell r="R9177">
            <v>0</v>
          </cell>
        </row>
        <row r="9178">
          <cell r="R9178">
            <v>0</v>
          </cell>
        </row>
        <row r="9179">
          <cell r="R9179">
            <v>0</v>
          </cell>
        </row>
        <row r="9180">
          <cell r="R9180">
            <v>0</v>
          </cell>
        </row>
        <row r="9181">
          <cell r="R9181">
            <v>0</v>
          </cell>
        </row>
        <row r="9182">
          <cell r="R9182">
            <v>0</v>
          </cell>
        </row>
        <row r="9183">
          <cell r="R9183">
            <v>0</v>
          </cell>
        </row>
        <row r="9184">
          <cell r="R9184">
            <v>0</v>
          </cell>
        </row>
        <row r="9185">
          <cell r="R9185">
            <v>0</v>
          </cell>
        </row>
        <row r="9186">
          <cell r="R9186">
            <v>0</v>
          </cell>
        </row>
        <row r="9187">
          <cell r="R9187">
            <v>0</v>
          </cell>
        </row>
        <row r="9188">
          <cell r="R9188">
            <v>0</v>
          </cell>
        </row>
        <row r="9189">
          <cell r="R9189">
            <v>0</v>
          </cell>
        </row>
        <row r="9190">
          <cell r="R9190">
            <v>0</v>
          </cell>
        </row>
        <row r="9191">
          <cell r="R9191">
            <v>0</v>
          </cell>
        </row>
        <row r="9192">
          <cell r="R9192">
            <v>0</v>
          </cell>
        </row>
        <row r="9193">
          <cell r="R9193">
            <v>0</v>
          </cell>
        </row>
        <row r="9194">
          <cell r="R9194">
            <v>0</v>
          </cell>
        </row>
        <row r="9195">
          <cell r="R9195">
            <v>0</v>
          </cell>
        </row>
        <row r="9196">
          <cell r="R9196">
            <v>0</v>
          </cell>
        </row>
        <row r="9197">
          <cell r="R9197">
            <v>0</v>
          </cell>
        </row>
        <row r="9198">
          <cell r="R9198">
            <v>0</v>
          </cell>
        </row>
        <row r="9199">
          <cell r="R9199">
            <v>0</v>
          </cell>
        </row>
        <row r="9200">
          <cell r="R9200">
            <v>0</v>
          </cell>
        </row>
        <row r="9201">
          <cell r="R9201">
            <v>0</v>
          </cell>
        </row>
        <row r="9202">
          <cell r="R9202">
            <v>0</v>
          </cell>
        </row>
        <row r="9203">
          <cell r="R9203">
            <v>0</v>
          </cell>
        </row>
        <row r="9204">
          <cell r="R9204">
            <v>0</v>
          </cell>
        </row>
        <row r="9205">
          <cell r="R9205">
            <v>0</v>
          </cell>
        </row>
        <row r="9206">
          <cell r="R9206">
            <v>0</v>
          </cell>
        </row>
        <row r="9207">
          <cell r="R9207">
            <v>0</v>
          </cell>
        </row>
        <row r="9208">
          <cell r="R9208">
            <v>0</v>
          </cell>
        </row>
        <row r="9209">
          <cell r="R9209">
            <v>0</v>
          </cell>
        </row>
        <row r="9210">
          <cell r="R9210">
            <v>0</v>
          </cell>
        </row>
        <row r="9211">
          <cell r="R9211">
            <v>0</v>
          </cell>
        </row>
        <row r="9212">
          <cell r="R9212">
            <v>0</v>
          </cell>
        </row>
        <row r="9213">
          <cell r="R9213">
            <v>0</v>
          </cell>
        </row>
        <row r="9214">
          <cell r="R9214">
            <v>0</v>
          </cell>
        </row>
        <row r="9215">
          <cell r="R9215">
            <v>0</v>
          </cell>
        </row>
        <row r="9216">
          <cell r="R9216">
            <v>0</v>
          </cell>
        </row>
        <row r="9217">
          <cell r="R9217">
            <v>0</v>
          </cell>
        </row>
        <row r="9218">
          <cell r="R9218">
            <v>0</v>
          </cell>
        </row>
        <row r="9219">
          <cell r="R9219">
            <v>0</v>
          </cell>
        </row>
        <row r="9220">
          <cell r="R9220">
            <v>0</v>
          </cell>
        </row>
        <row r="9221">
          <cell r="R9221">
            <v>0</v>
          </cell>
        </row>
        <row r="9222">
          <cell r="R9222">
            <v>0</v>
          </cell>
        </row>
        <row r="9223">
          <cell r="R9223">
            <v>0</v>
          </cell>
        </row>
        <row r="9224">
          <cell r="R9224">
            <v>0</v>
          </cell>
        </row>
        <row r="9225">
          <cell r="R9225">
            <v>0</v>
          </cell>
        </row>
        <row r="9226">
          <cell r="R9226">
            <v>0</v>
          </cell>
        </row>
        <row r="9227">
          <cell r="R9227">
            <v>0</v>
          </cell>
        </row>
        <row r="9228">
          <cell r="R9228">
            <v>0</v>
          </cell>
        </row>
        <row r="9229">
          <cell r="R9229">
            <v>0</v>
          </cell>
        </row>
        <row r="9230">
          <cell r="R9230">
            <v>0</v>
          </cell>
        </row>
        <row r="9231">
          <cell r="R9231">
            <v>0</v>
          </cell>
        </row>
        <row r="9232">
          <cell r="R9232">
            <v>0</v>
          </cell>
        </row>
        <row r="9233">
          <cell r="R9233">
            <v>0</v>
          </cell>
        </row>
        <row r="9234">
          <cell r="R9234">
            <v>0</v>
          </cell>
        </row>
        <row r="9235">
          <cell r="R9235">
            <v>0</v>
          </cell>
        </row>
        <row r="9236">
          <cell r="R9236">
            <v>0</v>
          </cell>
        </row>
        <row r="9237">
          <cell r="R9237">
            <v>0</v>
          </cell>
        </row>
        <row r="9238">
          <cell r="R9238">
            <v>0</v>
          </cell>
        </row>
        <row r="9239">
          <cell r="R9239">
            <v>0</v>
          </cell>
        </row>
        <row r="9240">
          <cell r="R9240">
            <v>0</v>
          </cell>
        </row>
        <row r="9241">
          <cell r="R9241">
            <v>0</v>
          </cell>
        </row>
        <row r="9242">
          <cell r="R9242">
            <v>0</v>
          </cell>
        </row>
        <row r="9243">
          <cell r="R9243">
            <v>0</v>
          </cell>
        </row>
        <row r="9244">
          <cell r="R9244">
            <v>0</v>
          </cell>
        </row>
        <row r="9245">
          <cell r="R9245">
            <v>0</v>
          </cell>
        </row>
        <row r="9246">
          <cell r="R9246">
            <v>0</v>
          </cell>
        </row>
        <row r="9247">
          <cell r="R9247">
            <v>0</v>
          </cell>
        </row>
        <row r="9248">
          <cell r="R9248">
            <v>0</v>
          </cell>
        </row>
        <row r="9249">
          <cell r="R9249">
            <v>0</v>
          </cell>
        </row>
        <row r="9250">
          <cell r="R9250">
            <v>0</v>
          </cell>
        </row>
        <row r="9251">
          <cell r="R9251">
            <v>0</v>
          </cell>
        </row>
        <row r="9252">
          <cell r="R9252">
            <v>0</v>
          </cell>
        </row>
        <row r="9253">
          <cell r="R9253">
            <v>0</v>
          </cell>
        </row>
        <row r="9254">
          <cell r="R9254">
            <v>0</v>
          </cell>
        </row>
        <row r="9255">
          <cell r="R9255">
            <v>0</v>
          </cell>
        </row>
        <row r="9256">
          <cell r="R9256">
            <v>0</v>
          </cell>
        </row>
        <row r="9257">
          <cell r="R9257">
            <v>0</v>
          </cell>
        </row>
        <row r="9258">
          <cell r="R9258">
            <v>0</v>
          </cell>
        </row>
        <row r="9259">
          <cell r="R9259">
            <v>0</v>
          </cell>
        </row>
        <row r="9260">
          <cell r="R9260">
            <v>0</v>
          </cell>
        </row>
        <row r="9261">
          <cell r="R9261">
            <v>0</v>
          </cell>
        </row>
        <row r="9262">
          <cell r="R9262">
            <v>0</v>
          </cell>
        </row>
        <row r="9263">
          <cell r="R9263">
            <v>0</v>
          </cell>
        </row>
        <row r="9264">
          <cell r="R9264">
            <v>0</v>
          </cell>
        </row>
        <row r="9265">
          <cell r="R9265">
            <v>0</v>
          </cell>
        </row>
        <row r="9266">
          <cell r="R9266">
            <v>0</v>
          </cell>
        </row>
        <row r="9267">
          <cell r="R9267">
            <v>0</v>
          </cell>
        </row>
        <row r="9268">
          <cell r="R9268">
            <v>0</v>
          </cell>
        </row>
        <row r="9269">
          <cell r="R9269">
            <v>0</v>
          </cell>
        </row>
        <row r="9270">
          <cell r="R9270">
            <v>0</v>
          </cell>
        </row>
        <row r="9271">
          <cell r="R9271">
            <v>0</v>
          </cell>
        </row>
        <row r="9272">
          <cell r="R9272">
            <v>0</v>
          </cell>
        </row>
        <row r="9273">
          <cell r="R9273">
            <v>0</v>
          </cell>
        </row>
        <row r="9274">
          <cell r="R9274">
            <v>0</v>
          </cell>
        </row>
        <row r="9275">
          <cell r="R9275">
            <v>0</v>
          </cell>
        </row>
        <row r="9276">
          <cell r="R9276">
            <v>0</v>
          </cell>
        </row>
        <row r="9277">
          <cell r="R9277">
            <v>0</v>
          </cell>
        </row>
        <row r="9278">
          <cell r="R9278">
            <v>0</v>
          </cell>
        </row>
        <row r="9279">
          <cell r="R9279">
            <v>0</v>
          </cell>
        </row>
        <row r="9280">
          <cell r="R9280">
            <v>0</v>
          </cell>
        </row>
        <row r="9281">
          <cell r="R9281">
            <v>0</v>
          </cell>
        </row>
        <row r="9282">
          <cell r="R9282">
            <v>0</v>
          </cell>
        </row>
        <row r="9283">
          <cell r="R9283">
            <v>0</v>
          </cell>
        </row>
        <row r="9284">
          <cell r="R9284">
            <v>0</v>
          </cell>
        </row>
        <row r="9285">
          <cell r="R9285">
            <v>0</v>
          </cell>
        </row>
        <row r="9286">
          <cell r="R9286">
            <v>0</v>
          </cell>
        </row>
        <row r="9287">
          <cell r="R9287">
            <v>0</v>
          </cell>
        </row>
        <row r="9288">
          <cell r="R9288">
            <v>0</v>
          </cell>
        </row>
        <row r="9289">
          <cell r="R9289">
            <v>0</v>
          </cell>
        </row>
        <row r="9290">
          <cell r="R9290">
            <v>0</v>
          </cell>
        </row>
        <row r="9291">
          <cell r="R9291">
            <v>0</v>
          </cell>
        </row>
        <row r="9292">
          <cell r="R9292">
            <v>0</v>
          </cell>
        </row>
        <row r="9293">
          <cell r="R9293">
            <v>0</v>
          </cell>
        </row>
        <row r="9294">
          <cell r="R9294">
            <v>0</v>
          </cell>
        </row>
        <row r="9295">
          <cell r="R9295">
            <v>0</v>
          </cell>
        </row>
        <row r="9296">
          <cell r="R9296">
            <v>0</v>
          </cell>
        </row>
        <row r="9297">
          <cell r="R9297">
            <v>0</v>
          </cell>
        </row>
        <row r="9298">
          <cell r="R9298">
            <v>0</v>
          </cell>
        </row>
        <row r="9299">
          <cell r="R9299">
            <v>0</v>
          </cell>
        </row>
        <row r="9300">
          <cell r="R9300">
            <v>0</v>
          </cell>
        </row>
        <row r="9301">
          <cell r="R9301">
            <v>0</v>
          </cell>
        </row>
        <row r="9302">
          <cell r="R9302">
            <v>0</v>
          </cell>
        </row>
        <row r="9303">
          <cell r="R9303">
            <v>0</v>
          </cell>
        </row>
        <row r="9304">
          <cell r="R9304">
            <v>0</v>
          </cell>
        </row>
        <row r="9305">
          <cell r="R9305">
            <v>0</v>
          </cell>
        </row>
        <row r="9306">
          <cell r="R9306">
            <v>0</v>
          </cell>
        </row>
        <row r="9307">
          <cell r="R9307">
            <v>0</v>
          </cell>
        </row>
        <row r="9308">
          <cell r="R9308">
            <v>0</v>
          </cell>
        </row>
        <row r="9309">
          <cell r="R9309">
            <v>0</v>
          </cell>
        </row>
        <row r="9310">
          <cell r="R9310">
            <v>0</v>
          </cell>
        </row>
        <row r="9311">
          <cell r="R9311">
            <v>0</v>
          </cell>
        </row>
        <row r="9312">
          <cell r="R9312">
            <v>0</v>
          </cell>
        </row>
        <row r="9313">
          <cell r="R9313">
            <v>0</v>
          </cell>
        </row>
        <row r="9314">
          <cell r="R9314">
            <v>0</v>
          </cell>
        </row>
        <row r="9315">
          <cell r="R9315">
            <v>0</v>
          </cell>
        </row>
        <row r="9316">
          <cell r="R9316">
            <v>0</v>
          </cell>
        </row>
        <row r="9317">
          <cell r="R9317">
            <v>0</v>
          </cell>
        </row>
        <row r="9318">
          <cell r="R9318">
            <v>0</v>
          </cell>
        </row>
        <row r="9319">
          <cell r="R9319">
            <v>0</v>
          </cell>
        </row>
        <row r="9320">
          <cell r="R9320">
            <v>0</v>
          </cell>
        </row>
        <row r="9321">
          <cell r="R9321">
            <v>0</v>
          </cell>
        </row>
        <row r="9322">
          <cell r="R9322">
            <v>0</v>
          </cell>
        </row>
        <row r="9323">
          <cell r="R9323">
            <v>0</v>
          </cell>
        </row>
        <row r="9324">
          <cell r="R9324">
            <v>0</v>
          </cell>
        </row>
        <row r="9325">
          <cell r="R9325">
            <v>0</v>
          </cell>
        </row>
        <row r="9326">
          <cell r="R9326">
            <v>0</v>
          </cell>
        </row>
        <row r="9327">
          <cell r="R9327">
            <v>0</v>
          </cell>
        </row>
        <row r="9328">
          <cell r="R9328">
            <v>0</v>
          </cell>
        </row>
        <row r="9329">
          <cell r="R9329">
            <v>0</v>
          </cell>
        </row>
        <row r="9330">
          <cell r="R9330">
            <v>0</v>
          </cell>
        </row>
        <row r="9331">
          <cell r="R9331">
            <v>0</v>
          </cell>
        </row>
        <row r="9332">
          <cell r="R9332">
            <v>0</v>
          </cell>
        </row>
        <row r="9333">
          <cell r="R9333">
            <v>0</v>
          </cell>
        </row>
        <row r="9334">
          <cell r="R9334">
            <v>0</v>
          </cell>
        </row>
        <row r="9335">
          <cell r="R9335">
            <v>0</v>
          </cell>
        </row>
        <row r="9336">
          <cell r="R9336">
            <v>0</v>
          </cell>
        </row>
        <row r="9337">
          <cell r="R9337">
            <v>0</v>
          </cell>
        </row>
        <row r="9338">
          <cell r="R9338">
            <v>0</v>
          </cell>
        </row>
        <row r="9339">
          <cell r="R9339">
            <v>0</v>
          </cell>
        </row>
        <row r="9340">
          <cell r="R9340">
            <v>0</v>
          </cell>
        </row>
        <row r="9341">
          <cell r="R9341">
            <v>0</v>
          </cell>
        </row>
        <row r="9342">
          <cell r="R9342">
            <v>0</v>
          </cell>
        </row>
        <row r="9343">
          <cell r="R9343">
            <v>0</v>
          </cell>
        </row>
        <row r="9344">
          <cell r="R9344">
            <v>0</v>
          </cell>
        </row>
        <row r="9345">
          <cell r="R9345">
            <v>0</v>
          </cell>
        </row>
        <row r="9346">
          <cell r="R9346">
            <v>0</v>
          </cell>
        </row>
        <row r="9347">
          <cell r="R9347">
            <v>0</v>
          </cell>
        </row>
        <row r="9348">
          <cell r="R9348">
            <v>0</v>
          </cell>
        </row>
        <row r="9349">
          <cell r="R9349">
            <v>0</v>
          </cell>
        </row>
        <row r="9350">
          <cell r="R9350">
            <v>0</v>
          </cell>
        </row>
        <row r="9351">
          <cell r="R9351">
            <v>0</v>
          </cell>
        </row>
        <row r="9352">
          <cell r="R9352">
            <v>0</v>
          </cell>
        </row>
        <row r="9353">
          <cell r="R9353">
            <v>0</v>
          </cell>
        </row>
        <row r="9354">
          <cell r="R9354">
            <v>0</v>
          </cell>
        </row>
        <row r="9355">
          <cell r="R9355">
            <v>0</v>
          </cell>
        </row>
        <row r="9356">
          <cell r="R9356">
            <v>0</v>
          </cell>
        </row>
        <row r="9357">
          <cell r="R9357">
            <v>0</v>
          </cell>
        </row>
        <row r="9358">
          <cell r="R9358">
            <v>0</v>
          </cell>
        </row>
        <row r="9359">
          <cell r="R9359">
            <v>0</v>
          </cell>
        </row>
        <row r="9360">
          <cell r="R9360">
            <v>0</v>
          </cell>
        </row>
        <row r="9361">
          <cell r="R9361">
            <v>0</v>
          </cell>
        </row>
        <row r="9362">
          <cell r="R9362">
            <v>0</v>
          </cell>
        </row>
        <row r="9363">
          <cell r="R9363">
            <v>0</v>
          </cell>
        </row>
        <row r="9364">
          <cell r="R9364">
            <v>0</v>
          </cell>
        </row>
        <row r="9365">
          <cell r="R9365">
            <v>0</v>
          </cell>
        </row>
        <row r="9366">
          <cell r="R9366">
            <v>0</v>
          </cell>
        </row>
        <row r="9367">
          <cell r="R9367">
            <v>0</v>
          </cell>
        </row>
        <row r="9368">
          <cell r="R9368">
            <v>0</v>
          </cell>
        </row>
        <row r="9369">
          <cell r="R9369">
            <v>0</v>
          </cell>
        </row>
        <row r="9370">
          <cell r="R9370">
            <v>0</v>
          </cell>
        </row>
        <row r="9371">
          <cell r="R9371">
            <v>0</v>
          </cell>
        </row>
        <row r="9372">
          <cell r="R9372">
            <v>0</v>
          </cell>
        </row>
        <row r="9373">
          <cell r="R9373">
            <v>0</v>
          </cell>
        </row>
        <row r="9374">
          <cell r="R9374">
            <v>0</v>
          </cell>
        </row>
        <row r="9375">
          <cell r="R9375">
            <v>0</v>
          </cell>
        </row>
        <row r="9376">
          <cell r="R9376">
            <v>0</v>
          </cell>
        </row>
        <row r="9377">
          <cell r="R9377">
            <v>0</v>
          </cell>
        </row>
        <row r="9378">
          <cell r="R9378">
            <v>0</v>
          </cell>
        </row>
        <row r="9379">
          <cell r="R9379">
            <v>0</v>
          </cell>
        </row>
        <row r="9380">
          <cell r="R9380">
            <v>0</v>
          </cell>
        </row>
        <row r="9381">
          <cell r="R9381">
            <v>0</v>
          </cell>
        </row>
        <row r="9382">
          <cell r="R9382">
            <v>0</v>
          </cell>
        </row>
        <row r="9383">
          <cell r="R9383">
            <v>0</v>
          </cell>
        </row>
        <row r="9384">
          <cell r="R9384">
            <v>0</v>
          </cell>
        </row>
        <row r="9385">
          <cell r="R9385">
            <v>0</v>
          </cell>
        </row>
        <row r="9386">
          <cell r="R9386">
            <v>0</v>
          </cell>
        </row>
        <row r="9387">
          <cell r="R9387">
            <v>0</v>
          </cell>
        </row>
        <row r="9388">
          <cell r="R9388">
            <v>0</v>
          </cell>
        </row>
        <row r="9389">
          <cell r="R9389">
            <v>0</v>
          </cell>
        </row>
        <row r="9390">
          <cell r="R9390">
            <v>0</v>
          </cell>
        </row>
        <row r="9391">
          <cell r="R9391">
            <v>0</v>
          </cell>
        </row>
        <row r="9392">
          <cell r="R9392">
            <v>0</v>
          </cell>
        </row>
        <row r="9393">
          <cell r="R9393">
            <v>0</v>
          </cell>
        </row>
        <row r="9394">
          <cell r="R9394">
            <v>0</v>
          </cell>
        </row>
        <row r="9395">
          <cell r="R9395">
            <v>0</v>
          </cell>
        </row>
        <row r="9396">
          <cell r="R9396">
            <v>0</v>
          </cell>
        </row>
        <row r="9397">
          <cell r="R9397">
            <v>0</v>
          </cell>
        </row>
        <row r="9398">
          <cell r="R9398">
            <v>0</v>
          </cell>
        </row>
        <row r="9399">
          <cell r="R9399">
            <v>0</v>
          </cell>
        </row>
        <row r="9400">
          <cell r="R9400">
            <v>0</v>
          </cell>
        </row>
        <row r="9401">
          <cell r="R9401">
            <v>0</v>
          </cell>
        </row>
        <row r="9402">
          <cell r="R9402">
            <v>0</v>
          </cell>
        </row>
        <row r="9403">
          <cell r="R9403">
            <v>0</v>
          </cell>
        </row>
        <row r="9404">
          <cell r="R9404">
            <v>0</v>
          </cell>
        </row>
        <row r="9405">
          <cell r="R9405">
            <v>0</v>
          </cell>
        </row>
        <row r="9406">
          <cell r="R9406">
            <v>0</v>
          </cell>
        </row>
        <row r="9407">
          <cell r="R9407">
            <v>0</v>
          </cell>
        </row>
        <row r="9408">
          <cell r="R9408">
            <v>0</v>
          </cell>
        </row>
        <row r="9409">
          <cell r="R9409">
            <v>0</v>
          </cell>
        </row>
        <row r="9410">
          <cell r="R9410">
            <v>0</v>
          </cell>
        </row>
        <row r="9411">
          <cell r="R9411">
            <v>0</v>
          </cell>
        </row>
        <row r="9412">
          <cell r="R9412">
            <v>0</v>
          </cell>
        </row>
        <row r="9413">
          <cell r="R9413">
            <v>0</v>
          </cell>
        </row>
        <row r="9414">
          <cell r="R9414">
            <v>0</v>
          </cell>
        </row>
        <row r="9415">
          <cell r="R9415">
            <v>0</v>
          </cell>
        </row>
        <row r="9416">
          <cell r="R9416">
            <v>0</v>
          </cell>
        </row>
        <row r="9417">
          <cell r="R9417">
            <v>0</v>
          </cell>
        </row>
        <row r="9418">
          <cell r="R9418">
            <v>0</v>
          </cell>
        </row>
        <row r="9419">
          <cell r="R9419">
            <v>0</v>
          </cell>
        </row>
        <row r="9420">
          <cell r="R9420">
            <v>0</v>
          </cell>
        </row>
        <row r="9421">
          <cell r="R9421">
            <v>0</v>
          </cell>
        </row>
        <row r="9422">
          <cell r="R9422">
            <v>0</v>
          </cell>
        </row>
        <row r="9423">
          <cell r="R9423">
            <v>0</v>
          </cell>
        </row>
        <row r="9424">
          <cell r="R9424">
            <v>0</v>
          </cell>
        </row>
        <row r="9425">
          <cell r="R9425">
            <v>0</v>
          </cell>
        </row>
        <row r="9426">
          <cell r="R9426">
            <v>0</v>
          </cell>
        </row>
        <row r="9427">
          <cell r="R9427">
            <v>0</v>
          </cell>
        </row>
        <row r="9428">
          <cell r="R9428">
            <v>0</v>
          </cell>
        </row>
        <row r="9429">
          <cell r="R9429">
            <v>0</v>
          </cell>
        </row>
        <row r="9430">
          <cell r="R9430">
            <v>0</v>
          </cell>
        </row>
        <row r="9431">
          <cell r="R9431">
            <v>0</v>
          </cell>
        </row>
        <row r="9432">
          <cell r="R9432">
            <v>0</v>
          </cell>
        </row>
        <row r="9433">
          <cell r="R9433">
            <v>0</v>
          </cell>
        </row>
        <row r="9434">
          <cell r="R9434">
            <v>0</v>
          </cell>
        </row>
        <row r="9435">
          <cell r="R9435">
            <v>0</v>
          </cell>
        </row>
        <row r="9436">
          <cell r="R9436">
            <v>0</v>
          </cell>
        </row>
        <row r="9437">
          <cell r="R9437">
            <v>0</v>
          </cell>
        </row>
        <row r="9438">
          <cell r="R9438">
            <v>0</v>
          </cell>
        </row>
        <row r="9439">
          <cell r="R9439">
            <v>0</v>
          </cell>
        </row>
        <row r="9440">
          <cell r="R9440">
            <v>0</v>
          </cell>
        </row>
        <row r="9441">
          <cell r="R9441">
            <v>0</v>
          </cell>
        </row>
        <row r="9442">
          <cell r="R9442">
            <v>0</v>
          </cell>
        </row>
        <row r="9443">
          <cell r="R9443">
            <v>0</v>
          </cell>
        </row>
        <row r="9444">
          <cell r="R9444">
            <v>0</v>
          </cell>
        </row>
        <row r="9445">
          <cell r="R9445">
            <v>0</v>
          </cell>
        </row>
        <row r="9446">
          <cell r="R9446">
            <v>0</v>
          </cell>
        </row>
        <row r="9447">
          <cell r="R9447">
            <v>0</v>
          </cell>
        </row>
        <row r="9448">
          <cell r="R9448">
            <v>0</v>
          </cell>
        </row>
        <row r="9449">
          <cell r="R9449">
            <v>0</v>
          </cell>
        </row>
        <row r="9450">
          <cell r="R9450">
            <v>0</v>
          </cell>
        </row>
        <row r="9451">
          <cell r="R9451">
            <v>0</v>
          </cell>
        </row>
        <row r="9452">
          <cell r="R9452">
            <v>0</v>
          </cell>
        </row>
        <row r="9453">
          <cell r="R9453">
            <v>0</v>
          </cell>
        </row>
        <row r="9454">
          <cell r="R9454">
            <v>0</v>
          </cell>
        </row>
        <row r="9455">
          <cell r="R9455">
            <v>0</v>
          </cell>
        </row>
        <row r="9456">
          <cell r="R9456">
            <v>0</v>
          </cell>
        </row>
        <row r="9457">
          <cell r="R9457">
            <v>0</v>
          </cell>
        </row>
        <row r="9458">
          <cell r="R9458">
            <v>0</v>
          </cell>
        </row>
        <row r="9459">
          <cell r="R9459">
            <v>0</v>
          </cell>
        </row>
        <row r="9460">
          <cell r="R9460">
            <v>0</v>
          </cell>
        </row>
        <row r="9461">
          <cell r="R9461">
            <v>0</v>
          </cell>
        </row>
        <row r="9462">
          <cell r="R9462">
            <v>0</v>
          </cell>
        </row>
        <row r="9463">
          <cell r="R9463">
            <v>0</v>
          </cell>
        </row>
        <row r="9464">
          <cell r="R9464">
            <v>0</v>
          </cell>
        </row>
        <row r="9465">
          <cell r="R9465">
            <v>0</v>
          </cell>
        </row>
        <row r="9466">
          <cell r="R9466">
            <v>0</v>
          </cell>
        </row>
        <row r="9467">
          <cell r="R9467">
            <v>0</v>
          </cell>
        </row>
        <row r="9468">
          <cell r="R9468">
            <v>0</v>
          </cell>
        </row>
        <row r="9469">
          <cell r="R9469">
            <v>0</v>
          </cell>
        </row>
        <row r="9470">
          <cell r="R9470">
            <v>0</v>
          </cell>
        </row>
        <row r="9471">
          <cell r="R9471">
            <v>0</v>
          </cell>
        </row>
        <row r="9472">
          <cell r="R9472">
            <v>0</v>
          </cell>
        </row>
        <row r="9473">
          <cell r="R9473">
            <v>0</v>
          </cell>
        </row>
        <row r="9474">
          <cell r="R9474">
            <v>0</v>
          </cell>
        </row>
        <row r="9475">
          <cell r="R9475">
            <v>0</v>
          </cell>
        </row>
        <row r="9476">
          <cell r="R9476">
            <v>0</v>
          </cell>
        </row>
        <row r="9477">
          <cell r="R9477">
            <v>0</v>
          </cell>
        </row>
        <row r="9478">
          <cell r="R9478">
            <v>0</v>
          </cell>
        </row>
        <row r="9479">
          <cell r="R9479">
            <v>0</v>
          </cell>
        </row>
        <row r="9480">
          <cell r="R9480">
            <v>0</v>
          </cell>
        </row>
        <row r="9481">
          <cell r="R9481">
            <v>0</v>
          </cell>
        </row>
        <row r="9482">
          <cell r="R9482">
            <v>0</v>
          </cell>
        </row>
        <row r="9483">
          <cell r="R9483">
            <v>0</v>
          </cell>
        </row>
        <row r="9484">
          <cell r="R9484">
            <v>0</v>
          </cell>
        </row>
        <row r="9485">
          <cell r="R9485">
            <v>0</v>
          </cell>
        </row>
        <row r="9486">
          <cell r="R9486">
            <v>0</v>
          </cell>
        </row>
        <row r="9487">
          <cell r="R9487">
            <v>0</v>
          </cell>
        </row>
        <row r="9488">
          <cell r="R9488">
            <v>0</v>
          </cell>
        </row>
        <row r="9489">
          <cell r="R9489">
            <v>0</v>
          </cell>
        </row>
        <row r="9490">
          <cell r="R9490">
            <v>0</v>
          </cell>
        </row>
        <row r="9491">
          <cell r="R9491">
            <v>0</v>
          </cell>
        </row>
        <row r="9492">
          <cell r="R9492">
            <v>0</v>
          </cell>
        </row>
        <row r="9493">
          <cell r="R9493">
            <v>0</v>
          </cell>
        </row>
        <row r="9494">
          <cell r="R9494">
            <v>0</v>
          </cell>
        </row>
        <row r="9495">
          <cell r="R9495">
            <v>0</v>
          </cell>
        </row>
        <row r="9496">
          <cell r="R9496">
            <v>0</v>
          </cell>
        </row>
        <row r="9497">
          <cell r="R9497">
            <v>0</v>
          </cell>
        </row>
        <row r="9498">
          <cell r="R9498">
            <v>0</v>
          </cell>
        </row>
        <row r="9499">
          <cell r="R9499">
            <v>0</v>
          </cell>
        </row>
        <row r="9500">
          <cell r="R9500">
            <v>0</v>
          </cell>
        </row>
        <row r="9501">
          <cell r="R9501">
            <v>0</v>
          </cell>
        </row>
        <row r="9502">
          <cell r="R9502">
            <v>0</v>
          </cell>
        </row>
        <row r="9503">
          <cell r="R9503">
            <v>0</v>
          </cell>
        </row>
        <row r="9504">
          <cell r="R9504">
            <v>0</v>
          </cell>
        </row>
        <row r="9505">
          <cell r="R9505">
            <v>0</v>
          </cell>
        </row>
        <row r="9506">
          <cell r="R9506">
            <v>0</v>
          </cell>
        </row>
        <row r="9507">
          <cell r="R9507">
            <v>0</v>
          </cell>
        </row>
        <row r="9508">
          <cell r="R9508">
            <v>0</v>
          </cell>
        </row>
        <row r="9509">
          <cell r="R9509">
            <v>0</v>
          </cell>
        </row>
        <row r="9510">
          <cell r="R9510">
            <v>0</v>
          </cell>
        </row>
        <row r="9511">
          <cell r="R9511">
            <v>0</v>
          </cell>
        </row>
        <row r="9512">
          <cell r="R9512">
            <v>0</v>
          </cell>
        </row>
        <row r="9513">
          <cell r="R9513">
            <v>0</v>
          </cell>
        </row>
        <row r="9514">
          <cell r="R9514">
            <v>0</v>
          </cell>
        </row>
        <row r="9515">
          <cell r="R9515">
            <v>0</v>
          </cell>
        </row>
        <row r="9516">
          <cell r="R9516">
            <v>0</v>
          </cell>
        </row>
        <row r="9517">
          <cell r="R9517">
            <v>0</v>
          </cell>
        </row>
        <row r="9518">
          <cell r="R9518">
            <v>0</v>
          </cell>
        </row>
        <row r="9519">
          <cell r="R9519">
            <v>0</v>
          </cell>
        </row>
        <row r="9520">
          <cell r="R9520">
            <v>0</v>
          </cell>
        </row>
        <row r="9521">
          <cell r="R9521">
            <v>0</v>
          </cell>
        </row>
        <row r="9522">
          <cell r="R9522">
            <v>0</v>
          </cell>
        </row>
        <row r="9523">
          <cell r="R9523">
            <v>0</v>
          </cell>
        </row>
        <row r="9524">
          <cell r="R9524">
            <v>0</v>
          </cell>
        </row>
        <row r="9525">
          <cell r="R9525">
            <v>0</v>
          </cell>
        </row>
        <row r="9526">
          <cell r="R9526">
            <v>0</v>
          </cell>
        </row>
        <row r="9527">
          <cell r="R9527">
            <v>0</v>
          </cell>
        </row>
        <row r="9528">
          <cell r="R9528">
            <v>0</v>
          </cell>
        </row>
        <row r="9529">
          <cell r="R9529">
            <v>0</v>
          </cell>
        </row>
        <row r="9530">
          <cell r="R9530">
            <v>0</v>
          </cell>
        </row>
        <row r="9531">
          <cell r="R9531">
            <v>0</v>
          </cell>
        </row>
        <row r="9532">
          <cell r="R9532">
            <v>0</v>
          </cell>
        </row>
        <row r="9533">
          <cell r="R9533">
            <v>0</v>
          </cell>
        </row>
        <row r="9534">
          <cell r="R9534">
            <v>0</v>
          </cell>
        </row>
        <row r="9535">
          <cell r="R9535">
            <v>0</v>
          </cell>
        </row>
        <row r="9536">
          <cell r="R9536">
            <v>0</v>
          </cell>
        </row>
        <row r="9537">
          <cell r="R9537">
            <v>0</v>
          </cell>
        </row>
        <row r="9538">
          <cell r="R9538">
            <v>0</v>
          </cell>
        </row>
        <row r="9539">
          <cell r="R9539">
            <v>0</v>
          </cell>
        </row>
        <row r="9540">
          <cell r="R9540">
            <v>0</v>
          </cell>
        </row>
        <row r="9541">
          <cell r="R9541">
            <v>0</v>
          </cell>
        </row>
        <row r="9542">
          <cell r="R9542">
            <v>0</v>
          </cell>
        </row>
        <row r="9543">
          <cell r="R9543">
            <v>0</v>
          </cell>
        </row>
        <row r="9544">
          <cell r="R9544">
            <v>0</v>
          </cell>
        </row>
        <row r="9545">
          <cell r="R9545">
            <v>0</v>
          </cell>
        </row>
        <row r="9546">
          <cell r="R9546">
            <v>0</v>
          </cell>
        </row>
        <row r="9547">
          <cell r="R9547">
            <v>0</v>
          </cell>
        </row>
        <row r="9548">
          <cell r="R9548">
            <v>0</v>
          </cell>
        </row>
        <row r="9549">
          <cell r="R9549">
            <v>0</v>
          </cell>
        </row>
        <row r="9550">
          <cell r="R9550">
            <v>0</v>
          </cell>
        </row>
        <row r="9551">
          <cell r="R9551">
            <v>0</v>
          </cell>
        </row>
        <row r="9552">
          <cell r="R9552">
            <v>0</v>
          </cell>
        </row>
        <row r="9553">
          <cell r="R9553">
            <v>0</v>
          </cell>
        </row>
        <row r="9554">
          <cell r="R9554">
            <v>0</v>
          </cell>
        </row>
        <row r="9555">
          <cell r="R9555">
            <v>0</v>
          </cell>
        </row>
        <row r="9556">
          <cell r="R9556">
            <v>0</v>
          </cell>
        </row>
        <row r="9557">
          <cell r="R9557">
            <v>0</v>
          </cell>
        </row>
        <row r="9558">
          <cell r="R9558">
            <v>0</v>
          </cell>
        </row>
        <row r="9559">
          <cell r="R9559">
            <v>0</v>
          </cell>
        </row>
        <row r="9560">
          <cell r="R9560">
            <v>0</v>
          </cell>
        </row>
        <row r="9561">
          <cell r="R9561">
            <v>0</v>
          </cell>
        </row>
        <row r="9562">
          <cell r="R9562">
            <v>0</v>
          </cell>
        </row>
        <row r="9563">
          <cell r="R9563">
            <v>0</v>
          </cell>
        </row>
        <row r="9564">
          <cell r="R9564">
            <v>0</v>
          </cell>
        </row>
        <row r="9565">
          <cell r="R9565">
            <v>0</v>
          </cell>
        </row>
        <row r="9566">
          <cell r="R9566">
            <v>0</v>
          </cell>
        </row>
        <row r="9567">
          <cell r="R9567">
            <v>0</v>
          </cell>
        </row>
        <row r="9568">
          <cell r="R9568">
            <v>0</v>
          </cell>
        </row>
        <row r="9569">
          <cell r="R9569">
            <v>0</v>
          </cell>
        </row>
        <row r="9570">
          <cell r="R9570">
            <v>0</v>
          </cell>
        </row>
        <row r="9571">
          <cell r="R9571">
            <v>0</v>
          </cell>
        </row>
        <row r="9572">
          <cell r="R9572">
            <v>0</v>
          </cell>
        </row>
        <row r="9573">
          <cell r="R9573">
            <v>0</v>
          </cell>
        </row>
        <row r="9574">
          <cell r="R9574">
            <v>0</v>
          </cell>
        </row>
        <row r="9575">
          <cell r="R9575">
            <v>0</v>
          </cell>
        </row>
        <row r="9576">
          <cell r="R9576">
            <v>0</v>
          </cell>
        </row>
        <row r="9577">
          <cell r="R9577">
            <v>0</v>
          </cell>
        </row>
        <row r="9578">
          <cell r="R9578">
            <v>0</v>
          </cell>
        </row>
        <row r="9579">
          <cell r="R9579">
            <v>0</v>
          </cell>
        </row>
        <row r="9580">
          <cell r="R9580">
            <v>0</v>
          </cell>
        </row>
        <row r="9581">
          <cell r="R9581">
            <v>0</v>
          </cell>
        </row>
        <row r="9582">
          <cell r="R9582">
            <v>0</v>
          </cell>
        </row>
        <row r="9583">
          <cell r="R9583">
            <v>0</v>
          </cell>
        </row>
        <row r="9584">
          <cell r="R9584">
            <v>0</v>
          </cell>
        </row>
        <row r="9585">
          <cell r="R9585">
            <v>0</v>
          </cell>
        </row>
        <row r="9586">
          <cell r="R9586">
            <v>0</v>
          </cell>
        </row>
        <row r="9587">
          <cell r="R9587">
            <v>0</v>
          </cell>
        </row>
        <row r="9588">
          <cell r="R9588">
            <v>0</v>
          </cell>
        </row>
        <row r="9589">
          <cell r="R9589">
            <v>0</v>
          </cell>
        </row>
        <row r="9590">
          <cell r="R9590">
            <v>0</v>
          </cell>
        </row>
        <row r="9591">
          <cell r="R9591">
            <v>0</v>
          </cell>
        </row>
        <row r="9592">
          <cell r="R9592">
            <v>0</v>
          </cell>
        </row>
        <row r="9593">
          <cell r="R9593">
            <v>0</v>
          </cell>
        </row>
        <row r="9594">
          <cell r="R9594">
            <v>0</v>
          </cell>
        </row>
        <row r="9595">
          <cell r="R9595">
            <v>0</v>
          </cell>
        </row>
        <row r="9596">
          <cell r="R9596">
            <v>0</v>
          </cell>
        </row>
        <row r="9597">
          <cell r="R9597">
            <v>0</v>
          </cell>
        </row>
        <row r="9598">
          <cell r="R9598">
            <v>0</v>
          </cell>
        </row>
        <row r="9599">
          <cell r="R9599">
            <v>0</v>
          </cell>
        </row>
        <row r="9600">
          <cell r="R9600">
            <v>0</v>
          </cell>
        </row>
        <row r="9601">
          <cell r="R9601">
            <v>0</v>
          </cell>
        </row>
        <row r="9602">
          <cell r="R9602">
            <v>0</v>
          </cell>
        </row>
        <row r="9603">
          <cell r="R9603">
            <v>0</v>
          </cell>
        </row>
        <row r="9604">
          <cell r="R9604">
            <v>0</v>
          </cell>
        </row>
        <row r="9605">
          <cell r="R9605">
            <v>0</v>
          </cell>
        </row>
        <row r="9606">
          <cell r="R9606">
            <v>0</v>
          </cell>
        </row>
        <row r="9607">
          <cell r="R9607">
            <v>0</v>
          </cell>
        </row>
        <row r="9608">
          <cell r="R9608">
            <v>0</v>
          </cell>
        </row>
        <row r="9609">
          <cell r="R9609">
            <v>0</v>
          </cell>
        </row>
        <row r="9610">
          <cell r="R9610">
            <v>0</v>
          </cell>
        </row>
        <row r="9611">
          <cell r="R9611">
            <v>0</v>
          </cell>
        </row>
        <row r="9612">
          <cell r="R9612">
            <v>0</v>
          </cell>
        </row>
        <row r="9613">
          <cell r="R9613">
            <v>0</v>
          </cell>
        </row>
        <row r="9614">
          <cell r="R9614">
            <v>0</v>
          </cell>
        </row>
        <row r="9615">
          <cell r="R9615">
            <v>0</v>
          </cell>
        </row>
        <row r="9616">
          <cell r="R9616">
            <v>0</v>
          </cell>
        </row>
        <row r="9617">
          <cell r="R9617">
            <v>0</v>
          </cell>
        </row>
        <row r="9618">
          <cell r="R9618">
            <v>0</v>
          </cell>
        </row>
        <row r="9619">
          <cell r="R9619">
            <v>0</v>
          </cell>
        </row>
        <row r="9620">
          <cell r="R9620">
            <v>0</v>
          </cell>
        </row>
        <row r="9621">
          <cell r="R9621">
            <v>0</v>
          </cell>
        </row>
        <row r="9622">
          <cell r="R9622">
            <v>0</v>
          </cell>
        </row>
        <row r="9623">
          <cell r="R9623">
            <v>0</v>
          </cell>
        </row>
        <row r="9624">
          <cell r="R9624">
            <v>0</v>
          </cell>
        </row>
        <row r="9625">
          <cell r="R9625">
            <v>0</v>
          </cell>
        </row>
        <row r="9626">
          <cell r="R9626">
            <v>0</v>
          </cell>
        </row>
        <row r="9627">
          <cell r="R9627">
            <v>0</v>
          </cell>
        </row>
        <row r="9628">
          <cell r="R9628">
            <v>0</v>
          </cell>
        </row>
        <row r="9629">
          <cell r="R9629">
            <v>0</v>
          </cell>
        </row>
        <row r="9630">
          <cell r="R9630">
            <v>0</v>
          </cell>
        </row>
        <row r="9631">
          <cell r="R9631">
            <v>0</v>
          </cell>
        </row>
        <row r="9632">
          <cell r="R9632">
            <v>0</v>
          </cell>
        </row>
        <row r="9633">
          <cell r="R9633">
            <v>0</v>
          </cell>
        </row>
        <row r="9634">
          <cell r="R9634">
            <v>0</v>
          </cell>
        </row>
        <row r="9635">
          <cell r="R9635">
            <v>0</v>
          </cell>
        </row>
        <row r="9636">
          <cell r="R9636">
            <v>0</v>
          </cell>
        </row>
        <row r="9637">
          <cell r="R9637">
            <v>0</v>
          </cell>
        </row>
        <row r="9638">
          <cell r="R9638">
            <v>0</v>
          </cell>
        </row>
        <row r="9639">
          <cell r="R9639">
            <v>0</v>
          </cell>
        </row>
        <row r="9640">
          <cell r="R9640">
            <v>0</v>
          </cell>
        </row>
        <row r="9641">
          <cell r="R9641">
            <v>0</v>
          </cell>
        </row>
        <row r="9642">
          <cell r="R9642">
            <v>0</v>
          </cell>
        </row>
        <row r="9643">
          <cell r="R9643">
            <v>0</v>
          </cell>
        </row>
        <row r="9644">
          <cell r="R9644">
            <v>0</v>
          </cell>
        </row>
        <row r="9645">
          <cell r="R9645">
            <v>0</v>
          </cell>
        </row>
        <row r="9646">
          <cell r="R9646">
            <v>0</v>
          </cell>
        </row>
        <row r="9647">
          <cell r="R9647">
            <v>0</v>
          </cell>
        </row>
        <row r="9648">
          <cell r="R9648">
            <v>0</v>
          </cell>
        </row>
        <row r="9649">
          <cell r="R9649">
            <v>0</v>
          </cell>
        </row>
        <row r="9650">
          <cell r="R9650">
            <v>0</v>
          </cell>
        </row>
        <row r="9651">
          <cell r="R9651">
            <v>0</v>
          </cell>
        </row>
        <row r="9652">
          <cell r="R9652">
            <v>0</v>
          </cell>
        </row>
        <row r="9653">
          <cell r="R9653">
            <v>0</v>
          </cell>
        </row>
        <row r="9654">
          <cell r="R9654">
            <v>0</v>
          </cell>
        </row>
        <row r="9655">
          <cell r="R9655">
            <v>0</v>
          </cell>
        </row>
        <row r="9656">
          <cell r="R9656">
            <v>0</v>
          </cell>
        </row>
        <row r="9657">
          <cell r="R9657">
            <v>0</v>
          </cell>
        </row>
        <row r="9658">
          <cell r="R9658">
            <v>0</v>
          </cell>
        </row>
        <row r="9659">
          <cell r="R9659">
            <v>0</v>
          </cell>
        </row>
        <row r="9660">
          <cell r="R9660">
            <v>0</v>
          </cell>
        </row>
        <row r="9661">
          <cell r="R9661">
            <v>0</v>
          </cell>
        </row>
        <row r="9662">
          <cell r="R9662">
            <v>0</v>
          </cell>
        </row>
        <row r="9663">
          <cell r="R9663">
            <v>0</v>
          </cell>
        </row>
        <row r="9664">
          <cell r="R9664">
            <v>0</v>
          </cell>
        </row>
        <row r="9665">
          <cell r="R9665">
            <v>0</v>
          </cell>
        </row>
        <row r="9666">
          <cell r="R9666">
            <v>0</v>
          </cell>
        </row>
        <row r="9667">
          <cell r="R9667">
            <v>0</v>
          </cell>
        </row>
        <row r="9668">
          <cell r="R9668">
            <v>0</v>
          </cell>
        </row>
        <row r="9669">
          <cell r="R9669">
            <v>0</v>
          </cell>
        </row>
        <row r="9670">
          <cell r="R9670">
            <v>0</v>
          </cell>
        </row>
        <row r="9671">
          <cell r="R9671">
            <v>0</v>
          </cell>
        </row>
        <row r="9672">
          <cell r="R9672">
            <v>0</v>
          </cell>
        </row>
        <row r="9673">
          <cell r="R9673">
            <v>0</v>
          </cell>
        </row>
        <row r="9674">
          <cell r="R9674">
            <v>0</v>
          </cell>
        </row>
        <row r="9675">
          <cell r="R9675">
            <v>0</v>
          </cell>
        </row>
        <row r="9676">
          <cell r="R9676">
            <v>0</v>
          </cell>
        </row>
        <row r="9677">
          <cell r="R9677">
            <v>0</v>
          </cell>
        </row>
        <row r="9678">
          <cell r="R9678">
            <v>0</v>
          </cell>
        </row>
        <row r="9679">
          <cell r="R9679">
            <v>0</v>
          </cell>
        </row>
        <row r="9680">
          <cell r="R9680">
            <v>0</v>
          </cell>
        </row>
        <row r="9681">
          <cell r="R9681">
            <v>0</v>
          </cell>
        </row>
        <row r="9682">
          <cell r="R9682">
            <v>0</v>
          </cell>
        </row>
        <row r="9683">
          <cell r="R9683">
            <v>0</v>
          </cell>
        </row>
        <row r="9684">
          <cell r="R9684">
            <v>0</v>
          </cell>
        </row>
        <row r="9685">
          <cell r="R9685">
            <v>0</v>
          </cell>
        </row>
        <row r="9686">
          <cell r="R9686">
            <v>0</v>
          </cell>
        </row>
        <row r="9687">
          <cell r="R9687">
            <v>0</v>
          </cell>
        </row>
        <row r="9688">
          <cell r="R9688">
            <v>0</v>
          </cell>
        </row>
        <row r="9689">
          <cell r="R9689">
            <v>0</v>
          </cell>
        </row>
        <row r="9690">
          <cell r="R9690">
            <v>0</v>
          </cell>
        </row>
        <row r="9691">
          <cell r="R9691">
            <v>0</v>
          </cell>
        </row>
        <row r="9692">
          <cell r="R9692">
            <v>0</v>
          </cell>
        </row>
        <row r="9693">
          <cell r="R9693">
            <v>0</v>
          </cell>
        </row>
        <row r="9694">
          <cell r="R9694">
            <v>0</v>
          </cell>
        </row>
        <row r="9695">
          <cell r="R9695">
            <v>0</v>
          </cell>
        </row>
        <row r="9696">
          <cell r="R9696">
            <v>0</v>
          </cell>
        </row>
        <row r="9697">
          <cell r="R9697">
            <v>0</v>
          </cell>
        </row>
        <row r="9698">
          <cell r="R9698">
            <v>0</v>
          </cell>
        </row>
        <row r="9699">
          <cell r="R9699">
            <v>0</v>
          </cell>
        </row>
        <row r="9700">
          <cell r="R9700">
            <v>0</v>
          </cell>
        </row>
        <row r="9701">
          <cell r="R9701">
            <v>0</v>
          </cell>
        </row>
        <row r="9702">
          <cell r="R9702">
            <v>0</v>
          </cell>
        </row>
        <row r="9703">
          <cell r="R9703">
            <v>0</v>
          </cell>
        </row>
        <row r="9704">
          <cell r="R9704">
            <v>0</v>
          </cell>
        </row>
        <row r="9705">
          <cell r="R9705">
            <v>0</v>
          </cell>
        </row>
        <row r="9706">
          <cell r="R9706">
            <v>0</v>
          </cell>
        </row>
        <row r="9707">
          <cell r="R9707">
            <v>0</v>
          </cell>
        </row>
        <row r="9708">
          <cell r="R9708">
            <v>0</v>
          </cell>
        </row>
        <row r="9709">
          <cell r="R9709">
            <v>0</v>
          </cell>
        </row>
        <row r="9710">
          <cell r="R9710">
            <v>0</v>
          </cell>
        </row>
        <row r="9711">
          <cell r="R9711">
            <v>0</v>
          </cell>
        </row>
        <row r="9712">
          <cell r="R9712">
            <v>0</v>
          </cell>
        </row>
        <row r="9713">
          <cell r="R9713">
            <v>0</v>
          </cell>
        </row>
        <row r="9714">
          <cell r="R9714">
            <v>0</v>
          </cell>
        </row>
        <row r="9715">
          <cell r="R9715">
            <v>0</v>
          </cell>
        </row>
        <row r="9716">
          <cell r="R9716">
            <v>0</v>
          </cell>
        </row>
        <row r="9717">
          <cell r="R9717">
            <v>0</v>
          </cell>
        </row>
        <row r="9718">
          <cell r="R9718">
            <v>0</v>
          </cell>
        </row>
        <row r="9719">
          <cell r="R9719">
            <v>0</v>
          </cell>
        </row>
        <row r="9720">
          <cell r="R9720">
            <v>0</v>
          </cell>
        </row>
        <row r="9721">
          <cell r="R9721">
            <v>0</v>
          </cell>
        </row>
        <row r="9722">
          <cell r="R9722">
            <v>0</v>
          </cell>
        </row>
        <row r="9723">
          <cell r="R9723">
            <v>0</v>
          </cell>
        </row>
        <row r="9724">
          <cell r="R9724">
            <v>0</v>
          </cell>
        </row>
        <row r="9725">
          <cell r="R9725">
            <v>0</v>
          </cell>
        </row>
        <row r="9726">
          <cell r="R9726">
            <v>0</v>
          </cell>
        </row>
        <row r="9727">
          <cell r="R9727">
            <v>0</v>
          </cell>
        </row>
        <row r="9728">
          <cell r="R9728">
            <v>0</v>
          </cell>
        </row>
        <row r="9729">
          <cell r="R9729">
            <v>0</v>
          </cell>
        </row>
        <row r="9730">
          <cell r="R9730">
            <v>0</v>
          </cell>
        </row>
        <row r="9731">
          <cell r="R9731">
            <v>0</v>
          </cell>
        </row>
        <row r="9732">
          <cell r="R9732">
            <v>0</v>
          </cell>
        </row>
        <row r="9733">
          <cell r="R9733">
            <v>0</v>
          </cell>
        </row>
        <row r="9734">
          <cell r="R9734">
            <v>0</v>
          </cell>
        </row>
        <row r="9735">
          <cell r="R9735">
            <v>0</v>
          </cell>
        </row>
        <row r="9736">
          <cell r="R9736">
            <v>0</v>
          </cell>
        </row>
        <row r="9737">
          <cell r="R9737">
            <v>0</v>
          </cell>
        </row>
        <row r="9738">
          <cell r="R9738">
            <v>0</v>
          </cell>
        </row>
        <row r="9739">
          <cell r="R9739">
            <v>0</v>
          </cell>
        </row>
        <row r="9740">
          <cell r="R9740">
            <v>0</v>
          </cell>
        </row>
        <row r="9741">
          <cell r="R9741">
            <v>0</v>
          </cell>
        </row>
        <row r="9742">
          <cell r="R9742">
            <v>0</v>
          </cell>
        </row>
        <row r="9743">
          <cell r="R9743">
            <v>0</v>
          </cell>
        </row>
        <row r="9744">
          <cell r="R9744">
            <v>0</v>
          </cell>
        </row>
        <row r="9745">
          <cell r="R9745">
            <v>0</v>
          </cell>
        </row>
        <row r="9746">
          <cell r="R9746">
            <v>0</v>
          </cell>
        </row>
        <row r="9747">
          <cell r="R9747">
            <v>0</v>
          </cell>
        </row>
        <row r="9748">
          <cell r="R9748">
            <v>0</v>
          </cell>
        </row>
        <row r="9749">
          <cell r="R9749">
            <v>0</v>
          </cell>
        </row>
        <row r="9750">
          <cell r="R9750">
            <v>0</v>
          </cell>
        </row>
        <row r="9751">
          <cell r="R9751">
            <v>0</v>
          </cell>
        </row>
        <row r="9752">
          <cell r="R9752">
            <v>0</v>
          </cell>
        </row>
        <row r="9753">
          <cell r="R9753">
            <v>0</v>
          </cell>
        </row>
        <row r="9754">
          <cell r="R9754">
            <v>0</v>
          </cell>
        </row>
        <row r="9755">
          <cell r="R9755">
            <v>0</v>
          </cell>
        </row>
        <row r="9756">
          <cell r="R9756">
            <v>0</v>
          </cell>
        </row>
        <row r="9757">
          <cell r="R9757">
            <v>0</v>
          </cell>
        </row>
        <row r="9758">
          <cell r="R9758">
            <v>0</v>
          </cell>
        </row>
        <row r="9759">
          <cell r="R9759">
            <v>0</v>
          </cell>
        </row>
        <row r="9760">
          <cell r="R9760">
            <v>0</v>
          </cell>
        </row>
        <row r="9761">
          <cell r="R9761">
            <v>0</v>
          </cell>
        </row>
        <row r="9762">
          <cell r="R9762">
            <v>0</v>
          </cell>
        </row>
        <row r="9763">
          <cell r="R9763">
            <v>0</v>
          </cell>
        </row>
        <row r="9764">
          <cell r="R9764">
            <v>0</v>
          </cell>
        </row>
        <row r="9765">
          <cell r="R9765">
            <v>0</v>
          </cell>
        </row>
        <row r="9766">
          <cell r="R9766">
            <v>0</v>
          </cell>
        </row>
        <row r="9767">
          <cell r="R9767">
            <v>0</v>
          </cell>
        </row>
        <row r="9768">
          <cell r="R9768">
            <v>0</v>
          </cell>
        </row>
        <row r="9769">
          <cell r="R9769">
            <v>0</v>
          </cell>
        </row>
        <row r="9770">
          <cell r="R9770">
            <v>0</v>
          </cell>
        </row>
        <row r="9771">
          <cell r="R9771">
            <v>0</v>
          </cell>
        </row>
        <row r="9772">
          <cell r="R9772">
            <v>0</v>
          </cell>
        </row>
        <row r="9773">
          <cell r="R9773">
            <v>0</v>
          </cell>
        </row>
        <row r="9774">
          <cell r="R9774">
            <v>0</v>
          </cell>
        </row>
        <row r="9775">
          <cell r="R9775">
            <v>0</v>
          </cell>
        </row>
        <row r="9776">
          <cell r="R9776">
            <v>0</v>
          </cell>
        </row>
        <row r="9777">
          <cell r="R9777">
            <v>0</v>
          </cell>
        </row>
        <row r="9778">
          <cell r="R9778">
            <v>0</v>
          </cell>
        </row>
        <row r="9779">
          <cell r="R9779">
            <v>0</v>
          </cell>
        </row>
        <row r="9780">
          <cell r="R9780">
            <v>0</v>
          </cell>
        </row>
        <row r="9781">
          <cell r="R9781">
            <v>0</v>
          </cell>
        </row>
        <row r="9782">
          <cell r="R9782">
            <v>0</v>
          </cell>
        </row>
        <row r="9783">
          <cell r="R9783">
            <v>0</v>
          </cell>
        </row>
        <row r="9784">
          <cell r="R9784">
            <v>0</v>
          </cell>
        </row>
        <row r="9785">
          <cell r="R9785">
            <v>0</v>
          </cell>
        </row>
        <row r="9786">
          <cell r="R9786">
            <v>0</v>
          </cell>
        </row>
        <row r="9787">
          <cell r="R9787">
            <v>0</v>
          </cell>
        </row>
        <row r="9788">
          <cell r="R9788">
            <v>0</v>
          </cell>
        </row>
        <row r="9789">
          <cell r="R9789">
            <v>0</v>
          </cell>
        </row>
        <row r="9790">
          <cell r="R9790">
            <v>0</v>
          </cell>
        </row>
        <row r="9791">
          <cell r="R9791">
            <v>0</v>
          </cell>
        </row>
        <row r="9792">
          <cell r="R9792">
            <v>0</v>
          </cell>
        </row>
        <row r="9793">
          <cell r="R9793">
            <v>0</v>
          </cell>
        </row>
        <row r="9794">
          <cell r="R9794">
            <v>0</v>
          </cell>
        </row>
        <row r="9795">
          <cell r="R9795">
            <v>0</v>
          </cell>
        </row>
        <row r="9796">
          <cell r="R9796">
            <v>0</v>
          </cell>
        </row>
        <row r="9797">
          <cell r="R9797">
            <v>0</v>
          </cell>
        </row>
        <row r="9798">
          <cell r="R9798">
            <v>0</v>
          </cell>
        </row>
        <row r="9799">
          <cell r="R9799">
            <v>0</v>
          </cell>
        </row>
        <row r="9800">
          <cell r="R9800">
            <v>0</v>
          </cell>
        </row>
        <row r="9801">
          <cell r="R9801">
            <v>0</v>
          </cell>
        </row>
        <row r="9802">
          <cell r="R9802">
            <v>0</v>
          </cell>
        </row>
        <row r="9803">
          <cell r="R9803">
            <v>0</v>
          </cell>
        </row>
        <row r="9804">
          <cell r="R9804">
            <v>0</v>
          </cell>
        </row>
        <row r="9805">
          <cell r="R9805">
            <v>0</v>
          </cell>
        </row>
        <row r="9806">
          <cell r="R9806">
            <v>0</v>
          </cell>
        </row>
        <row r="9807">
          <cell r="R9807">
            <v>0</v>
          </cell>
        </row>
        <row r="9808">
          <cell r="R9808">
            <v>0</v>
          </cell>
        </row>
        <row r="9809">
          <cell r="R9809">
            <v>0</v>
          </cell>
        </row>
        <row r="9810">
          <cell r="R9810">
            <v>0</v>
          </cell>
        </row>
        <row r="9811">
          <cell r="R9811">
            <v>0</v>
          </cell>
        </row>
        <row r="9812">
          <cell r="R9812">
            <v>0</v>
          </cell>
        </row>
        <row r="9813">
          <cell r="R9813">
            <v>0</v>
          </cell>
        </row>
        <row r="9814">
          <cell r="R9814">
            <v>0</v>
          </cell>
        </row>
        <row r="9815">
          <cell r="R9815">
            <v>0</v>
          </cell>
        </row>
        <row r="9816">
          <cell r="R9816">
            <v>0</v>
          </cell>
        </row>
        <row r="9817">
          <cell r="R9817">
            <v>0</v>
          </cell>
        </row>
        <row r="9818">
          <cell r="R9818">
            <v>0</v>
          </cell>
        </row>
        <row r="9819">
          <cell r="R9819">
            <v>0</v>
          </cell>
        </row>
        <row r="9820">
          <cell r="R9820">
            <v>0</v>
          </cell>
        </row>
        <row r="9821">
          <cell r="R9821">
            <v>0</v>
          </cell>
        </row>
        <row r="9822">
          <cell r="R9822">
            <v>0</v>
          </cell>
        </row>
        <row r="9823">
          <cell r="R9823">
            <v>0</v>
          </cell>
        </row>
        <row r="9824">
          <cell r="R9824">
            <v>0</v>
          </cell>
        </row>
        <row r="9825">
          <cell r="R9825">
            <v>0</v>
          </cell>
        </row>
        <row r="9826">
          <cell r="R9826">
            <v>0</v>
          </cell>
        </row>
        <row r="9827">
          <cell r="R9827">
            <v>0</v>
          </cell>
        </row>
        <row r="9828">
          <cell r="R9828">
            <v>0</v>
          </cell>
        </row>
        <row r="9829">
          <cell r="R9829">
            <v>0</v>
          </cell>
        </row>
        <row r="9830">
          <cell r="R9830">
            <v>0</v>
          </cell>
        </row>
        <row r="9831">
          <cell r="R9831">
            <v>0</v>
          </cell>
        </row>
        <row r="9832">
          <cell r="R9832">
            <v>0</v>
          </cell>
        </row>
        <row r="9833">
          <cell r="R9833">
            <v>0</v>
          </cell>
        </row>
        <row r="9834">
          <cell r="R9834">
            <v>0</v>
          </cell>
        </row>
        <row r="9835">
          <cell r="R9835">
            <v>0</v>
          </cell>
        </row>
        <row r="9836">
          <cell r="R9836">
            <v>0</v>
          </cell>
        </row>
        <row r="9837">
          <cell r="R9837">
            <v>0</v>
          </cell>
        </row>
        <row r="9838">
          <cell r="R9838">
            <v>0</v>
          </cell>
        </row>
        <row r="9839">
          <cell r="R9839">
            <v>0</v>
          </cell>
        </row>
        <row r="9840">
          <cell r="R9840">
            <v>0</v>
          </cell>
        </row>
        <row r="9841">
          <cell r="R9841">
            <v>0</v>
          </cell>
        </row>
        <row r="9842">
          <cell r="R9842">
            <v>0</v>
          </cell>
        </row>
        <row r="9843">
          <cell r="R9843">
            <v>0</v>
          </cell>
        </row>
        <row r="9844">
          <cell r="R9844">
            <v>0</v>
          </cell>
        </row>
        <row r="9845">
          <cell r="R9845">
            <v>0</v>
          </cell>
        </row>
        <row r="9846">
          <cell r="R9846">
            <v>0</v>
          </cell>
        </row>
        <row r="9847">
          <cell r="R9847">
            <v>0</v>
          </cell>
        </row>
        <row r="9848">
          <cell r="R9848">
            <v>0</v>
          </cell>
        </row>
        <row r="9849">
          <cell r="R9849">
            <v>0</v>
          </cell>
        </row>
        <row r="9850">
          <cell r="R9850">
            <v>0</v>
          </cell>
        </row>
        <row r="9851">
          <cell r="R9851">
            <v>0</v>
          </cell>
        </row>
        <row r="9852">
          <cell r="R9852">
            <v>0</v>
          </cell>
        </row>
        <row r="9853">
          <cell r="R9853">
            <v>0</v>
          </cell>
        </row>
        <row r="9854">
          <cell r="R9854">
            <v>0</v>
          </cell>
        </row>
        <row r="9855">
          <cell r="R9855">
            <v>0</v>
          </cell>
        </row>
        <row r="9856">
          <cell r="R9856">
            <v>0</v>
          </cell>
        </row>
        <row r="9857">
          <cell r="R9857">
            <v>0</v>
          </cell>
        </row>
        <row r="9858">
          <cell r="R9858">
            <v>0</v>
          </cell>
        </row>
        <row r="9859">
          <cell r="R9859">
            <v>0</v>
          </cell>
        </row>
        <row r="9860">
          <cell r="R9860">
            <v>0</v>
          </cell>
        </row>
        <row r="9861">
          <cell r="R9861">
            <v>0</v>
          </cell>
        </row>
        <row r="9862">
          <cell r="R9862">
            <v>0</v>
          </cell>
        </row>
        <row r="9863">
          <cell r="R9863">
            <v>0</v>
          </cell>
        </row>
        <row r="9864">
          <cell r="R9864">
            <v>0</v>
          </cell>
        </row>
        <row r="9865">
          <cell r="R9865">
            <v>0</v>
          </cell>
        </row>
        <row r="9866">
          <cell r="R9866">
            <v>0</v>
          </cell>
        </row>
        <row r="9867">
          <cell r="R9867">
            <v>0</v>
          </cell>
        </row>
        <row r="9868">
          <cell r="R9868">
            <v>0</v>
          </cell>
        </row>
        <row r="9869">
          <cell r="R9869">
            <v>0</v>
          </cell>
        </row>
        <row r="9870">
          <cell r="R9870">
            <v>0</v>
          </cell>
        </row>
        <row r="9871">
          <cell r="R9871">
            <v>0</v>
          </cell>
        </row>
        <row r="9872">
          <cell r="R9872">
            <v>0</v>
          </cell>
        </row>
        <row r="9873">
          <cell r="R9873">
            <v>0</v>
          </cell>
        </row>
        <row r="9874">
          <cell r="R9874">
            <v>0</v>
          </cell>
        </row>
        <row r="9875">
          <cell r="R9875">
            <v>0</v>
          </cell>
        </row>
        <row r="9876">
          <cell r="R9876">
            <v>0</v>
          </cell>
        </row>
        <row r="9877">
          <cell r="R9877">
            <v>0</v>
          </cell>
        </row>
        <row r="9878">
          <cell r="R9878">
            <v>0</v>
          </cell>
        </row>
        <row r="9879">
          <cell r="R9879">
            <v>0</v>
          </cell>
        </row>
        <row r="9880">
          <cell r="R9880">
            <v>0</v>
          </cell>
        </row>
        <row r="9881">
          <cell r="R9881">
            <v>0</v>
          </cell>
        </row>
        <row r="9882">
          <cell r="R9882">
            <v>0</v>
          </cell>
        </row>
        <row r="9883">
          <cell r="R9883">
            <v>0</v>
          </cell>
        </row>
        <row r="9884">
          <cell r="R9884">
            <v>0</v>
          </cell>
        </row>
        <row r="9885">
          <cell r="R9885">
            <v>0</v>
          </cell>
        </row>
        <row r="9886">
          <cell r="R9886">
            <v>0</v>
          </cell>
        </row>
        <row r="9887">
          <cell r="R9887">
            <v>0</v>
          </cell>
        </row>
        <row r="9888">
          <cell r="R9888">
            <v>0</v>
          </cell>
        </row>
        <row r="9889">
          <cell r="R9889">
            <v>0</v>
          </cell>
        </row>
        <row r="9890">
          <cell r="R9890">
            <v>0</v>
          </cell>
        </row>
        <row r="9891">
          <cell r="R9891">
            <v>0</v>
          </cell>
        </row>
        <row r="9892">
          <cell r="R9892">
            <v>0</v>
          </cell>
        </row>
        <row r="9893">
          <cell r="R9893">
            <v>0</v>
          </cell>
        </row>
        <row r="9894">
          <cell r="R9894">
            <v>0</v>
          </cell>
        </row>
        <row r="9895">
          <cell r="R9895">
            <v>0</v>
          </cell>
        </row>
        <row r="9896">
          <cell r="R9896">
            <v>0</v>
          </cell>
        </row>
        <row r="9897">
          <cell r="R9897">
            <v>0</v>
          </cell>
        </row>
        <row r="9898">
          <cell r="R9898">
            <v>0</v>
          </cell>
        </row>
        <row r="9899">
          <cell r="R9899">
            <v>0</v>
          </cell>
        </row>
        <row r="9900">
          <cell r="R9900">
            <v>0</v>
          </cell>
        </row>
        <row r="9901">
          <cell r="R9901">
            <v>0</v>
          </cell>
        </row>
        <row r="9902">
          <cell r="R9902">
            <v>0</v>
          </cell>
        </row>
        <row r="9903">
          <cell r="R9903">
            <v>0</v>
          </cell>
        </row>
        <row r="9904">
          <cell r="R9904">
            <v>0</v>
          </cell>
        </row>
        <row r="9905">
          <cell r="R9905">
            <v>0</v>
          </cell>
        </row>
        <row r="9906">
          <cell r="R9906">
            <v>0</v>
          </cell>
        </row>
        <row r="9907">
          <cell r="R9907">
            <v>0</v>
          </cell>
        </row>
        <row r="9908">
          <cell r="R9908">
            <v>0</v>
          </cell>
        </row>
        <row r="9909">
          <cell r="R9909">
            <v>0</v>
          </cell>
        </row>
        <row r="9910">
          <cell r="R9910">
            <v>0</v>
          </cell>
        </row>
        <row r="9911">
          <cell r="R9911">
            <v>0</v>
          </cell>
        </row>
        <row r="9912">
          <cell r="R9912">
            <v>0</v>
          </cell>
        </row>
        <row r="9913">
          <cell r="R9913">
            <v>0</v>
          </cell>
        </row>
        <row r="9914">
          <cell r="R9914">
            <v>0</v>
          </cell>
        </row>
        <row r="9915">
          <cell r="R9915">
            <v>0</v>
          </cell>
        </row>
        <row r="9916">
          <cell r="R9916">
            <v>0</v>
          </cell>
        </row>
        <row r="9917">
          <cell r="R9917">
            <v>0</v>
          </cell>
        </row>
        <row r="9918">
          <cell r="R9918">
            <v>0</v>
          </cell>
        </row>
        <row r="9919">
          <cell r="R9919">
            <v>0</v>
          </cell>
        </row>
        <row r="9920">
          <cell r="R9920">
            <v>0</v>
          </cell>
        </row>
        <row r="9921">
          <cell r="R9921">
            <v>0</v>
          </cell>
        </row>
        <row r="9922">
          <cell r="R9922">
            <v>0</v>
          </cell>
        </row>
        <row r="9923">
          <cell r="R9923">
            <v>0</v>
          </cell>
        </row>
        <row r="9924">
          <cell r="R9924">
            <v>0</v>
          </cell>
        </row>
        <row r="9925">
          <cell r="R9925">
            <v>0</v>
          </cell>
        </row>
        <row r="9926">
          <cell r="R9926">
            <v>0</v>
          </cell>
        </row>
        <row r="9927">
          <cell r="R9927">
            <v>0</v>
          </cell>
        </row>
        <row r="9928">
          <cell r="R9928">
            <v>0</v>
          </cell>
        </row>
        <row r="9929">
          <cell r="R9929">
            <v>0</v>
          </cell>
        </row>
        <row r="9930">
          <cell r="R9930">
            <v>0</v>
          </cell>
        </row>
        <row r="9931">
          <cell r="R9931">
            <v>0</v>
          </cell>
        </row>
        <row r="9932">
          <cell r="R9932">
            <v>0</v>
          </cell>
        </row>
        <row r="9933">
          <cell r="R9933">
            <v>0</v>
          </cell>
        </row>
        <row r="9934">
          <cell r="R9934">
            <v>0</v>
          </cell>
        </row>
        <row r="9935">
          <cell r="R9935">
            <v>0</v>
          </cell>
        </row>
        <row r="9936">
          <cell r="R9936">
            <v>0</v>
          </cell>
        </row>
        <row r="9937">
          <cell r="R9937">
            <v>0</v>
          </cell>
        </row>
        <row r="9938">
          <cell r="R9938">
            <v>0</v>
          </cell>
        </row>
        <row r="9939">
          <cell r="R9939">
            <v>0</v>
          </cell>
        </row>
        <row r="9940">
          <cell r="R9940">
            <v>0</v>
          </cell>
        </row>
        <row r="9941">
          <cell r="R9941">
            <v>0</v>
          </cell>
        </row>
        <row r="9942">
          <cell r="R9942">
            <v>0</v>
          </cell>
        </row>
        <row r="9943">
          <cell r="R9943">
            <v>0</v>
          </cell>
        </row>
        <row r="9944">
          <cell r="R9944">
            <v>0</v>
          </cell>
        </row>
        <row r="9945">
          <cell r="R9945">
            <v>0</v>
          </cell>
        </row>
        <row r="9946">
          <cell r="R9946">
            <v>0</v>
          </cell>
        </row>
        <row r="9947">
          <cell r="R9947">
            <v>0</v>
          </cell>
        </row>
        <row r="9948">
          <cell r="R9948">
            <v>0</v>
          </cell>
        </row>
        <row r="9949">
          <cell r="R9949">
            <v>0</v>
          </cell>
        </row>
        <row r="9950">
          <cell r="R9950">
            <v>0</v>
          </cell>
        </row>
        <row r="9951">
          <cell r="R9951">
            <v>0</v>
          </cell>
        </row>
        <row r="9952">
          <cell r="R9952">
            <v>0</v>
          </cell>
        </row>
        <row r="9953">
          <cell r="R9953">
            <v>0</v>
          </cell>
        </row>
        <row r="9954">
          <cell r="R9954">
            <v>0</v>
          </cell>
        </row>
        <row r="9955">
          <cell r="R9955">
            <v>0</v>
          </cell>
        </row>
        <row r="9956">
          <cell r="R9956">
            <v>0</v>
          </cell>
        </row>
        <row r="9957">
          <cell r="R9957">
            <v>0</v>
          </cell>
        </row>
        <row r="9958">
          <cell r="R9958">
            <v>0</v>
          </cell>
        </row>
        <row r="9959">
          <cell r="R9959">
            <v>0</v>
          </cell>
        </row>
        <row r="9960">
          <cell r="R9960">
            <v>0</v>
          </cell>
        </row>
        <row r="9961">
          <cell r="R9961">
            <v>0</v>
          </cell>
        </row>
        <row r="9962">
          <cell r="R9962">
            <v>0</v>
          </cell>
        </row>
        <row r="9963">
          <cell r="R9963">
            <v>0</v>
          </cell>
        </row>
        <row r="9964">
          <cell r="R9964">
            <v>0</v>
          </cell>
        </row>
        <row r="9965">
          <cell r="R9965">
            <v>0</v>
          </cell>
        </row>
        <row r="9966">
          <cell r="R9966">
            <v>0</v>
          </cell>
        </row>
        <row r="9967">
          <cell r="R9967">
            <v>0</v>
          </cell>
        </row>
        <row r="9968">
          <cell r="R9968">
            <v>0</v>
          </cell>
        </row>
        <row r="9969">
          <cell r="R9969">
            <v>0</v>
          </cell>
        </row>
        <row r="9970">
          <cell r="R9970">
            <v>0</v>
          </cell>
        </row>
        <row r="9971">
          <cell r="R9971">
            <v>0</v>
          </cell>
        </row>
        <row r="9972">
          <cell r="R9972">
            <v>0</v>
          </cell>
        </row>
        <row r="9973">
          <cell r="R9973">
            <v>0</v>
          </cell>
        </row>
        <row r="9974">
          <cell r="R9974">
            <v>0</v>
          </cell>
        </row>
        <row r="9975">
          <cell r="R9975">
            <v>0</v>
          </cell>
        </row>
        <row r="9976">
          <cell r="R9976">
            <v>0</v>
          </cell>
        </row>
        <row r="9977">
          <cell r="R9977">
            <v>0</v>
          </cell>
        </row>
        <row r="9978">
          <cell r="R9978">
            <v>0</v>
          </cell>
        </row>
        <row r="9979">
          <cell r="R9979">
            <v>0</v>
          </cell>
        </row>
        <row r="9980">
          <cell r="R9980">
            <v>0</v>
          </cell>
        </row>
        <row r="9981">
          <cell r="R9981">
            <v>0</v>
          </cell>
        </row>
        <row r="9982">
          <cell r="R9982">
            <v>0</v>
          </cell>
        </row>
        <row r="9983">
          <cell r="R9983">
            <v>0</v>
          </cell>
        </row>
        <row r="9984">
          <cell r="R9984">
            <v>0</v>
          </cell>
        </row>
        <row r="9985">
          <cell r="R9985">
            <v>0</v>
          </cell>
        </row>
        <row r="9986">
          <cell r="R9986">
            <v>0</v>
          </cell>
        </row>
        <row r="9987">
          <cell r="R9987">
            <v>0</v>
          </cell>
        </row>
        <row r="9988">
          <cell r="R9988">
            <v>0</v>
          </cell>
        </row>
        <row r="9989">
          <cell r="R9989">
            <v>0</v>
          </cell>
        </row>
        <row r="9990">
          <cell r="R9990">
            <v>0</v>
          </cell>
        </row>
        <row r="9991">
          <cell r="R9991">
            <v>0</v>
          </cell>
        </row>
        <row r="9992">
          <cell r="R9992">
            <v>0</v>
          </cell>
        </row>
        <row r="9993">
          <cell r="R9993">
            <v>0</v>
          </cell>
        </row>
        <row r="9994">
          <cell r="R9994">
            <v>0</v>
          </cell>
        </row>
        <row r="9995">
          <cell r="R9995">
            <v>0</v>
          </cell>
        </row>
        <row r="9996">
          <cell r="R9996">
            <v>0</v>
          </cell>
        </row>
        <row r="9997">
          <cell r="R9997">
            <v>0</v>
          </cell>
        </row>
        <row r="9998">
          <cell r="R9998">
            <v>0</v>
          </cell>
        </row>
        <row r="9999">
          <cell r="R9999">
            <v>0</v>
          </cell>
        </row>
        <row r="10000">
          <cell r="R10000">
            <v>0</v>
          </cell>
        </row>
        <row r="10001">
          <cell r="R10001">
            <v>0</v>
          </cell>
        </row>
        <row r="10002">
          <cell r="R10002">
            <v>0</v>
          </cell>
        </row>
        <row r="10003">
          <cell r="R10003">
            <v>0</v>
          </cell>
        </row>
        <row r="10004">
          <cell r="R10004">
            <v>0</v>
          </cell>
        </row>
        <row r="10005">
          <cell r="R10005">
            <v>0</v>
          </cell>
        </row>
        <row r="10006">
          <cell r="R10006">
            <v>0</v>
          </cell>
        </row>
        <row r="10007">
          <cell r="R10007">
            <v>0</v>
          </cell>
        </row>
        <row r="10008">
          <cell r="R10008">
            <v>0</v>
          </cell>
        </row>
        <row r="10009">
          <cell r="R10009">
            <v>0</v>
          </cell>
        </row>
        <row r="10010">
          <cell r="R10010">
            <v>0</v>
          </cell>
        </row>
        <row r="10011">
          <cell r="R10011">
            <v>0</v>
          </cell>
        </row>
        <row r="10012">
          <cell r="R10012">
            <v>0</v>
          </cell>
        </row>
        <row r="10013">
          <cell r="R10013">
            <v>0</v>
          </cell>
        </row>
        <row r="10014">
          <cell r="R10014">
            <v>0</v>
          </cell>
        </row>
        <row r="10015">
          <cell r="R10015">
            <v>0</v>
          </cell>
        </row>
        <row r="10016">
          <cell r="R10016">
            <v>0</v>
          </cell>
        </row>
        <row r="10017">
          <cell r="R10017">
            <v>0</v>
          </cell>
        </row>
        <row r="10018">
          <cell r="R10018">
            <v>0</v>
          </cell>
        </row>
        <row r="10019">
          <cell r="R10019">
            <v>0</v>
          </cell>
        </row>
        <row r="10020">
          <cell r="R10020">
            <v>0</v>
          </cell>
        </row>
        <row r="10021">
          <cell r="R10021">
            <v>0</v>
          </cell>
        </row>
        <row r="10022">
          <cell r="R10022">
            <v>0</v>
          </cell>
        </row>
        <row r="10023">
          <cell r="R10023">
            <v>0</v>
          </cell>
        </row>
        <row r="10024">
          <cell r="R10024">
            <v>0</v>
          </cell>
        </row>
        <row r="10025">
          <cell r="R10025">
            <v>0</v>
          </cell>
        </row>
        <row r="10026">
          <cell r="R10026">
            <v>0</v>
          </cell>
        </row>
        <row r="10027">
          <cell r="R10027">
            <v>0</v>
          </cell>
        </row>
        <row r="10028">
          <cell r="R10028">
            <v>0</v>
          </cell>
        </row>
        <row r="10029">
          <cell r="R10029">
            <v>0</v>
          </cell>
        </row>
        <row r="10030">
          <cell r="R10030">
            <v>0</v>
          </cell>
        </row>
        <row r="10031">
          <cell r="R10031">
            <v>0</v>
          </cell>
        </row>
        <row r="10032">
          <cell r="R10032">
            <v>0</v>
          </cell>
        </row>
        <row r="10033">
          <cell r="R10033">
            <v>0</v>
          </cell>
        </row>
        <row r="10034">
          <cell r="R10034">
            <v>0</v>
          </cell>
        </row>
        <row r="10035">
          <cell r="R10035">
            <v>0</v>
          </cell>
        </row>
        <row r="10036">
          <cell r="R10036">
            <v>0</v>
          </cell>
        </row>
        <row r="10037">
          <cell r="R10037">
            <v>0</v>
          </cell>
        </row>
        <row r="10038">
          <cell r="R10038">
            <v>0</v>
          </cell>
        </row>
        <row r="10039">
          <cell r="R10039">
            <v>0</v>
          </cell>
        </row>
        <row r="10040">
          <cell r="R10040">
            <v>0</v>
          </cell>
        </row>
        <row r="10041">
          <cell r="R10041">
            <v>0</v>
          </cell>
        </row>
        <row r="10042">
          <cell r="R10042">
            <v>0</v>
          </cell>
        </row>
        <row r="10043">
          <cell r="R10043">
            <v>0</v>
          </cell>
        </row>
        <row r="10044">
          <cell r="R10044">
            <v>0</v>
          </cell>
        </row>
        <row r="10045">
          <cell r="R10045">
            <v>0</v>
          </cell>
        </row>
        <row r="10046">
          <cell r="R10046">
            <v>0</v>
          </cell>
        </row>
        <row r="10047">
          <cell r="R10047">
            <v>0</v>
          </cell>
        </row>
        <row r="10048">
          <cell r="R10048">
            <v>0</v>
          </cell>
        </row>
        <row r="10049">
          <cell r="R10049">
            <v>0</v>
          </cell>
        </row>
        <row r="10050">
          <cell r="R10050">
            <v>0</v>
          </cell>
        </row>
        <row r="10051">
          <cell r="R10051">
            <v>0</v>
          </cell>
        </row>
        <row r="10052">
          <cell r="R10052">
            <v>0</v>
          </cell>
        </row>
        <row r="10053">
          <cell r="R10053">
            <v>0</v>
          </cell>
        </row>
        <row r="10054">
          <cell r="R10054">
            <v>0</v>
          </cell>
        </row>
        <row r="10055">
          <cell r="R10055">
            <v>0</v>
          </cell>
        </row>
        <row r="10056">
          <cell r="R10056">
            <v>0</v>
          </cell>
        </row>
        <row r="10057">
          <cell r="R10057">
            <v>0</v>
          </cell>
        </row>
        <row r="10058">
          <cell r="R10058">
            <v>0</v>
          </cell>
        </row>
        <row r="10059">
          <cell r="R10059">
            <v>0</v>
          </cell>
        </row>
        <row r="10060">
          <cell r="R10060">
            <v>0</v>
          </cell>
        </row>
        <row r="10061">
          <cell r="R10061">
            <v>0</v>
          </cell>
        </row>
        <row r="10062">
          <cell r="R10062">
            <v>0</v>
          </cell>
        </row>
        <row r="10063">
          <cell r="R10063">
            <v>0</v>
          </cell>
        </row>
        <row r="10064">
          <cell r="R10064">
            <v>0</v>
          </cell>
        </row>
        <row r="10065">
          <cell r="R10065">
            <v>0</v>
          </cell>
        </row>
        <row r="10066">
          <cell r="R10066">
            <v>0</v>
          </cell>
        </row>
        <row r="10067">
          <cell r="R10067">
            <v>0</v>
          </cell>
        </row>
        <row r="10068">
          <cell r="R10068">
            <v>0</v>
          </cell>
        </row>
        <row r="10069">
          <cell r="R10069">
            <v>0</v>
          </cell>
        </row>
        <row r="10070">
          <cell r="R10070">
            <v>0</v>
          </cell>
        </row>
        <row r="10071">
          <cell r="R10071">
            <v>0</v>
          </cell>
        </row>
        <row r="10072">
          <cell r="R10072">
            <v>0</v>
          </cell>
        </row>
        <row r="10073">
          <cell r="R10073">
            <v>0</v>
          </cell>
        </row>
        <row r="10074">
          <cell r="R10074">
            <v>0</v>
          </cell>
        </row>
        <row r="10075">
          <cell r="R10075">
            <v>0</v>
          </cell>
        </row>
        <row r="10076">
          <cell r="R10076">
            <v>0</v>
          </cell>
        </row>
        <row r="10077">
          <cell r="R10077">
            <v>0</v>
          </cell>
        </row>
        <row r="10078">
          <cell r="R10078">
            <v>0</v>
          </cell>
        </row>
        <row r="10079">
          <cell r="R10079">
            <v>0</v>
          </cell>
        </row>
        <row r="10080">
          <cell r="R10080">
            <v>0</v>
          </cell>
        </row>
        <row r="10081">
          <cell r="R10081">
            <v>0</v>
          </cell>
        </row>
        <row r="10082">
          <cell r="R10082">
            <v>0</v>
          </cell>
        </row>
        <row r="10083">
          <cell r="R10083">
            <v>0</v>
          </cell>
        </row>
        <row r="10084">
          <cell r="R10084">
            <v>0</v>
          </cell>
        </row>
        <row r="10085">
          <cell r="R10085">
            <v>0</v>
          </cell>
        </row>
        <row r="10086">
          <cell r="R10086">
            <v>0</v>
          </cell>
        </row>
        <row r="10087">
          <cell r="R10087">
            <v>0</v>
          </cell>
        </row>
        <row r="10088">
          <cell r="R10088">
            <v>0</v>
          </cell>
        </row>
        <row r="10089">
          <cell r="R10089">
            <v>0</v>
          </cell>
        </row>
        <row r="10090">
          <cell r="R10090">
            <v>0</v>
          </cell>
        </row>
        <row r="10091">
          <cell r="R10091">
            <v>0</v>
          </cell>
        </row>
        <row r="10092">
          <cell r="R10092">
            <v>0</v>
          </cell>
        </row>
        <row r="10093">
          <cell r="R10093">
            <v>0</v>
          </cell>
        </row>
        <row r="10094">
          <cell r="R10094">
            <v>0</v>
          </cell>
        </row>
        <row r="10095">
          <cell r="R10095">
            <v>0</v>
          </cell>
        </row>
        <row r="10096">
          <cell r="R10096">
            <v>0</v>
          </cell>
        </row>
        <row r="10097">
          <cell r="R10097">
            <v>0</v>
          </cell>
        </row>
        <row r="10098">
          <cell r="R10098">
            <v>0</v>
          </cell>
        </row>
        <row r="10099">
          <cell r="R10099">
            <v>0</v>
          </cell>
        </row>
        <row r="10100">
          <cell r="R10100">
            <v>0</v>
          </cell>
        </row>
        <row r="10101">
          <cell r="R10101">
            <v>0</v>
          </cell>
        </row>
        <row r="10102">
          <cell r="R10102">
            <v>0</v>
          </cell>
        </row>
        <row r="10103">
          <cell r="R10103">
            <v>0</v>
          </cell>
        </row>
        <row r="10104">
          <cell r="R10104">
            <v>0</v>
          </cell>
        </row>
        <row r="10105">
          <cell r="R10105">
            <v>0</v>
          </cell>
        </row>
        <row r="10106">
          <cell r="R10106">
            <v>0</v>
          </cell>
        </row>
        <row r="10107">
          <cell r="R10107">
            <v>0</v>
          </cell>
        </row>
        <row r="10108">
          <cell r="R10108">
            <v>0</v>
          </cell>
        </row>
        <row r="10109">
          <cell r="R10109">
            <v>0</v>
          </cell>
        </row>
        <row r="10110">
          <cell r="R10110">
            <v>0</v>
          </cell>
        </row>
        <row r="10111">
          <cell r="R10111">
            <v>0</v>
          </cell>
        </row>
        <row r="10112">
          <cell r="R10112">
            <v>0</v>
          </cell>
        </row>
        <row r="10113">
          <cell r="R10113">
            <v>0</v>
          </cell>
        </row>
        <row r="10114">
          <cell r="R10114">
            <v>0</v>
          </cell>
        </row>
        <row r="10115">
          <cell r="R10115">
            <v>0</v>
          </cell>
        </row>
        <row r="10116">
          <cell r="R10116">
            <v>0</v>
          </cell>
        </row>
        <row r="10117">
          <cell r="R10117">
            <v>0</v>
          </cell>
        </row>
        <row r="10118">
          <cell r="R10118">
            <v>0</v>
          </cell>
        </row>
        <row r="10119">
          <cell r="R10119">
            <v>0</v>
          </cell>
        </row>
        <row r="10120">
          <cell r="R10120">
            <v>0</v>
          </cell>
        </row>
        <row r="10121">
          <cell r="R10121">
            <v>0</v>
          </cell>
        </row>
        <row r="10122">
          <cell r="R10122">
            <v>0</v>
          </cell>
        </row>
        <row r="10123">
          <cell r="R10123">
            <v>0</v>
          </cell>
        </row>
        <row r="10124">
          <cell r="R10124">
            <v>0</v>
          </cell>
        </row>
        <row r="10125">
          <cell r="R10125">
            <v>0</v>
          </cell>
        </row>
        <row r="10126">
          <cell r="R10126">
            <v>0</v>
          </cell>
        </row>
        <row r="10127">
          <cell r="R10127">
            <v>0</v>
          </cell>
        </row>
        <row r="10128">
          <cell r="R10128">
            <v>0</v>
          </cell>
        </row>
        <row r="10129">
          <cell r="R10129">
            <v>0</v>
          </cell>
        </row>
        <row r="10130">
          <cell r="R10130">
            <v>0</v>
          </cell>
        </row>
        <row r="10131">
          <cell r="R10131">
            <v>0</v>
          </cell>
        </row>
        <row r="10132">
          <cell r="R10132">
            <v>0</v>
          </cell>
        </row>
        <row r="10133">
          <cell r="R10133">
            <v>0</v>
          </cell>
        </row>
        <row r="10134">
          <cell r="R10134">
            <v>0</v>
          </cell>
        </row>
        <row r="10135">
          <cell r="R10135">
            <v>0</v>
          </cell>
        </row>
        <row r="10136">
          <cell r="R10136">
            <v>0</v>
          </cell>
        </row>
        <row r="10137">
          <cell r="R10137">
            <v>0</v>
          </cell>
        </row>
        <row r="10138">
          <cell r="R10138">
            <v>0</v>
          </cell>
        </row>
        <row r="10139">
          <cell r="R10139">
            <v>0</v>
          </cell>
        </row>
        <row r="10140">
          <cell r="R10140">
            <v>0</v>
          </cell>
        </row>
        <row r="10141">
          <cell r="R10141">
            <v>0</v>
          </cell>
        </row>
        <row r="10142">
          <cell r="R10142">
            <v>0</v>
          </cell>
        </row>
        <row r="10143">
          <cell r="R10143">
            <v>0</v>
          </cell>
        </row>
        <row r="10144">
          <cell r="R10144">
            <v>0</v>
          </cell>
        </row>
        <row r="10145">
          <cell r="R10145">
            <v>0</v>
          </cell>
        </row>
        <row r="10146">
          <cell r="R10146">
            <v>0</v>
          </cell>
        </row>
        <row r="10147">
          <cell r="R10147">
            <v>0</v>
          </cell>
        </row>
        <row r="10148">
          <cell r="R10148">
            <v>0</v>
          </cell>
        </row>
        <row r="10149">
          <cell r="R10149">
            <v>0</v>
          </cell>
        </row>
        <row r="10150">
          <cell r="R10150">
            <v>0</v>
          </cell>
        </row>
        <row r="10151">
          <cell r="R10151">
            <v>0</v>
          </cell>
        </row>
        <row r="10152">
          <cell r="R10152">
            <v>0</v>
          </cell>
        </row>
        <row r="10153">
          <cell r="R10153">
            <v>0</v>
          </cell>
        </row>
        <row r="10154">
          <cell r="R10154">
            <v>0</v>
          </cell>
        </row>
        <row r="10155">
          <cell r="R10155">
            <v>0</v>
          </cell>
        </row>
        <row r="10156">
          <cell r="R10156">
            <v>0</v>
          </cell>
        </row>
        <row r="10157">
          <cell r="R10157">
            <v>0</v>
          </cell>
        </row>
        <row r="10158">
          <cell r="R10158">
            <v>0</v>
          </cell>
        </row>
        <row r="10159">
          <cell r="R10159">
            <v>0</v>
          </cell>
        </row>
        <row r="10160">
          <cell r="R10160">
            <v>0</v>
          </cell>
        </row>
        <row r="10161">
          <cell r="R10161">
            <v>0</v>
          </cell>
        </row>
        <row r="10162">
          <cell r="R10162">
            <v>0</v>
          </cell>
        </row>
        <row r="10163">
          <cell r="R10163">
            <v>0</v>
          </cell>
        </row>
        <row r="10164">
          <cell r="R10164">
            <v>0</v>
          </cell>
        </row>
        <row r="10165">
          <cell r="R10165">
            <v>0</v>
          </cell>
        </row>
        <row r="10166">
          <cell r="R10166">
            <v>0</v>
          </cell>
        </row>
        <row r="10167">
          <cell r="R10167">
            <v>0</v>
          </cell>
        </row>
        <row r="10168">
          <cell r="R10168">
            <v>0</v>
          </cell>
        </row>
        <row r="10169">
          <cell r="R10169">
            <v>0</v>
          </cell>
        </row>
        <row r="10170">
          <cell r="R10170">
            <v>0</v>
          </cell>
        </row>
        <row r="10171">
          <cell r="R10171">
            <v>0</v>
          </cell>
        </row>
        <row r="10172">
          <cell r="R10172">
            <v>0</v>
          </cell>
        </row>
        <row r="10173">
          <cell r="R10173">
            <v>0</v>
          </cell>
        </row>
        <row r="10174">
          <cell r="R10174">
            <v>0</v>
          </cell>
        </row>
        <row r="10175">
          <cell r="R10175">
            <v>0</v>
          </cell>
        </row>
        <row r="10176">
          <cell r="R10176">
            <v>0</v>
          </cell>
        </row>
        <row r="10177">
          <cell r="R10177">
            <v>0</v>
          </cell>
        </row>
        <row r="10178">
          <cell r="R10178">
            <v>0</v>
          </cell>
        </row>
        <row r="10179">
          <cell r="R10179">
            <v>0</v>
          </cell>
        </row>
        <row r="10180">
          <cell r="R10180">
            <v>0</v>
          </cell>
        </row>
        <row r="10181">
          <cell r="R10181">
            <v>0</v>
          </cell>
        </row>
        <row r="10182">
          <cell r="R10182">
            <v>0</v>
          </cell>
        </row>
        <row r="10183">
          <cell r="R10183">
            <v>0</v>
          </cell>
        </row>
        <row r="10184">
          <cell r="R10184">
            <v>0</v>
          </cell>
        </row>
        <row r="10185">
          <cell r="R10185">
            <v>0</v>
          </cell>
        </row>
        <row r="10186">
          <cell r="R10186">
            <v>0</v>
          </cell>
        </row>
        <row r="10187">
          <cell r="R10187">
            <v>0</v>
          </cell>
        </row>
        <row r="10188">
          <cell r="R10188">
            <v>0</v>
          </cell>
        </row>
        <row r="10189">
          <cell r="R10189">
            <v>0</v>
          </cell>
        </row>
        <row r="10190">
          <cell r="R10190">
            <v>0</v>
          </cell>
        </row>
        <row r="10191">
          <cell r="R10191">
            <v>0</v>
          </cell>
        </row>
        <row r="10192">
          <cell r="R10192">
            <v>0</v>
          </cell>
        </row>
        <row r="10193">
          <cell r="R10193">
            <v>0</v>
          </cell>
        </row>
        <row r="10194">
          <cell r="R10194">
            <v>0</v>
          </cell>
        </row>
        <row r="10195">
          <cell r="R10195">
            <v>0</v>
          </cell>
        </row>
        <row r="10196">
          <cell r="R10196">
            <v>0</v>
          </cell>
        </row>
        <row r="10197">
          <cell r="R10197">
            <v>0</v>
          </cell>
        </row>
        <row r="10198">
          <cell r="R10198">
            <v>0</v>
          </cell>
        </row>
        <row r="10199">
          <cell r="R10199">
            <v>0</v>
          </cell>
        </row>
        <row r="10200">
          <cell r="R10200">
            <v>0</v>
          </cell>
        </row>
        <row r="10201">
          <cell r="R10201">
            <v>0</v>
          </cell>
        </row>
        <row r="10202">
          <cell r="R10202">
            <v>0</v>
          </cell>
        </row>
        <row r="10203">
          <cell r="R10203">
            <v>0</v>
          </cell>
        </row>
        <row r="10204">
          <cell r="R10204">
            <v>0</v>
          </cell>
        </row>
        <row r="10205">
          <cell r="R10205">
            <v>0</v>
          </cell>
        </row>
        <row r="10206">
          <cell r="R10206">
            <v>0</v>
          </cell>
        </row>
        <row r="10207">
          <cell r="R10207">
            <v>0</v>
          </cell>
        </row>
        <row r="10208">
          <cell r="R10208">
            <v>0</v>
          </cell>
        </row>
        <row r="10209">
          <cell r="R10209">
            <v>0</v>
          </cell>
        </row>
        <row r="10210">
          <cell r="R10210">
            <v>0</v>
          </cell>
        </row>
        <row r="10211">
          <cell r="R10211">
            <v>0</v>
          </cell>
        </row>
        <row r="10212">
          <cell r="R10212">
            <v>0</v>
          </cell>
        </row>
        <row r="10213">
          <cell r="R10213">
            <v>0</v>
          </cell>
        </row>
        <row r="10214">
          <cell r="R10214">
            <v>0</v>
          </cell>
        </row>
        <row r="10215">
          <cell r="R10215">
            <v>0</v>
          </cell>
        </row>
        <row r="10216">
          <cell r="R10216">
            <v>0</v>
          </cell>
        </row>
        <row r="10217">
          <cell r="R10217">
            <v>0</v>
          </cell>
        </row>
        <row r="10218">
          <cell r="R10218">
            <v>0</v>
          </cell>
        </row>
        <row r="10219">
          <cell r="R10219">
            <v>0</v>
          </cell>
        </row>
        <row r="10220">
          <cell r="R10220">
            <v>0</v>
          </cell>
        </row>
        <row r="10221">
          <cell r="R10221">
            <v>0</v>
          </cell>
        </row>
        <row r="10222">
          <cell r="R10222">
            <v>0</v>
          </cell>
        </row>
        <row r="10223">
          <cell r="R10223">
            <v>0</v>
          </cell>
        </row>
        <row r="10224">
          <cell r="R10224">
            <v>0</v>
          </cell>
        </row>
        <row r="10225">
          <cell r="R10225">
            <v>0</v>
          </cell>
        </row>
        <row r="10226">
          <cell r="R10226">
            <v>0</v>
          </cell>
        </row>
        <row r="10227">
          <cell r="R10227">
            <v>0</v>
          </cell>
        </row>
        <row r="10228">
          <cell r="R10228">
            <v>0</v>
          </cell>
        </row>
        <row r="10229">
          <cell r="R10229">
            <v>0</v>
          </cell>
        </row>
        <row r="10230">
          <cell r="R10230">
            <v>0</v>
          </cell>
        </row>
        <row r="10231">
          <cell r="R10231">
            <v>0</v>
          </cell>
        </row>
        <row r="10232">
          <cell r="R10232">
            <v>0</v>
          </cell>
        </row>
        <row r="10233">
          <cell r="R10233">
            <v>0</v>
          </cell>
        </row>
        <row r="10234">
          <cell r="R10234">
            <v>0</v>
          </cell>
        </row>
        <row r="10235">
          <cell r="R10235">
            <v>0</v>
          </cell>
        </row>
        <row r="10236">
          <cell r="R10236">
            <v>0</v>
          </cell>
        </row>
        <row r="10237">
          <cell r="R10237">
            <v>0</v>
          </cell>
        </row>
        <row r="10238">
          <cell r="R10238">
            <v>0</v>
          </cell>
        </row>
        <row r="10239">
          <cell r="R10239">
            <v>0</v>
          </cell>
        </row>
        <row r="10240">
          <cell r="R10240">
            <v>0</v>
          </cell>
        </row>
        <row r="10241">
          <cell r="R10241">
            <v>0</v>
          </cell>
        </row>
        <row r="10242">
          <cell r="R10242">
            <v>0</v>
          </cell>
        </row>
        <row r="10243">
          <cell r="R10243">
            <v>0</v>
          </cell>
        </row>
        <row r="10244">
          <cell r="R10244">
            <v>0</v>
          </cell>
        </row>
        <row r="10245">
          <cell r="R10245">
            <v>0</v>
          </cell>
        </row>
        <row r="10246">
          <cell r="R10246">
            <v>0</v>
          </cell>
        </row>
        <row r="10247">
          <cell r="R10247">
            <v>0</v>
          </cell>
        </row>
        <row r="10248">
          <cell r="R10248">
            <v>0</v>
          </cell>
        </row>
        <row r="10249">
          <cell r="R10249">
            <v>0</v>
          </cell>
        </row>
        <row r="10250">
          <cell r="R10250">
            <v>0</v>
          </cell>
        </row>
        <row r="10251">
          <cell r="R10251">
            <v>0</v>
          </cell>
        </row>
        <row r="10252">
          <cell r="R10252">
            <v>0</v>
          </cell>
        </row>
        <row r="10253">
          <cell r="R10253">
            <v>0</v>
          </cell>
        </row>
        <row r="10254">
          <cell r="R10254">
            <v>0</v>
          </cell>
        </row>
        <row r="10255">
          <cell r="R10255">
            <v>0</v>
          </cell>
        </row>
        <row r="10256">
          <cell r="R10256">
            <v>0</v>
          </cell>
        </row>
        <row r="10257">
          <cell r="R10257">
            <v>0</v>
          </cell>
        </row>
        <row r="10258">
          <cell r="R10258">
            <v>0</v>
          </cell>
        </row>
        <row r="10259">
          <cell r="R10259">
            <v>0</v>
          </cell>
        </row>
        <row r="10260">
          <cell r="R10260">
            <v>0</v>
          </cell>
        </row>
        <row r="10261">
          <cell r="R10261">
            <v>0</v>
          </cell>
        </row>
        <row r="10262">
          <cell r="R10262">
            <v>0</v>
          </cell>
        </row>
        <row r="10263">
          <cell r="R10263">
            <v>0</v>
          </cell>
        </row>
        <row r="10264">
          <cell r="R10264">
            <v>0</v>
          </cell>
        </row>
        <row r="10265">
          <cell r="R10265">
            <v>0</v>
          </cell>
        </row>
        <row r="10266">
          <cell r="R10266">
            <v>0</v>
          </cell>
        </row>
        <row r="10267">
          <cell r="R10267">
            <v>0</v>
          </cell>
        </row>
        <row r="10268">
          <cell r="R10268">
            <v>0</v>
          </cell>
        </row>
        <row r="10269">
          <cell r="R10269">
            <v>0</v>
          </cell>
        </row>
        <row r="10270">
          <cell r="R10270">
            <v>0</v>
          </cell>
        </row>
        <row r="10271">
          <cell r="R10271">
            <v>0</v>
          </cell>
        </row>
        <row r="10272">
          <cell r="R10272">
            <v>0</v>
          </cell>
        </row>
        <row r="10273">
          <cell r="R10273">
            <v>0</v>
          </cell>
        </row>
        <row r="10274">
          <cell r="R10274">
            <v>0</v>
          </cell>
        </row>
        <row r="10275">
          <cell r="R10275">
            <v>0</v>
          </cell>
        </row>
        <row r="10276">
          <cell r="R10276">
            <v>0</v>
          </cell>
        </row>
        <row r="10277">
          <cell r="R10277">
            <v>0</v>
          </cell>
        </row>
        <row r="10278">
          <cell r="R10278">
            <v>0</v>
          </cell>
        </row>
        <row r="10279">
          <cell r="R10279">
            <v>0</v>
          </cell>
        </row>
        <row r="10280">
          <cell r="R10280">
            <v>0</v>
          </cell>
        </row>
        <row r="10281">
          <cell r="R10281">
            <v>0</v>
          </cell>
        </row>
        <row r="10282">
          <cell r="R10282">
            <v>0</v>
          </cell>
        </row>
        <row r="10283">
          <cell r="R10283">
            <v>0</v>
          </cell>
        </row>
        <row r="10284">
          <cell r="R10284">
            <v>0</v>
          </cell>
        </row>
        <row r="10285">
          <cell r="R10285">
            <v>0</v>
          </cell>
        </row>
        <row r="10286">
          <cell r="R10286">
            <v>0</v>
          </cell>
        </row>
        <row r="10287">
          <cell r="R10287">
            <v>0</v>
          </cell>
        </row>
        <row r="10288">
          <cell r="R10288">
            <v>0</v>
          </cell>
        </row>
        <row r="10289">
          <cell r="R10289">
            <v>0</v>
          </cell>
        </row>
        <row r="10290">
          <cell r="R10290">
            <v>0</v>
          </cell>
        </row>
        <row r="10291">
          <cell r="R10291">
            <v>0</v>
          </cell>
        </row>
        <row r="10292">
          <cell r="R10292">
            <v>0</v>
          </cell>
        </row>
        <row r="10293">
          <cell r="R10293">
            <v>0</v>
          </cell>
        </row>
        <row r="10294">
          <cell r="R10294">
            <v>0</v>
          </cell>
        </row>
        <row r="10295">
          <cell r="R10295">
            <v>0</v>
          </cell>
        </row>
        <row r="10296">
          <cell r="R10296">
            <v>0</v>
          </cell>
        </row>
        <row r="10297">
          <cell r="R10297">
            <v>0</v>
          </cell>
        </row>
        <row r="10298">
          <cell r="R10298">
            <v>0</v>
          </cell>
        </row>
        <row r="10299">
          <cell r="R10299">
            <v>0</v>
          </cell>
        </row>
        <row r="10300">
          <cell r="R10300">
            <v>0</v>
          </cell>
        </row>
        <row r="10301">
          <cell r="R10301">
            <v>0</v>
          </cell>
        </row>
        <row r="10302">
          <cell r="R10302">
            <v>0</v>
          </cell>
        </row>
        <row r="10303">
          <cell r="R10303">
            <v>0</v>
          </cell>
        </row>
        <row r="10304">
          <cell r="R10304">
            <v>0</v>
          </cell>
        </row>
        <row r="10305">
          <cell r="R10305">
            <v>0</v>
          </cell>
        </row>
        <row r="10306">
          <cell r="R10306">
            <v>0</v>
          </cell>
        </row>
        <row r="10307">
          <cell r="R10307">
            <v>0</v>
          </cell>
        </row>
        <row r="10308">
          <cell r="R10308">
            <v>0</v>
          </cell>
        </row>
        <row r="10309">
          <cell r="R10309">
            <v>0</v>
          </cell>
        </row>
        <row r="10310">
          <cell r="R10310">
            <v>0</v>
          </cell>
        </row>
        <row r="10311">
          <cell r="R10311">
            <v>0</v>
          </cell>
        </row>
        <row r="10312">
          <cell r="R10312">
            <v>0</v>
          </cell>
        </row>
        <row r="10313">
          <cell r="R10313">
            <v>0</v>
          </cell>
        </row>
        <row r="10314">
          <cell r="R10314">
            <v>0</v>
          </cell>
        </row>
        <row r="10315">
          <cell r="R10315">
            <v>0</v>
          </cell>
        </row>
        <row r="10316">
          <cell r="R10316">
            <v>0</v>
          </cell>
        </row>
        <row r="10317">
          <cell r="R10317">
            <v>0</v>
          </cell>
        </row>
        <row r="10318">
          <cell r="R10318">
            <v>0</v>
          </cell>
        </row>
        <row r="10319">
          <cell r="R10319">
            <v>0</v>
          </cell>
        </row>
        <row r="10320">
          <cell r="R10320">
            <v>0</v>
          </cell>
        </row>
        <row r="10321">
          <cell r="R10321">
            <v>0</v>
          </cell>
        </row>
        <row r="10322">
          <cell r="R10322">
            <v>0</v>
          </cell>
        </row>
        <row r="10323">
          <cell r="R10323">
            <v>0</v>
          </cell>
        </row>
        <row r="10324">
          <cell r="R10324">
            <v>0</v>
          </cell>
        </row>
        <row r="10325">
          <cell r="R10325">
            <v>0</v>
          </cell>
        </row>
        <row r="10326">
          <cell r="R10326">
            <v>0</v>
          </cell>
        </row>
        <row r="10327">
          <cell r="R10327">
            <v>0</v>
          </cell>
        </row>
        <row r="10328">
          <cell r="R10328">
            <v>0</v>
          </cell>
        </row>
        <row r="10329">
          <cell r="R10329">
            <v>0</v>
          </cell>
        </row>
        <row r="10330">
          <cell r="R10330">
            <v>0</v>
          </cell>
        </row>
        <row r="10331">
          <cell r="R10331">
            <v>0</v>
          </cell>
        </row>
        <row r="10332">
          <cell r="R10332">
            <v>0</v>
          </cell>
        </row>
        <row r="10333">
          <cell r="R10333">
            <v>0</v>
          </cell>
        </row>
        <row r="10334">
          <cell r="R10334">
            <v>0</v>
          </cell>
        </row>
        <row r="10335">
          <cell r="R10335">
            <v>0</v>
          </cell>
        </row>
        <row r="10336">
          <cell r="R10336">
            <v>0</v>
          </cell>
        </row>
        <row r="10337">
          <cell r="R10337">
            <v>0</v>
          </cell>
        </row>
        <row r="10338">
          <cell r="R10338">
            <v>0</v>
          </cell>
        </row>
        <row r="10339">
          <cell r="R10339">
            <v>0</v>
          </cell>
        </row>
        <row r="10340">
          <cell r="R10340">
            <v>0</v>
          </cell>
        </row>
        <row r="10341">
          <cell r="R10341">
            <v>0</v>
          </cell>
        </row>
        <row r="10342">
          <cell r="R10342">
            <v>0</v>
          </cell>
        </row>
        <row r="10343">
          <cell r="R10343">
            <v>0</v>
          </cell>
        </row>
        <row r="10344">
          <cell r="R10344">
            <v>0</v>
          </cell>
        </row>
        <row r="10345">
          <cell r="R10345">
            <v>0</v>
          </cell>
        </row>
        <row r="10346">
          <cell r="R10346">
            <v>0</v>
          </cell>
        </row>
        <row r="10347">
          <cell r="R10347">
            <v>0</v>
          </cell>
        </row>
        <row r="10348">
          <cell r="R10348">
            <v>0</v>
          </cell>
        </row>
        <row r="10349">
          <cell r="R10349">
            <v>0</v>
          </cell>
        </row>
        <row r="10350">
          <cell r="R10350">
            <v>0</v>
          </cell>
        </row>
        <row r="10351">
          <cell r="R10351">
            <v>0</v>
          </cell>
        </row>
        <row r="10352">
          <cell r="R10352">
            <v>0</v>
          </cell>
        </row>
        <row r="10353">
          <cell r="R10353">
            <v>0</v>
          </cell>
        </row>
        <row r="10354">
          <cell r="R10354">
            <v>0</v>
          </cell>
        </row>
        <row r="10355">
          <cell r="R10355">
            <v>0</v>
          </cell>
        </row>
        <row r="10356">
          <cell r="R10356">
            <v>0</v>
          </cell>
        </row>
        <row r="10357">
          <cell r="R10357">
            <v>0</v>
          </cell>
        </row>
        <row r="10358">
          <cell r="R10358">
            <v>0</v>
          </cell>
        </row>
        <row r="10359">
          <cell r="R10359">
            <v>0</v>
          </cell>
        </row>
        <row r="10360">
          <cell r="R10360">
            <v>0</v>
          </cell>
        </row>
        <row r="10361">
          <cell r="R10361">
            <v>0</v>
          </cell>
        </row>
        <row r="10362">
          <cell r="R10362">
            <v>0</v>
          </cell>
        </row>
        <row r="10363">
          <cell r="R10363">
            <v>0</v>
          </cell>
        </row>
        <row r="10364">
          <cell r="R10364">
            <v>0</v>
          </cell>
        </row>
        <row r="10365">
          <cell r="R10365">
            <v>0</v>
          </cell>
        </row>
        <row r="10366">
          <cell r="R10366">
            <v>0</v>
          </cell>
        </row>
        <row r="10367">
          <cell r="R10367">
            <v>0</v>
          </cell>
        </row>
        <row r="10368">
          <cell r="R10368">
            <v>0</v>
          </cell>
        </row>
        <row r="10369">
          <cell r="R10369">
            <v>0</v>
          </cell>
        </row>
        <row r="10370">
          <cell r="R10370">
            <v>0</v>
          </cell>
        </row>
        <row r="10371">
          <cell r="R10371">
            <v>0</v>
          </cell>
        </row>
        <row r="10372">
          <cell r="R10372">
            <v>0</v>
          </cell>
        </row>
        <row r="10373">
          <cell r="R10373">
            <v>0</v>
          </cell>
        </row>
        <row r="10374">
          <cell r="R10374">
            <v>0</v>
          </cell>
        </row>
        <row r="10375">
          <cell r="R10375">
            <v>0</v>
          </cell>
        </row>
        <row r="10376">
          <cell r="R10376">
            <v>0</v>
          </cell>
        </row>
        <row r="10377">
          <cell r="R10377">
            <v>0</v>
          </cell>
        </row>
        <row r="10378">
          <cell r="R10378">
            <v>0</v>
          </cell>
        </row>
        <row r="10379">
          <cell r="R10379">
            <v>0</v>
          </cell>
        </row>
        <row r="10380">
          <cell r="R10380">
            <v>0</v>
          </cell>
        </row>
        <row r="10381">
          <cell r="R10381">
            <v>0</v>
          </cell>
        </row>
        <row r="10382">
          <cell r="R10382">
            <v>0</v>
          </cell>
        </row>
        <row r="10383">
          <cell r="R10383">
            <v>0</v>
          </cell>
        </row>
        <row r="10384">
          <cell r="R10384">
            <v>0</v>
          </cell>
        </row>
        <row r="10385">
          <cell r="R10385">
            <v>0</v>
          </cell>
        </row>
        <row r="10386">
          <cell r="R10386">
            <v>0</v>
          </cell>
        </row>
        <row r="10387">
          <cell r="R10387">
            <v>0</v>
          </cell>
        </row>
        <row r="10388">
          <cell r="R10388">
            <v>0</v>
          </cell>
        </row>
        <row r="10389">
          <cell r="R10389">
            <v>0</v>
          </cell>
        </row>
        <row r="10390">
          <cell r="R10390">
            <v>0</v>
          </cell>
        </row>
        <row r="10391">
          <cell r="R10391">
            <v>0</v>
          </cell>
        </row>
        <row r="10392">
          <cell r="R10392">
            <v>0</v>
          </cell>
        </row>
        <row r="10393">
          <cell r="R10393">
            <v>0</v>
          </cell>
        </row>
        <row r="10394">
          <cell r="R10394">
            <v>0</v>
          </cell>
        </row>
        <row r="10395">
          <cell r="R10395">
            <v>0</v>
          </cell>
        </row>
        <row r="10396">
          <cell r="R10396">
            <v>0</v>
          </cell>
        </row>
        <row r="10397">
          <cell r="R10397">
            <v>0</v>
          </cell>
        </row>
        <row r="10398">
          <cell r="R10398">
            <v>0</v>
          </cell>
        </row>
        <row r="10399">
          <cell r="R10399">
            <v>0</v>
          </cell>
        </row>
        <row r="10400">
          <cell r="R10400">
            <v>0</v>
          </cell>
        </row>
        <row r="10401">
          <cell r="R10401">
            <v>0</v>
          </cell>
        </row>
        <row r="10402">
          <cell r="R10402">
            <v>0</v>
          </cell>
        </row>
        <row r="10403">
          <cell r="R10403">
            <v>0</v>
          </cell>
        </row>
        <row r="10404">
          <cell r="R10404">
            <v>0</v>
          </cell>
        </row>
        <row r="10405">
          <cell r="R10405">
            <v>0</v>
          </cell>
        </row>
        <row r="10406">
          <cell r="R10406">
            <v>0</v>
          </cell>
        </row>
        <row r="10407">
          <cell r="R10407">
            <v>0</v>
          </cell>
        </row>
        <row r="10408">
          <cell r="R10408">
            <v>0</v>
          </cell>
        </row>
        <row r="10409">
          <cell r="R10409">
            <v>0</v>
          </cell>
        </row>
        <row r="10410">
          <cell r="R10410">
            <v>0</v>
          </cell>
        </row>
        <row r="10411">
          <cell r="R10411">
            <v>0</v>
          </cell>
        </row>
        <row r="10412">
          <cell r="R10412">
            <v>0</v>
          </cell>
        </row>
        <row r="10413">
          <cell r="R10413">
            <v>0</v>
          </cell>
        </row>
        <row r="10414">
          <cell r="R10414">
            <v>0</v>
          </cell>
        </row>
        <row r="10415">
          <cell r="R10415">
            <v>0</v>
          </cell>
        </row>
        <row r="10416">
          <cell r="R10416">
            <v>0</v>
          </cell>
        </row>
        <row r="10417">
          <cell r="R10417">
            <v>0</v>
          </cell>
        </row>
        <row r="10418">
          <cell r="R10418">
            <v>0</v>
          </cell>
        </row>
        <row r="10419">
          <cell r="R10419">
            <v>0</v>
          </cell>
        </row>
        <row r="10420">
          <cell r="R10420">
            <v>0</v>
          </cell>
        </row>
        <row r="10421">
          <cell r="R10421">
            <v>0</v>
          </cell>
        </row>
        <row r="10422">
          <cell r="R10422">
            <v>0</v>
          </cell>
        </row>
        <row r="10423">
          <cell r="R10423">
            <v>0</v>
          </cell>
        </row>
        <row r="10424">
          <cell r="R10424">
            <v>0</v>
          </cell>
        </row>
        <row r="10425">
          <cell r="R10425">
            <v>0</v>
          </cell>
        </row>
        <row r="10426">
          <cell r="R10426">
            <v>0</v>
          </cell>
        </row>
        <row r="10427">
          <cell r="R10427">
            <v>0</v>
          </cell>
        </row>
        <row r="10428">
          <cell r="R10428">
            <v>0</v>
          </cell>
        </row>
        <row r="10429">
          <cell r="R10429">
            <v>0</v>
          </cell>
        </row>
        <row r="10430">
          <cell r="R10430">
            <v>0</v>
          </cell>
        </row>
        <row r="10431">
          <cell r="R10431">
            <v>0</v>
          </cell>
        </row>
        <row r="10432">
          <cell r="R10432">
            <v>0</v>
          </cell>
        </row>
        <row r="10433">
          <cell r="R10433">
            <v>0</v>
          </cell>
        </row>
        <row r="10434">
          <cell r="R10434">
            <v>0</v>
          </cell>
        </row>
        <row r="10435">
          <cell r="R10435">
            <v>0</v>
          </cell>
        </row>
        <row r="10436">
          <cell r="R10436">
            <v>0</v>
          </cell>
        </row>
        <row r="10437">
          <cell r="R10437">
            <v>0</v>
          </cell>
        </row>
        <row r="10438">
          <cell r="R10438">
            <v>0</v>
          </cell>
        </row>
        <row r="10439">
          <cell r="R10439">
            <v>0</v>
          </cell>
        </row>
        <row r="10440">
          <cell r="R10440">
            <v>0</v>
          </cell>
        </row>
        <row r="10441">
          <cell r="R10441">
            <v>0</v>
          </cell>
        </row>
        <row r="10442">
          <cell r="R10442">
            <v>0</v>
          </cell>
        </row>
        <row r="10443">
          <cell r="R10443">
            <v>0</v>
          </cell>
        </row>
        <row r="10444">
          <cell r="R10444">
            <v>0</v>
          </cell>
        </row>
        <row r="10445">
          <cell r="R10445">
            <v>0</v>
          </cell>
        </row>
        <row r="10446">
          <cell r="R10446">
            <v>0</v>
          </cell>
        </row>
        <row r="10447">
          <cell r="R10447">
            <v>0</v>
          </cell>
        </row>
        <row r="10448">
          <cell r="R10448">
            <v>0</v>
          </cell>
        </row>
        <row r="10449">
          <cell r="R10449">
            <v>0</v>
          </cell>
        </row>
        <row r="10450">
          <cell r="R10450">
            <v>0</v>
          </cell>
        </row>
        <row r="10451">
          <cell r="R10451">
            <v>0</v>
          </cell>
        </row>
        <row r="10452">
          <cell r="R10452">
            <v>0</v>
          </cell>
        </row>
        <row r="10453">
          <cell r="R10453">
            <v>0</v>
          </cell>
        </row>
        <row r="10454">
          <cell r="R10454">
            <v>0</v>
          </cell>
        </row>
        <row r="10455">
          <cell r="R10455">
            <v>0</v>
          </cell>
        </row>
        <row r="10456">
          <cell r="R10456">
            <v>0</v>
          </cell>
        </row>
        <row r="10457">
          <cell r="R10457">
            <v>0</v>
          </cell>
        </row>
        <row r="10458">
          <cell r="R10458">
            <v>0</v>
          </cell>
        </row>
        <row r="10459">
          <cell r="R10459">
            <v>0</v>
          </cell>
        </row>
        <row r="10460">
          <cell r="R10460">
            <v>0</v>
          </cell>
        </row>
        <row r="10461">
          <cell r="R10461">
            <v>0</v>
          </cell>
        </row>
        <row r="10462">
          <cell r="R10462">
            <v>0</v>
          </cell>
        </row>
        <row r="10463">
          <cell r="R10463">
            <v>0</v>
          </cell>
        </row>
        <row r="10464">
          <cell r="R10464">
            <v>0</v>
          </cell>
        </row>
        <row r="10465">
          <cell r="R10465">
            <v>0</v>
          </cell>
        </row>
        <row r="10466">
          <cell r="R10466">
            <v>0</v>
          </cell>
        </row>
        <row r="10467">
          <cell r="R10467">
            <v>0</v>
          </cell>
        </row>
        <row r="10468">
          <cell r="R10468">
            <v>0</v>
          </cell>
        </row>
        <row r="10469">
          <cell r="R10469">
            <v>0</v>
          </cell>
        </row>
        <row r="10470">
          <cell r="R10470">
            <v>0</v>
          </cell>
        </row>
        <row r="10471">
          <cell r="R10471">
            <v>0</v>
          </cell>
        </row>
        <row r="10472">
          <cell r="R10472">
            <v>0</v>
          </cell>
        </row>
        <row r="10473">
          <cell r="R10473">
            <v>0</v>
          </cell>
        </row>
        <row r="10474">
          <cell r="R10474">
            <v>0</v>
          </cell>
        </row>
        <row r="10475">
          <cell r="R10475">
            <v>0</v>
          </cell>
        </row>
        <row r="10476">
          <cell r="R10476">
            <v>0</v>
          </cell>
        </row>
        <row r="10477">
          <cell r="R10477">
            <v>0</v>
          </cell>
        </row>
        <row r="10478">
          <cell r="R10478">
            <v>0</v>
          </cell>
        </row>
        <row r="10479">
          <cell r="R10479">
            <v>0</v>
          </cell>
        </row>
        <row r="10480">
          <cell r="R10480">
            <v>0</v>
          </cell>
        </row>
        <row r="10481">
          <cell r="R10481">
            <v>0</v>
          </cell>
        </row>
        <row r="10482">
          <cell r="R10482">
            <v>0</v>
          </cell>
        </row>
        <row r="10483">
          <cell r="R10483">
            <v>0</v>
          </cell>
        </row>
        <row r="10484">
          <cell r="R10484">
            <v>0</v>
          </cell>
        </row>
        <row r="10485">
          <cell r="R10485">
            <v>0</v>
          </cell>
        </row>
        <row r="10486">
          <cell r="R10486">
            <v>0</v>
          </cell>
        </row>
        <row r="10487">
          <cell r="R10487">
            <v>0</v>
          </cell>
        </row>
        <row r="10488">
          <cell r="R10488">
            <v>0</v>
          </cell>
        </row>
        <row r="10489">
          <cell r="R10489">
            <v>0</v>
          </cell>
        </row>
        <row r="10490">
          <cell r="R10490">
            <v>0</v>
          </cell>
        </row>
        <row r="10491">
          <cell r="R10491">
            <v>0</v>
          </cell>
        </row>
        <row r="10492">
          <cell r="R10492">
            <v>0</v>
          </cell>
        </row>
        <row r="10493">
          <cell r="R10493">
            <v>0</v>
          </cell>
        </row>
        <row r="10494">
          <cell r="R10494">
            <v>0</v>
          </cell>
        </row>
        <row r="10495">
          <cell r="R10495">
            <v>0</v>
          </cell>
        </row>
        <row r="10496">
          <cell r="R10496">
            <v>0</v>
          </cell>
        </row>
        <row r="10497">
          <cell r="R10497">
            <v>0</v>
          </cell>
        </row>
        <row r="10498">
          <cell r="R10498">
            <v>0</v>
          </cell>
        </row>
        <row r="10499">
          <cell r="R10499">
            <v>0</v>
          </cell>
        </row>
        <row r="10500">
          <cell r="R10500">
            <v>0</v>
          </cell>
        </row>
        <row r="10501">
          <cell r="R10501">
            <v>0</v>
          </cell>
        </row>
        <row r="10502">
          <cell r="R10502">
            <v>0</v>
          </cell>
        </row>
        <row r="10503">
          <cell r="R10503">
            <v>0</v>
          </cell>
        </row>
        <row r="10504">
          <cell r="R10504">
            <v>0</v>
          </cell>
        </row>
        <row r="10505">
          <cell r="R10505">
            <v>0</v>
          </cell>
        </row>
        <row r="10506">
          <cell r="R10506">
            <v>0</v>
          </cell>
        </row>
        <row r="10507">
          <cell r="R10507">
            <v>0</v>
          </cell>
        </row>
        <row r="10508">
          <cell r="R10508">
            <v>0</v>
          </cell>
        </row>
        <row r="10509">
          <cell r="R10509">
            <v>0</v>
          </cell>
        </row>
        <row r="10510">
          <cell r="R10510">
            <v>0</v>
          </cell>
        </row>
        <row r="10511">
          <cell r="R10511">
            <v>0</v>
          </cell>
        </row>
        <row r="10512">
          <cell r="R10512">
            <v>0</v>
          </cell>
        </row>
        <row r="10513">
          <cell r="R10513">
            <v>0</v>
          </cell>
        </row>
        <row r="10514">
          <cell r="R10514">
            <v>0</v>
          </cell>
        </row>
        <row r="10515">
          <cell r="R10515">
            <v>0</v>
          </cell>
        </row>
        <row r="10516">
          <cell r="R10516">
            <v>0</v>
          </cell>
        </row>
        <row r="10517">
          <cell r="R10517">
            <v>0</v>
          </cell>
        </row>
        <row r="10518">
          <cell r="R10518">
            <v>0</v>
          </cell>
        </row>
        <row r="10519">
          <cell r="R10519">
            <v>0</v>
          </cell>
        </row>
        <row r="10520">
          <cell r="R10520">
            <v>0</v>
          </cell>
        </row>
        <row r="10521">
          <cell r="R10521">
            <v>0</v>
          </cell>
        </row>
        <row r="10522">
          <cell r="R10522">
            <v>0</v>
          </cell>
        </row>
        <row r="10523">
          <cell r="R10523">
            <v>0</v>
          </cell>
        </row>
        <row r="10524">
          <cell r="R10524">
            <v>0</v>
          </cell>
        </row>
        <row r="10525">
          <cell r="R10525">
            <v>0</v>
          </cell>
        </row>
        <row r="10526">
          <cell r="R10526">
            <v>0</v>
          </cell>
        </row>
        <row r="10527">
          <cell r="R10527">
            <v>0</v>
          </cell>
        </row>
        <row r="10528">
          <cell r="R10528">
            <v>0</v>
          </cell>
        </row>
        <row r="10529">
          <cell r="R10529">
            <v>0</v>
          </cell>
        </row>
        <row r="10530">
          <cell r="R10530">
            <v>0</v>
          </cell>
        </row>
        <row r="10531">
          <cell r="R10531">
            <v>0</v>
          </cell>
        </row>
        <row r="10532">
          <cell r="R10532">
            <v>0</v>
          </cell>
        </row>
        <row r="10533">
          <cell r="R10533">
            <v>0</v>
          </cell>
        </row>
        <row r="10534">
          <cell r="R10534">
            <v>0</v>
          </cell>
        </row>
        <row r="10535">
          <cell r="R10535">
            <v>0</v>
          </cell>
        </row>
        <row r="10536">
          <cell r="R10536">
            <v>0</v>
          </cell>
        </row>
        <row r="10537">
          <cell r="R10537">
            <v>0</v>
          </cell>
        </row>
        <row r="10538">
          <cell r="R10538">
            <v>0</v>
          </cell>
        </row>
        <row r="10539">
          <cell r="R10539">
            <v>0</v>
          </cell>
        </row>
        <row r="10540">
          <cell r="R10540">
            <v>0</v>
          </cell>
        </row>
        <row r="10541">
          <cell r="R10541">
            <v>0</v>
          </cell>
        </row>
        <row r="10542">
          <cell r="R10542">
            <v>0</v>
          </cell>
        </row>
        <row r="10543">
          <cell r="R10543">
            <v>0</v>
          </cell>
        </row>
        <row r="10544">
          <cell r="R10544">
            <v>0</v>
          </cell>
        </row>
        <row r="10545">
          <cell r="R10545">
            <v>0</v>
          </cell>
        </row>
        <row r="10546">
          <cell r="R10546">
            <v>0</v>
          </cell>
        </row>
        <row r="10547">
          <cell r="R10547">
            <v>0</v>
          </cell>
        </row>
        <row r="10548">
          <cell r="R10548">
            <v>0</v>
          </cell>
        </row>
        <row r="10549">
          <cell r="R10549">
            <v>0</v>
          </cell>
        </row>
        <row r="10550">
          <cell r="R10550">
            <v>0</v>
          </cell>
        </row>
        <row r="10551">
          <cell r="R10551">
            <v>0</v>
          </cell>
        </row>
        <row r="10552">
          <cell r="R10552">
            <v>0</v>
          </cell>
        </row>
        <row r="10553">
          <cell r="R10553">
            <v>0</v>
          </cell>
        </row>
        <row r="10554">
          <cell r="R10554">
            <v>0</v>
          </cell>
        </row>
        <row r="10555">
          <cell r="R10555">
            <v>0</v>
          </cell>
        </row>
        <row r="10556">
          <cell r="R10556">
            <v>0</v>
          </cell>
        </row>
        <row r="10557">
          <cell r="R10557">
            <v>0</v>
          </cell>
        </row>
        <row r="10558">
          <cell r="R10558">
            <v>0</v>
          </cell>
        </row>
        <row r="10559">
          <cell r="R10559">
            <v>0</v>
          </cell>
        </row>
        <row r="10560">
          <cell r="R10560">
            <v>0</v>
          </cell>
        </row>
        <row r="10561">
          <cell r="R10561">
            <v>0</v>
          </cell>
        </row>
        <row r="10562">
          <cell r="R10562">
            <v>0</v>
          </cell>
        </row>
        <row r="10563">
          <cell r="R10563">
            <v>0</v>
          </cell>
        </row>
        <row r="10564">
          <cell r="R10564">
            <v>0</v>
          </cell>
        </row>
        <row r="10565">
          <cell r="R10565">
            <v>0</v>
          </cell>
        </row>
        <row r="10566">
          <cell r="R10566">
            <v>0</v>
          </cell>
        </row>
        <row r="10567">
          <cell r="R10567">
            <v>0</v>
          </cell>
        </row>
        <row r="10568">
          <cell r="R10568">
            <v>0</v>
          </cell>
        </row>
        <row r="10569">
          <cell r="R10569">
            <v>0</v>
          </cell>
        </row>
        <row r="10570">
          <cell r="R10570">
            <v>0</v>
          </cell>
        </row>
        <row r="10571">
          <cell r="R10571">
            <v>0</v>
          </cell>
        </row>
        <row r="10572">
          <cell r="R10572">
            <v>0</v>
          </cell>
        </row>
        <row r="10573">
          <cell r="R10573">
            <v>0</v>
          </cell>
        </row>
        <row r="10574">
          <cell r="R10574">
            <v>0</v>
          </cell>
        </row>
        <row r="10575">
          <cell r="R10575">
            <v>0</v>
          </cell>
        </row>
        <row r="10576">
          <cell r="R10576">
            <v>0</v>
          </cell>
        </row>
        <row r="10577">
          <cell r="R10577">
            <v>0</v>
          </cell>
        </row>
        <row r="10578">
          <cell r="R10578">
            <v>0</v>
          </cell>
        </row>
        <row r="10579">
          <cell r="R10579">
            <v>0</v>
          </cell>
        </row>
        <row r="10580">
          <cell r="R10580">
            <v>0</v>
          </cell>
        </row>
        <row r="10581">
          <cell r="R10581">
            <v>0</v>
          </cell>
        </row>
        <row r="10582">
          <cell r="R10582">
            <v>0</v>
          </cell>
        </row>
        <row r="10583">
          <cell r="R10583">
            <v>0</v>
          </cell>
        </row>
        <row r="10584">
          <cell r="R10584">
            <v>0</v>
          </cell>
        </row>
        <row r="10585">
          <cell r="R10585">
            <v>0</v>
          </cell>
        </row>
        <row r="10586">
          <cell r="R10586">
            <v>0</v>
          </cell>
        </row>
        <row r="10587">
          <cell r="R10587">
            <v>0</v>
          </cell>
        </row>
        <row r="10588">
          <cell r="R10588">
            <v>0</v>
          </cell>
        </row>
        <row r="10589">
          <cell r="R10589">
            <v>0</v>
          </cell>
        </row>
        <row r="10590">
          <cell r="R10590">
            <v>0</v>
          </cell>
        </row>
        <row r="10591">
          <cell r="R10591">
            <v>0</v>
          </cell>
        </row>
        <row r="10592">
          <cell r="R10592">
            <v>0</v>
          </cell>
        </row>
        <row r="10593">
          <cell r="R10593">
            <v>0</v>
          </cell>
        </row>
        <row r="10594">
          <cell r="R10594">
            <v>0</v>
          </cell>
        </row>
        <row r="10595">
          <cell r="R10595">
            <v>0</v>
          </cell>
        </row>
        <row r="10596">
          <cell r="R10596">
            <v>0</v>
          </cell>
        </row>
        <row r="10597">
          <cell r="R10597">
            <v>0</v>
          </cell>
        </row>
        <row r="10598">
          <cell r="R10598">
            <v>0</v>
          </cell>
        </row>
        <row r="10599">
          <cell r="R10599">
            <v>0</v>
          </cell>
        </row>
        <row r="10600">
          <cell r="R10600">
            <v>0</v>
          </cell>
        </row>
        <row r="10601">
          <cell r="R10601">
            <v>0</v>
          </cell>
        </row>
        <row r="10602">
          <cell r="R10602">
            <v>0</v>
          </cell>
        </row>
        <row r="10603">
          <cell r="R10603">
            <v>0</v>
          </cell>
        </row>
        <row r="10604">
          <cell r="R10604">
            <v>0</v>
          </cell>
        </row>
        <row r="10605">
          <cell r="R10605">
            <v>0</v>
          </cell>
        </row>
        <row r="10606">
          <cell r="R10606">
            <v>0</v>
          </cell>
        </row>
        <row r="10607">
          <cell r="R10607">
            <v>0</v>
          </cell>
        </row>
        <row r="10608">
          <cell r="R10608">
            <v>0</v>
          </cell>
        </row>
        <row r="10609">
          <cell r="R10609">
            <v>0</v>
          </cell>
        </row>
        <row r="10610">
          <cell r="R10610">
            <v>0</v>
          </cell>
        </row>
        <row r="10611">
          <cell r="R10611">
            <v>0</v>
          </cell>
        </row>
        <row r="10612">
          <cell r="R10612">
            <v>0</v>
          </cell>
        </row>
        <row r="10613">
          <cell r="R10613">
            <v>0</v>
          </cell>
        </row>
        <row r="10614">
          <cell r="R10614">
            <v>0</v>
          </cell>
        </row>
        <row r="10615">
          <cell r="R10615">
            <v>0</v>
          </cell>
        </row>
        <row r="10616">
          <cell r="R10616">
            <v>0</v>
          </cell>
        </row>
        <row r="10617">
          <cell r="R10617">
            <v>0</v>
          </cell>
        </row>
        <row r="10618">
          <cell r="R10618">
            <v>0</v>
          </cell>
        </row>
        <row r="10619">
          <cell r="R10619">
            <v>0</v>
          </cell>
        </row>
        <row r="10620">
          <cell r="R10620">
            <v>0</v>
          </cell>
        </row>
        <row r="10621">
          <cell r="R10621">
            <v>0</v>
          </cell>
        </row>
        <row r="10622">
          <cell r="R10622">
            <v>0</v>
          </cell>
        </row>
        <row r="10623">
          <cell r="R10623">
            <v>0</v>
          </cell>
        </row>
        <row r="10624">
          <cell r="R10624">
            <v>0</v>
          </cell>
        </row>
        <row r="10625">
          <cell r="R10625">
            <v>0</v>
          </cell>
        </row>
        <row r="10626">
          <cell r="R10626">
            <v>0</v>
          </cell>
        </row>
        <row r="10627">
          <cell r="R10627">
            <v>0</v>
          </cell>
        </row>
        <row r="10628">
          <cell r="R10628">
            <v>0</v>
          </cell>
        </row>
        <row r="10629">
          <cell r="R10629">
            <v>0</v>
          </cell>
        </row>
        <row r="10630">
          <cell r="R10630">
            <v>0</v>
          </cell>
        </row>
        <row r="10631">
          <cell r="R10631">
            <v>0</v>
          </cell>
        </row>
        <row r="10632">
          <cell r="R10632">
            <v>0</v>
          </cell>
        </row>
        <row r="10633">
          <cell r="R10633">
            <v>0</v>
          </cell>
        </row>
        <row r="10634">
          <cell r="R10634">
            <v>0</v>
          </cell>
        </row>
        <row r="10635">
          <cell r="R10635">
            <v>0</v>
          </cell>
        </row>
        <row r="10636">
          <cell r="R10636">
            <v>0</v>
          </cell>
        </row>
        <row r="10637">
          <cell r="R10637">
            <v>0</v>
          </cell>
        </row>
        <row r="10638">
          <cell r="R10638">
            <v>0</v>
          </cell>
        </row>
        <row r="10639">
          <cell r="R10639">
            <v>0</v>
          </cell>
        </row>
        <row r="10640">
          <cell r="R10640">
            <v>0</v>
          </cell>
        </row>
        <row r="10641">
          <cell r="R10641">
            <v>0</v>
          </cell>
        </row>
        <row r="10642">
          <cell r="R10642">
            <v>0</v>
          </cell>
        </row>
        <row r="10643">
          <cell r="R10643">
            <v>0</v>
          </cell>
        </row>
        <row r="10644">
          <cell r="R10644">
            <v>0</v>
          </cell>
        </row>
        <row r="10645">
          <cell r="R10645">
            <v>0</v>
          </cell>
        </row>
        <row r="10646">
          <cell r="R10646">
            <v>0</v>
          </cell>
        </row>
        <row r="10647">
          <cell r="R10647">
            <v>0</v>
          </cell>
        </row>
        <row r="10648">
          <cell r="R10648">
            <v>0</v>
          </cell>
        </row>
        <row r="10649">
          <cell r="R10649">
            <v>0</v>
          </cell>
        </row>
        <row r="10650">
          <cell r="R10650">
            <v>0</v>
          </cell>
        </row>
        <row r="10651">
          <cell r="R10651">
            <v>0</v>
          </cell>
        </row>
        <row r="10652">
          <cell r="R10652">
            <v>0</v>
          </cell>
        </row>
        <row r="10653">
          <cell r="R10653">
            <v>0</v>
          </cell>
        </row>
        <row r="10654">
          <cell r="R10654">
            <v>0</v>
          </cell>
        </row>
        <row r="10655">
          <cell r="R10655">
            <v>0</v>
          </cell>
        </row>
        <row r="10656">
          <cell r="R10656">
            <v>0</v>
          </cell>
        </row>
        <row r="10657">
          <cell r="R10657">
            <v>0</v>
          </cell>
        </row>
        <row r="10658">
          <cell r="R10658">
            <v>0</v>
          </cell>
        </row>
        <row r="10659">
          <cell r="R10659">
            <v>0</v>
          </cell>
        </row>
        <row r="10660">
          <cell r="R10660">
            <v>0</v>
          </cell>
        </row>
        <row r="10661">
          <cell r="R10661">
            <v>0</v>
          </cell>
        </row>
        <row r="10662">
          <cell r="R10662">
            <v>0</v>
          </cell>
        </row>
        <row r="10663">
          <cell r="R10663">
            <v>0</v>
          </cell>
        </row>
        <row r="10664">
          <cell r="R10664">
            <v>0</v>
          </cell>
        </row>
        <row r="10665">
          <cell r="R10665">
            <v>0</v>
          </cell>
        </row>
        <row r="10666">
          <cell r="R10666">
            <v>0</v>
          </cell>
        </row>
        <row r="10667">
          <cell r="R10667">
            <v>0</v>
          </cell>
        </row>
        <row r="10668">
          <cell r="R10668">
            <v>0</v>
          </cell>
        </row>
        <row r="10669">
          <cell r="R10669">
            <v>0</v>
          </cell>
        </row>
        <row r="10670">
          <cell r="R10670">
            <v>0</v>
          </cell>
        </row>
        <row r="10671">
          <cell r="R10671">
            <v>0</v>
          </cell>
        </row>
        <row r="10672">
          <cell r="R10672">
            <v>0</v>
          </cell>
        </row>
        <row r="10673">
          <cell r="R10673">
            <v>0</v>
          </cell>
        </row>
        <row r="10674">
          <cell r="R10674">
            <v>0</v>
          </cell>
        </row>
        <row r="10675">
          <cell r="R10675">
            <v>0</v>
          </cell>
        </row>
        <row r="10676">
          <cell r="R10676">
            <v>0</v>
          </cell>
        </row>
        <row r="10677">
          <cell r="R10677">
            <v>0</v>
          </cell>
        </row>
        <row r="10678">
          <cell r="R10678">
            <v>0</v>
          </cell>
        </row>
        <row r="10679">
          <cell r="R10679">
            <v>0</v>
          </cell>
        </row>
        <row r="10680">
          <cell r="R10680">
            <v>0</v>
          </cell>
        </row>
        <row r="10681">
          <cell r="R10681">
            <v>0</v>
          </cell>
        </row>
        <row r="10682">
          <cell r="R10682">
            <v>0</v>
          </cell>
        </row>
        <row r="10683">
          <cell r="R10683">
            <v>0</v>
          </cell>
        </row>
        <row r="10684">
          <cell r="R10684">
            <v>0</v>
          </cell>
        </row>
        <row r="10685">
          <cell r="R10685">
            <v>0</v>
          </cell>
        </row>
        <row r="10686">
          <cell r="R10686">
            <v>0</v>
          </cell>
        </row>
        <row r="10687">
          <cell r="R10687">
            <v>0</v>
          </cell>
        </row>
        <row r="10688">
          <cell r="R10688">
            <v>0</v>
          </cell>
        </row>
        <row r="10689">
          <cell r="R10689">
            <v>0</v>
          </cell>
        </row>
        <row r="10690">
          <cell r="R10690">
            <v>0</v>
          </cell>
        </row>
        <row r="10691">
          <cell r="R10691">
            <v>0</v>
          </cell>
        </row>
        <row r="10692">
          <cell r="R10692">
            <v>0</v>
          </cell>
        </row>
        <row r="10693">
          <cell r="R10693">
            <v>0</v>
          </cell>
        </row>
        <row r="10694">
          <cell r="R10694">
            <v>0</v>
          </cell>
        </row>
        <row r="10695">
          <cell r="R10695">
            <v>0</v>
          </cell>
        </row>
        <row r="10696">
          <cell r="R10696">
            <v>0</v>
          </cell>
        </row>
        <row r="10697">
          <cell r="R10697">
            <v>0</v>
          </cell>
        </row>
        <row r="10698">
          <cell r="R10698">
            <v>0</v>
          </cell>
        </row>
        <row r="10699">
          <cell r="R10699">
            <v>0</v>
          </cell>
        </row>
        <row r="10700">
          <cell r="R10700">
            <v>0</v>
          </cell>
        </row>
        <row r="10701">
          <cell r="R10701">
            <v>0</v>
          </cell>
        </row>
        <row r="10702">
          <cell r="R10702">
            <v>0</v>
          </cell>
        </row>
        <row r="10703">
          <cell r="R10703">
            <v>0</v>
          </cell>
        </row>
        <row r="10704">
          <cell r="R10704">
            <v>0</v>
          </cell>
        </row>
        <row r="10705">
          <cell r="R10705">
            <v>0</v>
          </cell>
        </row>
        <row r="10706">
          <cell r="R10706">
            <v>0</v>
          </cell>
        </row>
        <row r="10707">
          <cell r="R10707">
            <v>0</v>
          </cell>
        </row>
        <row r="10708">
          <cell r="R10708">
            <v>0</v>
          </cell>
        </row>
        <row r="10709">
          <cell r="R10709">
            <v>0</v>
          </cell>
        </row>
        <row r="10710">
          <cell r="R10710">
            <v>0</v>
          </cell>
        </row>
        <row r="10711">
          <cell r="R10711">
            <v>0</v>
          </cell>
        </row>
        <row r="10712">
          <cell r="R10712">
            <v>0</v>
          </cell>
        </row>
        <row r="10713">
          <cell r="R10713">
            <v>0</v>
          </cell>
        </row>
        <row r="10714">
          <cell r="R10714">
            <v>0</v>
          </cell>
        </row>
        <row r="10715">
          <cell r="R10715">
            <v>0</v>
          </cell>
        </row>
        <row r="10716">
          <cell r="R10716">
            <v>0</v>
          </cell>
        </row>
        <row r="10717">
          <cell r="R10717">
            <v>0</v>
          </cell>
        </row>
        <row r="10718">
          <cell r="R10718">
            <v>0</v>
          </cell>
        </row>
        <row r="10719">
          <cell r="R10719">
            <v>0</v>
          </cell>
        </row>
        <row r="10720">
          <cell r="R10720">
            <v>0</v>
          </cell>
        </row>
        <row r="10721">
          <cell r="R10721">
            <v>0</v>
          </cell>
        </row>
        <row r="10722">
          <cell r="R10722">
            <v>0</v>
          </cell>
        </row>
        <row r="10723">
          <cell r="R10723">
            <v>0</v>
          </cell>
        </row>
        <row r="10724">
          <cell r="R10724">
            <v>0</v>
          </cell>
        </row>
        <row r="10725">
          <cell r="R10725">
            <v>0</v>
          </cell>
        </row>
        <row r="10726">
          <cell r="R10726">
            <v>0</v>
          </cell>
        </row>
        <row r="10727">
          <cell r="R10727">
            <v>0</v>
          </cell>
        </row>
        <row r="10728">
          <cell r="R10728">
            <v>0</v>
          </cell>
        </row>
        <row r="10729">
          <cell r="R10729">
            <v>0</v>
          </cell>
        </row>
        <row r="10730">
          <cell r="R10730">
            <v>0</v>
          </cell>
        </row>
        <row r="10731">
          <cell r="R10731">
            <v>0</v>
          </cell>
        </row>
        <row r="10732">
          <cell r="R10732">
            <v>0</v>
          </cell>
        </row>
        <row r="10733">
          <cell r="R10733">
            <v>0</v>
          </cell>
        </row>
        <row r="10734">
          <cell r="R10734">
            <v>0</v>
          </cell>
        </row>
        <row r="10735">
          <cell r="R10735">
            <v>0</v>
          </cell>
        </row>
        <row r="10736">
          <cell r="R10736">
            <v>0</v>
          </cell>
        </row>
        <row r="10737">
          <cell r="R10737">
            <v>0</v>
          </cell>
        </row>
        <row r="10738">
          <cell r="R10738">
            <v>0</v>
          </cell>
        </row>
        <row r="10739">
          <cell r="R10739">
            <v>0</v>
          </cell>
        </row>
        <row r="10740">
          <cell r="R10740">
            <v>0</v>
          </cell>
        </row>
        <row r="10741">
          <cell r="R10741">
            <v>0</v>
          </cell>
        </row>
        <row r="10742">
          <cell r="R10742">
            <v>0</v>
          </cell>
        </row>
        <row r="10743">
          <cell r="R10743">
            <v>0</v>
          </cell>
        </row>
        <row r="10744">
          <cell r="R10744">
            <v>0</v>
          </cell>
        </row>
        <row r="10745">
          <cell r="R10745">
            <v>0</v>
          </cell>
        </row>
        <row r="10746">
          <cell r="R10746">
            <v>0</v>
          </cell>
        </row>
        <row r="10747">
          <cell r="R10747">
            <v>0</v>
          </cell>
        </row>
        <row r="10748">
          <cell r="R10748">
            <v>0</v>
          </cell>
        </row>
        <row r="10749">
          <cell r="R10749">
            <v>0</v>
          </cell>
        </row>
        <row r="10750">
          <cell r="R10750">
            <v>0</v>
          </cell>
        </row>
        <row r="10751">
          <cell r="R10751">
            <v>0</v>
          </cell>
        </row>
        <row r="10752">
          <cell r="R10752">
            <v>0</v>
          </cell>
        </row>
        <row r="10753">
          <cell r="R10753">
            <v>0</v>
          </cell>
        </row>
        <row r="10754">
          <cell r="R10754">
            <v>0</v>
          </cell>
        </row>
        <row r="10755">
          <cell r="R10755">
            <v>0</v>
          </cell>
        </row>
        <row r="10756">
          <cell r="R10756">
            <v>0</v>
          </cell>
        </row>
        <row r="10757">
          <cell r="R10757">
            <v>0</v>
          </cell>
        </row>
        <row r="10758">
          <cell r="R10758">
            <v>0</v>
          </cell>
        </row>
        <row r="10759">
          <cell r="R10759">
            <v>0</v>
          </cell>
        </row>
        <row r="10760">
          <cell r="R10760">
            <v>0</v>
          </cell>
        </row>
        <row r="10761">
          <cell r="R10761">
            <v>0</v>
          </cell>
        </row>
        <row r="10762">
          <cell r="R10762">
            <v>0</v>
          </cell>
        </row>
        <row r="10763">
          <cell r="R10763">
            <v>0</v>
          </cell>
        </row>
        <row r="10764">
          <cell r="R10764">
            <v>0</v>
          </cell>
        </row>
        <row r="10765">
          <cell r="R10765">
            <v>0</v>
          </cell>
        </row>
        <row r="10766">
          <cell r="R10766">
            <v>0</v>
          </cell>
        </row>
        <row r="10767">
          <cell r="R10767">
            <v>0</v>
          </cell>
        </row>
        <row r="10768">
          <cell r="R10768">
            <v>0</v>
          </cell>
        </row>
        <row r="10769">
          <cell r="R10769">
            <v>0</v>
          </cell>
        </row>
        <row r="10770">
          <cell r="R10770">
            <v>0</v>
          </cell>
        </row>
        <row r="10771">
          <cell r="R10771">
            <v>0</v>
          </cell>
        </row>
        <row r="10772">
          <cell r="R10772">
            <v>0</v>
          </cell>
        </row>
        <row r="10773">
          <cell r="R10773">
            <v>0</v>
          </cell>
        </row>
        <row r="10774">
          <cell r="R10774">
            <v>0</v>
          </cell>
        </row>
        <row r="10775">
          <cell r="R10775">
            <v>0</v>
          </cell>
        </row>
        <row r="10776">
          <cell r="R10776">
            <v>0</v>
          </cell>
        </row>
        <row r="10777">
          <cell r="R10777">
            <v>0</v>
          </cell>
        </row>
        <row r="10778">
          <cell r="R10778">
            <v>0</v>
          </cell>
        </row>
        <row r="10779">
          <cell r="R10779">
            <v>0</v>
          </cell>
        </row>
        <row r="10780">
          <cell r="R10780">
            <v>0</v>
          </cell>
        </row>
        <row r="10781">
          <cell r="R10781">
            <v>0</v>
          </cell>
        </row>
        <row r="10782">
          <cell r="R10782">
            <v>0</v>
          </cell>
        </row>
        <row r="10783">
          <cell r="R10783">
            <v>0</v>
          </cell>
        </row>
        <row r="10784">
          <cell r="R10784">
            <v>0</v>
          </cell>
        </row>
        <row r="10785">
          <cell r="R10785">
            <v>0</v>
          </cell>
        </row>
        <row r="10786">
          <cell r="R10786">
            <v>0</v>
          </cell>
        </row>
        <row r="10787">
          <cell r="R10787">
            <v>0</v>
          </cell>
        </row>
        <row r="10788">
          <cell r="R10788">
            <v>0</v>
          </cell>
        </row>
        <row r="10789">
          <cell r="R10789">
            <v>0</v>
          </cell>
        </row>
        <row r="10790">
          <cell r="R10790">
            <v>0</v>
          </cell>
        </row>
        <row r="10791">
          <cell r="R10791">
            <v>0</v>
          </cell>
        </row>
        <row r="10792">
          <cell r="R10792">
            <v>0</v>
          </cell>
        </row>
        <row r="10793">
          <cell r="R10793">
            <v>0</v>
          </cell>
        </row>
        <row r="10794">
          <cell r="R10794">
            <v>0</v>
          </cell>
        </row>
        <row r="10795">
          <cell r="R10795">
            <v>0</v>
          </cell>
        </row>
        <row r="10796">
          <cell r="R10796">
            <v>0</v>
          </cell>
        </row>
        <row r="10797">
          <cell r="R10797">
            <v>0</v>
          </cell>
        </row>
        <row r="10798">
          <cell r="R10798">
            <v>0</v>
          </cell>
        </row>
        <row r="10799">
          <cell r="R10799">
            <v>0</v>
          </cell>
        </row>
        <row r="10800">
          <cell r="R10800">
            <v>0</v>
          </cell>
        </row>
        <row r="10801">
          <cell r="R10801">
            <v>0</v>
          </cell>
        </row>
        <row r="10802">
          <cell r="R10802">
            <v>0</v>
          </cell>
        </row>
        <row r="10803">
          <cell r="R10803">
            <v>0</v>
          </cell>
        </row>
        <row r="10804">
          <cell r="R10804">
            <v>0</v>
          </cell>
        </row>
        <row r="10805">
          <cell r="R10805">
            <v>0</v>
          </cell>
        </row>
        <row r="10806">
          <cell r="R10806">
            <v>0</v>
          </cell>
        </row>
        <row r="10807">
          <cell r="R10807">
            <v>0</v>
          </cell>
        </row>
        <row r="10808">
          <cell r="R10808">
            <v>0</v>
          </cell>
        </row>
        <row r="10809">
          <cell r="R10809">
            <v>0</v>
          </cell>
        </row>
        <row r="10810">
          <cell r="R10810">
            <v>0</v>
          </cell>
        </row>
        <row r="10811">
          <cell r="R10811">
            <v>0</v>
          </cell>
        </row>
        <row r="10812">
          <cell r="R10812">
            <v>0</v>
          </cell>
        </row>
        <row r="10813">
          <cell r="R10813">
            <v>0</v>
          </cell>
        </row>
        <row r="10814">
          <cell r="R10814">
            <v>0</v>
          </cell>
        </row>
        <row r="10815">
          <cell r="R10815">
            <v>0</v>
          </cell>
        </row>
        <row r="10816">
          <cell r="R10816">
            <v>0</v>
          </cell>
        </row>
        <row r="10817">
          <cell r="R10817">
            <v>0</v>
          </cell>
        </row>
        <row r="10818">
          <cell r="R10818">
            <v>0</v>
          </cell>
        </row>
        <row r="10819">
          <cell r="R10819">
            <v>0</v>
          </cell>
        </row>
        <row r="10820">
          <cell r="R10820">
            <v>0</v>
          </cell>
        </row>
        <row r="10821">
          <cell r="R10821">
            <v>0</v>
          </cell>
        </row>
        <row r="10822">
          <cell r="R10822">
            <v>0</v>
          </cell>
        </row>
        <row r="10823">
          <cell r="R10823">
            <v>0</v>
          </cell>
        </row>
        <row r="10824">
          <cell r="R10824">
            <v>0</v>
          </cell>
        </row>
        <row r="10825">
          <cell r="R10825">
            <v>0</v>
          </cell>
        </row>
        <row r="10826">
          <cell r="R10826">
            <v>0</v>
          </cell>
        </row>
        <row r="10827">
          <cell r="R10827">
            <v>0</v>
          </cell>
        </row>
        <row r="10828">
          <cell r="R10828">
            <v>0</v>
          </cell>
        </row>
        <row r="10829">
          <cell r="R10829">
            <v>0</v>
          </cell>
        </row>
        <row r="10830">
          <cell r="R10830">
            <v>0</v>
          </cell>
        </row>
        <row r="10831">
          <cell r="R10831">
            <v>0</v>
          </cell>
        </row>
        <row r="10832">
          <cell r="R10832">
            <v>0</v>
          </cell>
        </row>
        <row r="10833">
          <cell r="R10833">
            <v>0</v>
          </cell>
        </row>
        <row r="10834">
          <cell r="R10834">
            <v>0</v>
          </cell>
        </row>
        <row r="10835">
          <cell r="R10835">
            <v>0</v>
          </cell>
        </row>
        <row r="10836">
          <cell r="R10836">
            <v>0</v>
          </cell>
        </row>
        <row r="10837">
          <cell r="R10837">
            <v>0</v>
          </cell>
        </row>
        <row r="10838">
          <cell r="R10838">
            <v>0</v>
          </cell>
        </row>
        <row r="10839">
          <cell r="R10839">
            <v>0</v>
          </cell>
        </row>
        <row r="10840">
          <cell r="R10840">
            <v>0</v>
          </cell>
        </row>
        <row r="10841">
          <cell r="R10841">
            <v>0</v>
          </cell>
        </row>
        <row r="10842">
          <cell r="R10842">
            <v>0</v>
          </cell>
        </row>
        <row r="10843">
          <cell r="R10843">
            <v>0</v>
          </cell>
        </row>
        <row r="10844">
          <cell r="R10844">
            <v>0</v>
          </cell>
        </row>
        <row r="10845">
          <cell r="R10845">
            <v>0</v>
          </cell>
        </row>
        <row r="10846">
          <cell r="R10846">
            <v>0</v>
          </cell>
        </row>
        <row r="10847">
          <cell r="R10847">
            <v>0</v>
          </cell>
        </row>
        <row r="10848">
          <cell r="R10848">
            <v>0</v>
          </cell>
        </row>
        <row r="10849">
          <cell r="R10849">
            <v>0</v>
          </cell>
        </row>
        <row r="10850">
          <cell r="R10850">
            <v>0</v>
          </cell>
        </row>
        <row r="10851">
          <cell r="R10851">
            <v>0</v>
          </cell>
        </row>
        <row r="10852">
          <cell r="R10852">
            <v>0</v>
          </cell>
        </row>
        <row r="10853">
          <cell r="R10853">
            <v>0</v>
          </cell>
        </row>
        <row r="10854">
          <cell r="R10854">
            <v>0</v>
          </cell>
        </row>
        <row r="10855">
          <cell r="R10855">
            <v>0</v>
          </cell>
        </row>
        <row r="10856">
          <cell r="R10856">
            <v>0</v>
          </cell>
        </row>
        <row r="10857">
          <cell r="R10857">
            <v>0</v>
          </cell>
        </row>
        <row r="10858">
          <cell r="R10858">
            <v>0</v>
          </cell>
        </row>
        <row r="10859">
          <cell r="R10859">
            <v>0</v>
          </cell>
        </row>
        <row r="10860">
          <cell r="R10860">
            <v>0</v>
          </cell>
        </row>
        <row r="10861">
          <cell r="R10861">
            <v>0</v>
          </cell>
        </row>
        <row r="10862">
          <cell r="R10862">
            <v>0</v>
          </cell>
        </row>
        <row r="10863">
          <cell r="R10863">
            <v>0</v>
          </cell>
        </row>
        <row r="10864">
          <cell r="R10864">
            <v>0</v>
          </cell>
        </row>
        <row r="10865">
          <cell r="R10865">
            <v>0</v>
          </cell>
        </row>
        <row r="10866">
          <cell r="R10866">
            <v>0</v>
          </cell>
        </row>
        <row r="10867">
          <cell r="R10867">
            <v>0</v>
          </cell>
        </row>
        <row r="10868">
          <cell r="R10868">
            <v>0</v>
          </cell>
        </row>
        <row r="10869">
          <cell r="R10869">
            <v>0</v>
          </cell>
        </row>
        <row r="10870">
          <cell r="R10870">
            <v>0</v>
          </cell>
        </row>
        <row r="10871">
          <cell r="R10871">
            <v>0</v>
          </cell>
        </row>
        <row r="10872">
          <cell r="R10872">
            <v>0</v>
          </cell>
        </row>
        <row r="10873">
          <cell r="R10873">
            <v>0</v>
          </cell>
        </row>
        <row r="10874">
          <cell r="R10874">
            <v>0</v>
          </cell>
        </row>
        <row r="10875">
          <cell r="R10875">
            <v>0</v>
          </cell>
        </row>
        <row r="10876">
          <cell r="R10876">
            <v>0</v>
          </cell>
        </row>
        <row r="10877">
          <cell r="R10877">
            <v>0</v>
          </cell>
        </row>
        <row r="10878">
          <cell r="R10878">
            <v>0</v>
          </cell>
        </row>
        <row r="10879">
          <cell r="R10879">
            <v>0</v>
          </cell>
        </row>
        <row r="10880">
          <cell r="R10880">
            <v>0</v>
          </cell>
        </row>
        <row r="10881">
          <cell r="R10881">
            <v>0</v>
          </cell>
        </row>
        <row r="10882">
          <cell r="R10882">
            <v>0</v>
          </cell>
        </row>
        <row r="10883">
          <cell r="R10883">
            <v>0</v>
          </cell>
        </row>
        <row r="10884">
          <cell r="R10884">
            <v>0</v>
          </cell>
        </row>
        <row r="10885">
          <cell r="R10885">
            <v>0</v>
          </cell>
        </row>
        <row r="10886">
          <cell r="R10886">
            <v>0</v>
          </cell>
        </row>
        <row r="10887">
          <cell r="R10887">
            <v>0</v>
          </cell>
        </row>
        <row r="10888">
          <cell r="R10888">
            <v>0</v>
          </cell>
        </row>
        <row r="10889">
          <cell r="R10889">
            <v>0</v>
          </cell>
        </row>
        <row r="10890">
          <cell r="R10890">
            <v>0</v>
          </cell>
        </row>
        <row r="10891">
          <cell r="R10891">
            <v>0</v>
          </cell>
        </row>
        <row r="10892">
          <cell r="R10892">
            <v>0</v>
          </cell>
        </row>
        <row r="10893">
          <cell r="R10893">
            <v>0</v>
          </cell>
        </row>
        <row r="10894">
          <cell r="R10894">
            <v>0</v>
          </cell>
        </row>
        <row r="10895">
          <cell r="R10895">
            <v>0</v>
          </cell>
        </row>
        <row r="10896">
          <cell r="R10896">
            <v>0</v>
          </cell>
        </row>
        <row r="10897">
          <cell r="R10897">
            <v>0</v>
          </cell>
        </row>
        <row r="10898">
          <cell r="R10898">
            <v>0</v>
          </cell>
        </row>
        <row r="10899">
          <cell r="R10899">
            <v>0</v>
          </cell>
        </row>
        <row r="10900">
          <cell r="R10900">
            <v>0</v>
          </cell>
        </row>
        <row r="10901">
          <cell r="R10901">
            <v>0</v>
          </cell>
        </row>
        <row r="10902">
          <cell r="R10902">
            <v>0</v>
          </cell>
        </row>
        <row r="10903">
          <cell r="R10903">
            <v>0</v>
          </cell>
        </row>
        <row r="10904">
          <cell r="R10904">
            <v>0</v>
          </cell>
        </row>
        <row r="10905">
          <cell r="R10905">
            <v>0</v>
          </cell>
        </row>
        <row r="10906">
          <cell r="R10906">
            <v>0</v>
          </cell>
        </row>
        <row r="10907">
          <cell r="R10907">
            <v>0</v>
          </cell>
        </row>
        <row r="10908">
          <cell r="R10908">
            <v>0</v>
          </cell>
        </row>
        <row r="10909">
          <cell r="R10909">
            <v>0</v>
          </cell>
        </row>
        <row r="10910">
          <cell r="R10910">
            <v>0</v>
          </cell>
        </row>
        <row r="10911">
          <cell r="R10911">
            <v>0</v>
          </cell>
        </row>
        <row r="10912">
          <cell r="R10912">
            <v>0</v>
          </cell>
        </row>
        <row r="10913">
          <cell r="R10913">
            <v>0</v>
          </cell>
        </row>
        <row r="10914">
          <cell r="R10914">
            <v>0</v>
          </cell>
        </row>
        <row r="10915">
          <cell r="R10915">
            <v>0</v>
          </cell>
        </row>
        <row r="10916">
          <cell r="R10916">
            <v>0</v>
          </cell>
        </row>
        <row r="10917">
          <cell r="R10917">
            <v>0</v>
          </cell>
        </row>
        <row r="10918">
          <cell r="R10918">
            <v>0</v>
          </cell>
        </row>
        <row r="10919">
          <cell r="R10919">
            <v>0</v>
          </cell>
        </row>
        <row r="10920">
          <cell r="R10920">
            <v>0</v>
          </cell>
        </row>
        <row r="10921">
          <cell r="R10921">
            <v>0</v>
          </cell>
        </row>
        <row r="10922">
          <cell r="R10922">
            <v>0</v>
          </cell>
        </row>
        <row r="10923">
          <cell r="R10923">
            <v>0</v>
          </cell>
        </row>
        <row r="10924">
          <cell r="R10924">
            <v>0</v>
          </cell>
        </row>
        <row r="10925">
          <cell r="R10925">
            <v>0</v>
          </cell>
        </row>
        <row r="10926">
          <cell r="R10926">
            <v>0</v>
          </cell>
        </row>
        <row r="10927">
          <cell r="R10927">
            <v>0</v>
          </cell>
        </row>
        <row r="10928">
          <cell r="R10928">
            <v>0</v>
          </cell>
        </row>
        <row r="10929">
          <cell r="R10929">
            <v>0</v>
          </cell>
        </row>
        <row r="10930">
          <cell r="R10930">
            <v>0</v>
          </cell>
        </row>
        <row r="10931">
          <cell r="R10931">
            <v>0</v>
          </cell>
        </row>
        <row r="10932">
          <cell r="R10932">
            <v>0</v>
          </cell>
        </row>
        <row r="10933">
          <cell r="R10933">
            <v>0</v>
          </cell>
        </row>
        <row r="10934">
          <cell r="R10934">
            <v>0</v>
          </cell>
        </row>
        <row r="10935">
          <cell r="R10935">
            <v>0</v>
          </cell>
        </row>
        <row r="10936">
          <cell r="R10936">
            <v>0</v>
          </cell>
        </row>
        <row r="10937">
          <cell r="R10937">
            <v>0</v>
          </cell>
        </row>
        <row r="10938">
          <cell r="R10938">
            <v>0</v>
          </cell>
        </row>
        <row r="10939">
          <cell r="R10939">
            <v>0</v>
          </cell>
        </row>
        <row r="10940">
          <cell r="R10940">
            <v>0</v>
          </cell>
        </row>
        <row r="10941">
          <cell r="R10941">
            <v>0</v>
          </cell>
        </row>
        <row r="10942">
          <cell r="R10942">
            <v>0</v>
          </cell>
        </row>
        <row r="10943">
          <cell r="R10943">
            <v>0</v>
          </cell>
        </row>
        <row r="10944">
          <cell r="R10944">
            <v>0</v>
          </cell>
        </row>
        <row r="10945">
          <cell r="R10945">
            <v>0</v>
          </cell>
        </row>
        <row r="10946">
          <cell r="R10946">
            <v>0</v>
          </cell>
        </row>
        <row r="10947">
          <cell r="R10947">
            <v>0</v>
          </cell>
        </row>
        <row r="10948">
          <cell r="R10948">
            <v>0</v>
          </cell>
        </row>
        <row r="10949">
          <cell r="R10949">
            <v>0</v>
          </cell>
        </row>
        <row r="10950">
          <cell r="R10950">
            <v>0</v>
          </cell>
        </row>
        <row r="10951">
          <cell r="R10951">
            <v>0</v>
          </cell>
        </row>
        <row r="10952">
          <cell r="R10952">
            <v>0</v>
          </cell>
        </row>
        <row r="10953">
          <cell r="R10953">
            <v>0</v>
          </cell>
        </row>
        <row r="10954">
          <cell r="R10954">
            <v>0</v>
          </cell>
        </row>
        <row r="10955">
          <cell r="R10955">
            <v>0</v>
          </cell>
        </row>
        <row r="10956">
          <cell r="R10956">
            <v>0</v>
          </cell>
        </row>
        <row r="10957">
          <cell r="R10957">
            <v>0</v>
          </cell>
        </row>
        <row r="10958">
          <cell r="R10958">
            <v>0</v>
          </cell>
        </row>
        <row r="10959">
          <cell r="R10959">
            <v>0</v>
          </cell>
        </row>
        <row r="10960">
          <cell r="R10960">
            <v>0</v>
          </cell>
        </row>
        <row r="10961">
          <cell r="R10961">
            <v>0</v>
          </cell>
        </row>
        <row r="10962">
          <cell r="R10962">
            <v>0</v>
          </cell>
        </row>
        <row r="10963">
          <cell r="R10963">
            <v>0</v>
          </cell>
        </row>
        <row r="10964">
          <cell r="R10964">
            <v>0</v>
          </cell>
        </row>
        <row r="10965">
          <cell r="R10965">
            <v>0</v>
          </cell>
        </row>
        <row r="10966">
          <cell r="R10966">
            <v>0</v>
          </cell>
        </row>
        <row r="10967">
          <cell r="R10967">
            <v>0</v>
          </cell>
        </row>
        <row r="10968">
          <cell r="R10968">
            <v>0</v>
          </cell>
        </row>
        <row r="10969">
          <cell r="R10969">
            <v>0</v>
          </cell>
        </row>
        <row r="10970">
          <cell r="R10970">
            <v>0</v>
          </cell>
        </row>
        <row r="10971">
          <cell r="R10971">
            <v>0</v>
          </cell>
        </row>
        <row r="10972">
          <cell r="R10972">
            <v>0</v>
          </cell>
        </row>
        <row r="10973">
          <cell r="R10973">
            <v>0</v>
          </cell>
        </row>
        <row r="10974">
          <cell r="R10974">
            <v>0</v>
          </cell>
        </row>
        <row r="10975">
          <cell r="R10975">
            <v>0</v>
          </cell>
        </row>
        <row r="10976">
          <cell r="R10976">
            <v>0</v>
          </cell>
        </row>
        <row r="10977">
          <cell r="R10977">
            <v>0</v>
          </cell>
        </row>
        <row r="10978">
          <cell r="R10978">
            <v>0</v>
          </cell>
        </row>
        <row r="10979">
          <cell r="R10979">
            <v>0</v>
          </cell>
        </row>
        <row r="10980">
          <cell r="R10980">
            <v>0</v>
          </cell>
        </row>
        <row r="10981">
          <cell r="R10981">
            <v>0</v>
          </cell>
        </row>
        <row r="10982">
          <cell r="R10982">
            <v>0</v>
          </cell>
        </row>
        <row r="10983">
          <cell r="R10983">
            <v>0</v>
          </cell>
        </row>
        <row r="10984">
          <cell r="R10984">
            <v>0</v>
          </cell>
        </row>
        <row r="10985">
          <cell r="R10985">
            <v>0</v>
          </cell>
        </row>
        <row r="10986">
          <cell r="R10986">
            <v>0</v>
          </cell>
        </row>
        <row r="10987">
          <cell r="R10987">
            <v>0</v>
          </cell>
        </row>
        <row r="10988">
          <cell r="R10988">
            <v>0</v>
          </cell>
        </row>
        <row r="10989">
          <cell r="R10989">
            <v>0</v>
          </cell>
        </row>
        <row r="10990">
          <cell r="R10990">
            <v>0</v>
          </cell>
        </row>
        <row r="10991">
          <cell r="R10991">
            <v>0</v>
          </cell>
        </row>
        <row r="10992">
          <cell r="R10992">
            <v>0</v>
          </cell>
        </row>
        <row r="10993">
          <cell r="R10993">
            <v>0</v>
          </cell>
        </row>
        <row r="10994">
          <cell r="R10994">
            <v>0</v>
          </cell>
        </row>
        <row r="10995">
          <cell r="R10995">
            <v>0</v>
          </cell>
        </row>
        <row r="10996">
          <cell r="R10996">
            <v>0</v>
          </cell>
        </row>
        <row r="10997">
          <cell r="R10997">
            <v>0</v>
          </cell>
        </row>
        <row r="10998">
          <cell r="R10998">
            <v>0</v>
          </cell>
        </row>
        <row r="10999">
          <cell r="R10999">
            <v>0</v>
          </cell>
        </row>
        <row r="11000">
          <cell r="R11000">
            <v>0</v>
          </cell>
        </row>
        <row r="11001">
          <cell r="R11001">
            <v>0</v>
          </cell>
        </row>
        <row r="11002">
          <cell r="R11002">
            <v>0</v>
          </cell>
        </row>
        <row r="11003">
          <cell r="R11003">
            <v>0</v>
          </cell>
        </row>
        <row r="11004">
          <cell r="R11004">
            <v>0</v>
          </cell>
        </row>
        <row r="11005">
          <cell r="R11005">
            <v>0</v>
          </cell>
        </row>
        <row r="11006">
          <cell r="R11006">
            <v>0</v>
          </cell>
        </row>
        <row r="11007">
          <cell r="R11007">
            <v>0</v>
          </cell>
        </row>
        <row r="11008">
          <cell r="R11008">
            <v>0</v>
          </cell>
        </row>
        <row r="11009">
          <cell r="R11009">
            <v>0</v>
          </cell>
        </row>
        <row r="11010">
          <cell r="R11010">
            <v>0</v>
          </cell>
        </row>
        <row r="11011">
          <cell r="R11011">
            <v>0</v>
          </cell>
        </row>
        <row r="11012">
          <cell r="R11012">
            <v>0</v>
          </cell>
        </row>
        <row r="11013">
          <cell r="R11013">
            <v>0</v>
          </cell>
        </row>
        <row r="11014">
          <cell r="R11014">
            <v>0</v>
          </cell>
        </row>
        <row r="11015">
          <cell r="R11015">
            <v>0</v>
          </cell>
        </row>
        <row r="11016">
          <cell r="R11016">
            <v>0</v>
          </cell>
        </row>
        <row r="11017">
          <cell r="R11017">
            <v>0</v>
          </cell>
        </row>
        <row r="11018">
          <cell r="R11018">
            <v>0</v>
          </cell>
        </row>
        <row r="11019">
          <cell r="R11019">
            <v>0</v>
          </cell>
        </row>
        <row r="11020">
          <cell r="R11020">
            <v>0</v>
          </cell>
        </row>
        <row r="11021">
          <cell r="R11021">
            <v>0</v>
          </cell>
        </row>
        <row r="11022">
          <cell r="R11022">
            <v>0</v>
          </cell>
        </row>
        <row r="11023">
          <cell r="R11023">
            <v>0</v>
          </cell>
        </row>
        <row r="11024">
          <cell r="R11024">
            <v>0</v>
          </cell>
        </row>
        <row r="11025">
          <cell r="R11025">
            <v>0</v>
          </cell>
        </row>
        <row r="11026">
          <cell r="R11026">
            <v>0</v>
          </cell>
        </row>
        <row r="11027">
          <cell r="R11027">
            <v>0</v>
          </cell>
        </row>
        <row r="11028">
          <cell r="R11028">
            <v>0</v>
          </cell>
        </row>
        <row r="11029">
          <cell r="R11029">
            <v>0</v>
          </cell>
        </row>
        <row r="11030">
          <cell r="R11030">
            <v>0</v>
          </cell>
        </row>
        <row r="11031">
          <cell r="R11031">
            <v>0</v>
          </cell>
        </row>
        <row r="11032">
          <cell r="R11032">
            <v>0</v>
          </cell>
        </row>
        <row r="11033">
          <cell r="R11033">
            <v>0</v>
          </cell>
        </row>
        <row r="11034">
          <cell r="R11034">
            <v>0</v>
          </cell>
        </row>
        <row r="11035">
          <cell r="R11035">
            <v>0</v>
          </cell>
        </row>
        <row r="11036">
          <cell r="R11036">
            <v>0</v>
          </cell>
        </row>
        <row r="11037">
          <cell r="R11037">
            <v>0</v>
          </cell>
        </row>
        <row r="11038">
          <cell r="R11038">
            <v>0</v>
          </cell>
        </row>
        <row r="11039">
          <cell r="R11039">
            <v>0</v>
          </cell>
        </row>
        <row r="11040">
          <cell r="R11040">
            <v>0</v>
          </cell>
        </row>
        <row r="11041">
          <cell r="R11041">
            <v>0</v>
          </cell>
        </row>
        <row r="11042">
          <cell r="R11042">
            <v>0</v>
          </cell>
        </row>
        <row r="11043">
          <cell r="R11043">
            <v>0</v>
          </cell>
        </row>
        <row r="11044">
          <cell r="R11044">
            <v>0</v>
          </cell>
        </row>
        <row r="11045">
          <cell r="R11045">
            <v>0</v>
          </cell>
        </row>
        <row r="11046">
          <cell r="R11046">
            <v>0</v>
          </cell>
        </row>
        <row r="11047">
          <cell r="R11047">
            <v>0</v>
          </cell>
        </row>
        <row r="11048">
          <cell r="R11048">
            <v>0</v>
          </cell>
        </row>
        <row r="11049">
          <cell r="R11049">
            <v>0</v>
          </cell>
        </row>
        <row r="11050">
          <cell r="R11050">
            <v>0</v>
          </cell>
        </row>
        <row r="11051">
          <cell r="R11051">
            <v>0</v>
          </cell>
        </row>
        <row r="11052">
          <cell r="R11052">
            <v>0</v>
          </cell>
        </row>
        <row r="11053">
          <cell r="R11053">
            <v>0</v>
          </cell>
        </row>
        <row r="11054">
          <cell r="R11054">
            <v>0</v>
          </cell>
        </row>
        <row r="11055">
          <cell r="R11055">
            <v>0</v>
          </cell>
        </row>
        <row r="11056">
          <cell r="R11056">
            <v>0</v>
          </cell>
        </row>
        <row r="11057">
          <cell r="R11057">
            <v>0</v>
          </cell>
        </row>
        <row r="11058">
          <cell r="R11058">
            <v>0</v>
          </cell>
        </row>
        <row r="11059">
          <cell r="R11059">
            <v>0</v>
          </cell>
        </row>
        <row r="11060">
          <cell r="R11060">
            <v>0</v>
          </cell>
        </row>
        <row r="11061">
          <cell r="R11061">
            <v>0</v>
          </cell>
        </row>
        <row r="11062">
          <cell r="R11062">
            <v>0</v>
          </cell>
        </row>
        <row r="11063">
          <cell r="R11063">
            <v>0</v>
          </cell>
        </row>
        <row r="11064">
          <cell r="R11064">
            <v>0</v>
          </cell>
        </row>
        <row r="11065">
          <cell r="R11065">
            <v>0</v>
          </cell>
        </row>
        <row r="11066">
          <cell r="R11066">
            <v>0</v>
          </cell>
        </row>
        <row r="11067">
          <cell r="R11067">
            <v>0</v>
          </cell>
        </row>
        <row r="11068">
          <cell r="R11068">
            <v>0</v>
          </cell>
        </row>
        <row r="11069">
          <cell r="R11069">
            <v>0</v>
          </cell>
        </row>
        <row r="11070">
          <cell r="R11070">
            <v>0</v>
          </cell>
        </row>
        <row r="11071">
          <cell r="R11071">
            <v>0</v>
          </cell>
        </row>
        <row r="11072">
          <cell r="R11072">
            <v>0</v>
          </cell>
        </row>
        <row r="11073">
          <cell r="R11073">
            <v>0</v>
          </cell>
        </row>
        <row r="11074">
          <cell r="R11074">
            <v>0</v>
          </cell>
        </row>
        <row r="11075">
          <cell r="R11075">
            <v>0</v>
          </cell>
        </row>
        <row r="11076">
          <cell r="R11076">
            <v>0</v>
          </cell>
        </row>
        <row r="11077">
          <cell r="R11077">
            <v>0</v>
          </cell>
        </row>
        <row r="11078">
          <cell r="R11078">
            <v>0</v>
          </cell>
        </row>
        <row r="11079">
          <cell r="R11079">
            <v>0</v>
          </cell>
        </row>
        <row r="11080">
          <cell r="R11080">
            <v>0</v>
          </cell>
        </row>
        <row r="11081">
          <cell r="R11081">
            <v>0</v>
          </cell>
        </row>
        <row r="11082">
          <cell r="R11082">
            <v>0</v>
          </cell>
        </row>
        <row r="11083">
          <cell r="R11083">
            <v>0</v>
          </cell>
        </row>
        <row r="11084">
          <cell r="R11084">
            <v>0</v>
          </cell>
        </row>
        <row r="11085">
          <cell r="R11085">
            <v>0</v>
          </cell>
        </row>
        <row r="11086">
          <cell r="R11086">
            <v>0</v>
          </cell>
        </row>
        <row r="11087">
          <cell r="R11087">
            <v>0</v>
          </cell>
        </row>
        <row r="11088">
          <cell r="R11088">
            <v>0</v>
          </cell>
        </row>
        <row r="11089">
          <cell r="R11089">
            <v>0</v>
          </cell>
        </row>
        <row r="11090">
          <cell r="R11090">
            <v>0</v>
          </cell>
        </row>
        <row r="11091">
          <cell r="R11091">
            <v>0</v>
          </cell>
        </row>
        <row r="11092">
          <cell r="R11092">
            <v>0</v>
          </cell>
        </row>
        <row r="11093">
          <cell r="R11093">
            <v>0</v>
          </cell>
        </row>
        <row r="11094">
          <cell r="R11094">
            <v>0</v>
          </cell>
        </row>
        <row r="11095">
          <cell r="R11095">
            <v>0</v>
          </cell>
        </row>
        <row r="11096">
          <cell r="R11096">
            <v>0</v>
          </cell>
        </row>
        <row r="11097">
          <cell r="R11097">
            <v>0</v>
          </cell>
        </row>
        <row r="11098">
          <cell r="R11098">
            <v>0</v>
          </cell>
        </row>
        <row r="11099">
          <cell r="R11099">
            <v>0</v>
          </cell>
        </row>
        <row r="11100">
          <cell r="R11100">
            <v>0</v>
          </cell>
        </row>
        <row r="11101">
          <cell r="R11101">
            <v>0</v>
          </cell>
        </row>
        <row r="11102">
          <cell r="R11102">
            <v>0</v>
          </cell>
        </row>
        <row r="11103">
          <cell r="R11103">
            <v>0</v>
          </cell>
        </row>
        <row r="11104">
          <cell r="R11104">
            <v>0</v>
          </cell>
        </row>
        <row r="11105">
          <cell r="R11105">
            <v>0</v>
          </cell>
        </row>
        <row r="11106">
          <cell r="R11106">
            <v>0</v>
          </cell>
        </row>
        <row r="11107">
          <cell r="R11107">
            <v>0</v>
          </cell>
        </row>
        <row r="11108">
          <cell r="R11108">
            <v>0</v>
          </cell>
        </row>
        <row r="11109">
          <cell r="R11109">
            <v>0</v>
          </cell>
        </row>
        <row r="11110">
          <cell r="R11110">
            <v>0</v>
          </cell>
        </row>
        <row r="11111">
          <cell r="R11111">
            <v>0</v>
          </cell>
        </row>
        <row r="11112">
          <cell r="R11112">
            <v>0</v>
          </cell>
        </row>
        <row r="11113">
          <cell r="R11113">
            <v>0</v>
          </cell>
        </row>
        <row r="11114">
          <cell r="R11114">
            <v>0</v>
          </cell>
        </row>
        <row r="11115">
          <cell r="R11115">
            <v>0</v>
          </cell>
        </row>
        <row r="11116">
          <cell r="R11116">
            <v>0</v>
          </cell>
        </row>
        <row r="11117">
          <cell r="R11117">
            <v>0</v>
          </cell>
        </row>
        <row r="11118">
          <cell r="R11118">
            <v>0</v>
          </cell>
        </row>
        <row r="11119">
          <cell r="R11119">
            <v>0</v>
          </cell>
        </row>
        <row r="11120">
          <cell r="R11120">
            <v>0</v>
          </cell>
        </row>
        <row r="11121">
          <cell r="R11121">
            <v>0</v>
          </cell>
        </row>
        <row r="11122">
          <cell r="R11122">
            <v>0</v>
          </cell>
        </row>
        <row r="11123">
          <cell r="R11123">
            <v>0</v>
          </cell>
        </row>
        <row r="11124">
          <cell r="R11124">
            <v>0</v>
          </cell>
        </row>
        <row r="11125">
          <cell r="R11125">
            <v>0</v>
          </cell>
        </row>
        <row r="11126">
          <cell r="R11126">
            <v>0</v>
          </cell>
        </row>
        <row r="11127">
          <cell r="R11127">
            <v>0</v>
          </cell>
        </row>
        <row r="11128">
          <cell r="R11128">
            <v>0</v>
          </cell>
        </row>
        <row r="11129">
          <cell r="R11129">
            <v>0</v>
          </cell>
        </row>
        <row r="11130">
          <cell r="R11130">
            <v>0</v>
          </cell>
        </row>
        <row r="11131">
          <cell r="R11131">
            <v>0</v>
          </cell>
        </row>
        <row r="11132">
          <cell r="R11132">
            <v>0</v>
          </cell>
        </row>
        <row r="11133">
          <cell r="R11133">
            <v>0</v>
          </cell>
        </row>
        <row r="11134">
          <cell r="R11134">
            <v>0</v>
          </cell>
        </row>
        <row r="11135">
          <cell r="R11135">
            <v>0</v>
          </cell>
        </row>
        <row r="11136">
          <cell r="R11136">
            <v>0</v>
          </cell>
        </row>
        <row r="11137">
          <cell r="R11137">
            <v>0</v>
          </cell>
        </row>
        <row r="11138">
          <cell r="R11138">
            <v>0</v>
          </cell>
        </row>
        <row r="11139">
          <cell r="R11139">
            <v>0</v>
          </cell>
        </row>
        <row r="11140">
          <cell r="R11140">
            <v>0</v>
          </cell>
        </row>
        <row r="11141">
          <cell r="R11141">
            <v>0</v>
          </cell>
        </row>
        <row r="11142">
          <cell r="R11142">
            <v>0</v>
          </cell>
        </row>
        <row r="11143">
          <cell r="R11143">
            <v>0</v>
          </cell>
        </row>
        <row r="11144">
          <cell r="R11144">
            <v>0</v>
          </cell>
        </row>
        <row r="11145">
          <cell r="R11145">
            <v>0</v>
          </cell>
        </row>
        <row r="11146">
          <cell r="R11146">
            <v>0</v>
          </cell>
        </row>
        <row r="11147">
          <cell r="R11147">
            <v>0</v>
          </cell>
        </row>
        <row r="11148">
          <cell r="R11148">
            <v>0</v>
          </cell>
        </row>
        <row r="11149">
          <cell r="R11149">
            <v>0</v>
          </cell>
        </row>
        <row r="11150">
          <cell r="R11150">
            <v>0</v>
          </cell>
        </row>
        <row r="11151">
          <cell r="R11151">
            <v>0</v>
          </cell>
        </row>
        <row r="11152">
          <cell r="R11152">
            <v>0</v>
          </cell>
        </row>
        <row r="11153">
          <cell r="R11153">
            <v>0</v>
          </cell>
        </row>
        <row r="11154">
          <cell r="R11154">
            <v>0</v>
          </cell>
        </row>
        <row r="11155">
          <cell r="R11155">
            <v>0</v>
          </cell>
        </row>
        <row r="11156">
          <cell r="R11156">
            <v>0</v>
          </cell>
        </row>
        <row r="11157">
          <cell r="R11157">
            <v>0</v>
          </cell>
        </row>
        <row r="11158">
          <cell r="R11158">
            <v>0</v>
          </cell>
        </row>
        <row r="11159">
          <cell r="R11159">
            <v>0</v>
          </cell>
        </row>
        <row r="11160">
          <cell r="R11160">
            <v>0</v>
          </cell>
        </row>
        <row r="11161">
          <cell r="R11161">
            <v>0</v>
          </cell>
        </row>
        <row r="11162">
          <cell r="R11162">
            <v>0</v>
          </cell>
        </row>
        <row r="11163">
          <cell r="R11163">
            <v>0</v>
          </cell>
        </row>
        <row r="11164">
          <cell r="R11164">
            <v>0</v>
          </cell>
        </row>
        <row r="11165">
          <cell r="R11165">
            <v>0</v>
          </cell>
        </row>
        <row r="11166">
          <cell r="R11166">
            <v>0</v>
          </cell>
        </row>
        <row r="11167">
          <cell r="R11167">
            <v>0</v>
          </cell>
        </row>
        <row r="11168">
          <cell r="R11168">
            <v>0</v>
          </cell>
        </row>
        <row r="11169">
          <cell r="R11169">
            <v>0</v>
          </cell>
        </row>
        <row r="11170">
          <cell r="R11170">
            <v>0</v>
          </cell>
        </row>
        <row r="11171">
          <cell r="R11171">
            <v>0</v>
          </cell>
        </row>
        <row r="11172">
          <cell r="R11172">
            <v>0</v>
          </cell>
        </row>
        <row r="11173">
          <cell r="R11173">
            <v>0</v>
          </cell>
        </row>
        <row r="11174">
          <cell r="R11174">
            <v>0</v>
          </cell>
        </row>
        <row r="11175">
          <cell r="R11175">
            <v>0</v>
          </cell>
        </row>
        <row r="11176">
          <cell r="R11176">
            <v>0</v>
          </cell>
        </row>
        <row r="11177">
          <cell r="R11177">
            <v>0</v>
          </cell>
        </row>
        <row r="11178">
          <cell r="R11178">
            <v>0</v>
          </cell>
        </row>
        <row r="11179">
          <cell r="R11179">
            <v>0</v>
          </cell>
        </row>
        <row r="11180">
          <cell r="R11180">
            <v>0</v>
          </cell>
        </row>
        <row r="11181">
          <cell r="R11181">
            <v>0</v>
          </cell>
        </row>
        <row r="11182">
          <cell r="R11182">
            <v>0</v>
          </cell>
        </row>
        <row r="11183">
          <cell r="R11183">
            <v>0</v>
          </cell>
        </row>
        <row r="11184">
          <cell r="R11184">
            <v>0</v>
          </cell>
        </row>
        <row r="11185">
          <cell r="R11185">
            <v>0</v>
          </cell>
        </row>
        <row r="11186">
          <cell r="R11186">
            <v>0</v>
          </cell>
        </row>
        <row r="11187">
          <cell r="R11187">
            <v>0</v>
          </cell>
        </row>
        <row r="11188">
          <cell r="R11188">
            <v>0</v>
          </cell>
        </row>
        <row r="11189">
          <cell r="R11189">
            <v>0</v>
          </cell>
        </row>
        <row r="11190">
          <cell r="R11190">
            <v>0</v>
          </cell>
        </row>
        <row r="11191">
          <cell r="R11191">
            <v>0</v>
          </cell>
        </row>
        <row r="11192">
          <cell r="R11192">
            <v>0</v>
          </cell>
        </row>
        <row r="11193">
          <cell r="R11193">
            <v>0</v>
          </cell>
        </row>
        <row r="11194">
          <cell r="R11194">
            <v>0</v>
          </cell>
        </row>
        <row r="11195">
          <cell r="R11195">
            <v>0</v>
          </cell>
        </row>
        <row r="11196">
          <cell r="R11196">
            <v>0</v>
          </cell>
        </row>
        <row r="11197">
          <cell r="R11197">
            <v>0</v>
          </cell>
        </row>
        <row r="11198">
          <cell r="R11198">
            <v>0</v>
          </cell>
        </row>
        <row r="11199">
          <cell r="R11199">
            <v>0</v>
          </cell>
        </row>
        <row r="11200">
          <cell r="R11200">
            <v>0</v>
          </cell>
        </row>
        <row r="11201">
          <cell r="R11201">
            <v>0</v>
          </cell>
        </row>
        <row r="11202">
          <cell r="R11202">
            <v>0</v>
          </cell>
        </row>
        <row r="11203">
          <cell r="R11203">
            <v>0</v>
          </cell>
        </row>
        <row r="11204">
          <cell r="R11204">
            <v>0</v>
          </cell>
        </row>
        <row r="11205">
          <cell r="R11205">
            <v>0</v>
          </cell>
        </row>
        <row r="11206">
          <cell r="R11206">
            <v>0</v>
          </cell>
        </row>
        <row r="11207">
          <cell r="R11207">
            <v>0</v>
          </cell>
        </row>
        <row r="11208">
          <cell r="R11208">
            <v>0</v>
          </cell>
        </row>
        <row r="11209">
          <cell r="R11209">
            <v>0</v>
          </cell>
        </row>
        <row r="11210">
          <cell r="R11210">
            <v>0</v>
          </cell>
        </row>
        <row r="11211">
          <cell r="R11211">
            <v>0</v>
          </cell>
        </row>
        <row r="11212">
          <cell r="R11212">
            <v>0</v>
          </cell>
        </row>
        <row r="11213">
          <cell r="R11213">
            <v>0</v>
          </cell>
        </row>
        <row r="11214">
          <cell r="R11214">
            <v>0</v>
          </cell>
        </row>
        <row r="11215">
          <cell r="R11215">
            <v>0</v>
          </cell>
        </row>
        <row r="11216">
          <cell r="R11216">
            <v>0</v>
          </cell>
        </row>
        <row r="11217">
          <cell r="R11217">
            <v>0</v>
          </cell>
        </row>
        <row r="11218">
          <cell r="R11218">
            <v>0</v>
          </cell>
        </row>
        <row r="11219">
          <cell r="R11219">
            <v>0</v>
          </cell>
        </row>
        <row r="11220">
          <cell r="R11220">
            <v>0</v>
          </cell>
        </row>
        <row r="11221">
          <cell r="R11221">
            <v>0</v>
          </cell>
        </row>
        <row r="11222">
          <cell r="R11222">
            <v>0</v>
          </cell>
        </row>
        <row r="11223">
          <cell r="R11223">
            <v>0</v>
          </cell>
        </row>
        <row r="11224">
          <cell r="R11224">
            <v>0</v>
          </cell>
        </row>
        <row r="11225">
          <cell r="R11225">
            <v>0</v>
          </cell>
        </row>
        <row r="11226">
          <cell r="R11226">
            <v>0</v>
          </cell>
        </row>
        <row r="11227">
          <cell r="R11227">
            <v>0</v>
          </cell>
        </row>
        <row r="11228">
          <cell r="R11228">
            <v>0</v>
          </cell>
        </row>
        <row r="11229">
          <cell r="R11229">
            <v>0</v>
          </cell>
        </row>
        <row r="11230">
          <cell r="R11230">
            <v>0</v>
          </cell>
        </row>
        <row r="11231">
          <cell r="R11231">
            <v>0</v>
          </cell>
        </row>
        <row r="11232">
          <cell r="R11232">
            <v>0</v>
          </cell>
        </row>
        <row r="11233">
          <cell r="R11233">
            <v>0</v>
          </cell>
        </row>
        <row r="11234">
          <cell r="R11234">
            <v>0</v>
          </cell>
        </row>
        <row r="11235">
          <cell r="R11235">
            <v>0</v>
          </cell>
        </row>
        <row r="11236">
          <cell r="R11236">
            <v>0</v>
          </cell>
        </row>
        <row r="11237">
          <cell r="R11237">
            <v>0</v>
          </cell>
        </row>
        <row r="11238">
          <cell r="R11238">
            <v>0</v>
          </cell>
        </row>
        <row r="11239">
          <cell r="R11239">
            <v>0</v>
          </cell>
        </row>
        <row r="11240">
          <cell r="R11240">
            <v>0</v>
          </cell>
        </row>
        <row r="11241">
          <cell r="R11241">
            <v>0</v>
          </cell>
        </row>
        <row r="11242">
          <cell r="R11242">
            <v>0</v>
          </cell>
        </row>
        <row r="11243">
          <cell r="R11243">
            <v>0</v>
          </cell>
        </row>
        <row r="11244">
          <cell r="R11244">
            <v>0</v>
          </cell>
        </row>
        <row r="11245">
          <cell r="R11245">
            <v>0</v>
          </cell>
        </row>
        <row r="11246">
          <cell r="R11246">
            <v>0</v>
          </cell>
        </row>
        <row r="11247">
          <cell r="R11247">
            <v>0</v>
          </cell>
        </row>
        <row r="11248">
          <cell r="R11248">
            <v>0</v>
          </cell>
        </row>
        <row r="11249">
          <cell r="R11249">
            <v>0</v>
          </cell>
        </row>
        <row r="11250">
          <cell r="R11250">
            <v>0</v>
          </cell>
        </row>
        <row r="11251">
          <cell r="R11251">
            <v>0</v>
          </cell>
        </row>
        <row r="11252">
          <cell r="R11252">
            <v>0</v>
          </cell>
        </row>
        <row r="11253">
          <cell r="R11253">
            <v>0</v>
          </cell>
        </row>
        <row r="11254">
          <cell r="R11254">
            <v>0</v>
          </cell>
        </row>
        <row r="11255">
          <cell r="R11255">
            <v>0</v>
          </cell>
        </row>
        <row r="11256">
          <cell r="R11256">
            <v>0</v>
          </cell>
        </row>
        <row r="11257">
          <cell r="R11257">
            <v>0</v>
          </cell>
        </row>
        <row r="11258">
          <cell r="R11258">
            <v>0</v>
          </cell>
        </row>
        <row r="11259">
          <cell r="R11259">
            <v>0</v>
          </cell>
        </row>
        <row r="11260">
          <cell r="R11260">
            <v>0</v>
          </cell>
        </row>
        <row r="11261">
          <cell r="R11261">
            <v>0</v>
          </cell>
        </row>
        <row r="11262">
          <cell r="R11262">
            <v>0</v>
          </cell>
        </row>
        <row r="11263">
          <cell r="R11263">
            <v>0</v>
          </cell>
        </row>
        <row r="11264">
          <cell r="R11264">
            <v>0</v>
          </cell>
        </row>
        <row r="11265">
          <cell r="R11265">
            <v>0</v>
          </cell>
        </row>
        <row r="11266">
          <cell r="R11266">
            <v>0</v>
          </cell>
        </row>
        <row r="11267">
          <cell r="R11267">
            <v>0</v>
          </cell>
        </row>
        <row r="11268">
          <cell r="R11268">
            <v>0</v>
          </cell>
        </row>
        <row r="11269">
          <cell r="R11269">
            <v>0</v>
          </cell>
        </row>
        <row r="11270">
          <cell r="R11270">
            <v>0</v>
          </cell>
        </row>
        <row r="11271">
          <cell r="R11271">
            <v>0</v>
          </cell>
        </row>
        <row r="11272">
          <cell r="R11272">
            <v>0</v>
          </cell>
        </row>
        <row r="11273">
          <cell r="R11273">
            <v>0</v>
          </cell>
        </row>
        <row r="11274">
          <cell r="R11274">
            <v>0</v>
          </cell>
        </row>
        <row r="11275">
          <cell r="R11275">
            <v>0</v>
          </cell>
        </row>
        <row r="11276">
          <cell r="R11276">
            <v>0</v>
          </cell>
        </row>
        <row r="11277">
          <cell r="R11277">
            <v>0</v>
          </cell>
        </row>
        <row r="11278">
          <cell r="R11278">
            <v>0</v>
          </cell>
        </row>
        <row r="11279">
          <cell r="R11279">
            <v>0</v>
          </cell>
        </row>
        <row r="11280">
          <cell r="R11280">
            <v>0</v>
          </cell>
        </row>
        <row r="11281">
          <cell r="R11281">
            <v>0</v>
          </cell>
        </row>
        <row r="11282">
          <cell r="R11282">
            <v>0</v>
          </cell>
        </row>
        <row r="11283">
          <cell r="R11283">
            <v>0</v>
          </cell>
        </row>
        <row r="11284">
          <cell r="R11284">
            <v>0</v>
          </cell>
        </row>
        <row r="11285">
          <cell r="R11285">
            <v>0</v>
          </cell>
        </row>
        <row r="11286">
          <cell r="R11286">
            <v>0</v>
          </cell>
        </row>
        <row r="11287">
          <cell r="R11287">
            <v>0</v>
          </cell>
        </row>
        <row r="11288">
          <cell r="R11288">
            <v>0</v>
          </cell>
        </row>
        <row r="11289">
          <cell r="R11289">
            <v>0</v>
          </cell>
        </row>
        <row r="11290">
          <cell r="R11290">
            <v>0</v>
          </cell>
        </row>
        <row r="11291">
          <cell r="R11291">
            <v>0</v>
          </cell>
        </row>
        <row r="11292">
          <cell r="R11292">
            <v>0</v>
          </cell>
        </row>
        <row r="11293">
          <cell r="R11293">
            <v>0</v>
          </cell>
        </row>
        <row r="11294">
          <cell r="R11294">
            <v>0</v>
          </cell>
        </row>
        <row r="11295">
          <cell r="R11295">
            <v>0</v>
          </cell>
        </row>
        <row r="11296">
          <cell r="R11296">
            <v>0</v>
          </cell>
        </row>
        <row r="11297">
          <cell r="R11297">
            <v>0</v>
          </cell>
        </row>
        <row r="11298">
          <cell r="R11298">
            <v>0</v>
          </cell>
        </row>
        <row r="11299">
          <cell r="R11299">
            <v>0</v>
          </cell>
        </row>
        <row r="11300">
          <cell r="R11300">
            <v>0</v>
          </cell>
        </row>
        <row r="11301">
          <cell r="R11301">
            <v>0</v>
          </cell>
        </row>
        <row r="11302">
          <cell r="R11302">
            <v>0</v>
          </cell>
        </row>
        <row r="11303">
          <cell r="R11303">
            <v>0</v>
          </cell>
        </row>
        <row r="11304">
          <cell r="R11304">
            <v>0</v>
          </cell>
        </row>
        <row r="11305">
          <cell r="R11305">
            <v>0</v>
          </cell>
        </row>
        <row r="11306">
          <cell r="R11306">
            <v>0</v>
          </cell>
        </row>
        <row r="11307">
          <cell r="R11307">
            <v>0</v>
          </cell>
        </row>
        <row r="11308">
          <cell r="R11308">
            <v>0</v>
          </cell>
        </row>
        <row r="11309">
          <cell r="R11309">
            <v>0</v>
          </cell>
        </row>
        <row r="11310">
          <cell r="R11310">
            <v>0</v>
          </cell>
        </row>
        <row r="11311">
          <cell r="R11311">
            <v>0</v>
          </cell>
        </row>
        <row r="11312">
          <cell r="R11312">
            <v>0</v>
          </cell>
        </row>
        <row r="11313">
          <cell r="R11313">
            <v>0</v>
          </cell>
        </row>
        <row r="11314">
          <cell r="R11314">
            <v>0</v>
          </cell>
        </row>
        <row r="11315">
          <cell r="R11315">
            <v>0</v>
          </cell>
        </row>
        <row r="11316">
          <cell r="R11316">
            <v>0</v>
          </cell>
        </row>
        <row r="11317">
          <cell r="R11317">
            <v>0</v>
          </cell>
        </row>
        <row r="11318">
          <cell r="R11318">
            <v>0</v>
          </cell>
        </row>
        <row r="11319">
          <cell r="R11319">
            <v>0</v>
          </cell>
        </row>
        <row r="11320">
          <cell r="R11320">
            <v>0</v>
          </cell>
        </row>
        <row r="11321">
          <cell r="R11321">
            <v>0</v>
          </cell>
        </row>
        <row r="11322">
          <cell r="R11322">
            <v>0</v>
          </cell>
        </row>
        <row r="11323">
          <cell r="R11323">
            <v>0</v>
          </cell>
        </row>
        <row r="11324">
          <cell r="R11324">
            <v>0</v>
          </cell>
        </row>
        <row r="11325">
          <cell r="R11325">
            <v>0</v>
          </cell>
        </row>
        <row r="11326">
          <cell r="R11326">
            <v>0</v>
          </cell>
        </row>
        <row r="11327">
          <cell r="R11327">
            <v>0</v>
          </cell>
        </row>
        <row r="11328">
          <cell r="R11328">
            <v>0</v>
          </cell>
        </row>
        <row r="11329">
          <cell r="R11329">
            <v>0</v>
          </cell>
        </row>
        <row r="11330">
          <cell r="R11330">
            <v>0</v>
          </cell>
        </row>
        <row r="11331">
          <cell r="R11331">
            <v>0</v>
          </cell>
        </row>
        <row r="11332">
          <cell r="R11332">
            <v>0</v>
          </cell>
        </row>
        <row r="11333">
          <cell r="R11333">
            <v>0</v>
          </cell>
        </row>
        <row r="11334">
          <cell r="R11334">
            <v>0</v>
          </cell>
        </row>
        <row r="11335">
          <cell r="R11335">
            <v>0</v>
          </cell>
        </row>
        <row r="11336">
          <cell r="R11336">
            <v>0</v>
          </cell>
        </row>
        <row r="11337">
          <cell r="R11337">
            <v>0</v>
          </cell>
        </row>
        <row r="11338">
          <cell r="R11338">
            <v>0</v>
          </cell>
        </row>
        <row r="11339">
          <cell r="R11339">
            <v>0</v>
          </cell>
        </row>
        <row r="11340">
          <cell r="R11340">
            <v>0</v>
          </cell>
        </row>
        <row r="11341">
          <cell r="R11341">
            <v>0</v>
          </cell>
        </row>
        <row r="11342">
          <cell r="R11342">
            <v>0</v>
          </cell>
        </row>
        <row r="11343">
          <cell r="R11343">
            <v>0</v>
          </cell>
        </row>
        <row r="11344">
          <cell r="R11344">
            <v>0</v>
          </cell>
        </row>
        <row r="11345">
          <cell r="R11345">
            <v>0</v>
          </cell>
        </row>
        <row r="11346">
          <cell r="R11346">
            <v>0</v>
          </cell>
        </row>
        <row r="11347">
          <cell r="R11347">
            <v>0</v>
          </cell>
        </row>
        <row r="11348">
          <cell r="R11348">
            <v>0</v>
          </cell>
        </row>
        <row r="11349">
          <cell r="R11349">
            <v>0</v>
          </cell>
        </row>
        <row r="11350">
          <cell r="R11350">
            <v>0</v>
          </cell>
        </row>
        <row r="11351">
          <cell r="R11351">
            <v>0</v>
          </cell>
        </row>
        <row r="11352">
          <cell r="R11352">
            <v>0</v>
          </cell>
        </row>
        <row r="11353">
          <cell r="R11353">
            <v>0</v>
          </cell>
        </row>
        <row r="11354">
          <cell r="R11354">
            <v>0</v>
          </cell>
        </row>
        <row r="11355">
          <cell r="R11355">
            <v>0</v>
          </cell>
        </row>
        <row r="11356">
          <cell r="R11356">
            <v>0</v>
          </cell>
        </row>
        <row r="11357">
          <cell r="R11357">
            <v>0</v>
          </cell>
        </row>
        <row r="11358">
          <cell r="R11358">
            <v>0</v>
          </cell>
        </row>
        <row r="11359">
          <cell r="R11359">
            <v>0</v>
          </cell>
        </row>
        <row r="11360">
          <cell r="R11360">
            <v>0</v>
          </cell>
        </row>
        <row r="11361">
          <cell r="R11361">
            <v>0</v>
          </cell>
        </row>
        <row r="11362">
          <cell r="R11362">
            <v>0</v>
          </cell>
        </row>
        <row r="11363">
          <cell r="R11363">
            <v>0</v>
          </cell>
        </row>
        <row r="11364">
          <cell r="R11364">
            <v>0</v>
          </cell>
        </row>
        <row r="11365">
          <cell r="R11365">
            <v>0</v>
          </cell>
        </row>
        <row r="11366">
          <cell r="R11366">
            <v>0</v>
          </cell>
        </row>
        <row r="11367">
          <cell r="R11367">
            <v>0</v>
          </cell>
        </row>
        <row r="11368">
          <cell r="R11368">
            <v>0</v>
          </cell>
        </row>
        <row r="11369">
          <cell r="R11369">
            <v>0</v>
          </cell>
        </row>
        <row r="11370">
          <cell r="R11370">
            <v>0</v>
          </cell>
        </row>
        <row r="11371">
          <cell r="R11371">
            <v>0</v>
          </cell>
        </row>
        <row r="11372">
          <cell r="R11372">
            <v>0</v>
          </cell>
        </row>
        <row r="11373">
          <cell r="R11373">
            <v>0</v>
          </cell>
        </row>
        <row r="11374">
          <cell r="R11374">
            <v>0</v>
          </cell>
        </row>
        <row r="11375">
          <cell r="R11375">
            <v>0</v>
          </cell>
        </row>
        <row r="11376">
          <cell r="R11376">
            <v>0</v>
          </cell>
        </row>
        <row r="11377">
          <cell r="R11377">
            <v>0</v>
          </cell>
        </row>
        <row r="11378">
          <cell r="R11378">
            <v>0</v>
          </cell>
        </row>
        <row r="11379">
          <cell r="R11379">
            <v>0</v>
          </cell>
        </row>
        <row r="11380">
          <cell r="R11380">
            <v>0</v>
          </cell>
        </row>
        <row r="11381">
          <cell r="R11381">
            <v>0</v>
          </cell>
        </row>
        <row r="11382">
          <cell r="R11382">
            <v>0</v>
          </cell>
        </row>
        <row r="11383">
          <cell r="R11383">
            <v>0</v>
          </cell>
        </row>
        <row r="11384">
          <cell r="R11384">
            <v>0</v>
          </cell>
        </row>
        <row r="11385">
          <cell r="R11385">
            <v>0</v>
          </cell>
        </row>
        <row r="11386">
          <cell r="R11386">
            <v>0</v>
          </cell>
        </row>
        <row r="11387">
          <cell r="R11387">
            <v>0</v>
          </cell>
        </row>
        <row r="11388">
          <cell r="R11388">
            <v>0</v>
          </cell>
        </row>
        <row r="11389">
          <cell r="R11389">
            <v>0</v>
          </cell>
        </row>
        <row r="11390">
          <cell r="R11390">
            <v>0</v>
          </cell>
        </row>
        <row r="11391">
          <cell r="R11391">
            <v>0</v>
          </cell>
        </row>
        <row r="11392">
          <cell r="R11392">
            <v>0</v>
          </cell>
        </row>
        <row r="11393">
          <cell r="R11393">
            <v>0</v>
          </cell>
        </row>
        <row r="11394">
          <cell r="R11394">
            <v>0</v>
          </cell>
        </row>
        <row r="11395">
          <cell r="R11395">
            <v>0</v>
          </cell>
        </row>
        <row r="11396">
          <cell r="R11396">
            <v>0</v>
          </cell>
        </row>
        <row r="11397">
          <cell r="R11397">
            <v>0</v>
          </cell>
        </row>
        <row r="11398">
          <cell r="R11398">
            <v>0</v>
          </cell>
        </row>
        <row r="11399">
          <cell r="R11399">
            <v>0</v>
          </cell>
        </row>
        <row r="11400">
          <cell r="R11400">
            <v>0</v>
          </cell>
        </row>
        <row r="11401">
          <cell r="R11401">
            <v>0</v>
          </cell>
        </row>
        <row r="11402">
          <cell r="R11402">
            <v>0</v>
          </cell>
        </row>
        <row r="11403">
          <cell r="R11403">
            <v>0</v>
          </cell>
        </row>
        <row r="11404">
          <cell r="R11404">
            <v>0</v>
          </cell>
        </row>
        <row r="11405">
          <cell r="R11405">
            <v>0</v>
          </cell>
        </row>
        <row r="11406">
          <cell r="R11406">
            <v>0</v>
          </cell>
        </row>
        <row r="11407">
          <cell r="R11407">
            <v>0</v>
          </cell>
        </row>
        <row r="11408">
          <cell r="R11408">
            <v>0</v>
          </cell>
        </row>
        <row r="11409">
          <cell r="R11409">
            <v>0</v>
          </cell>
        </row>
        <row r="11410">
          <cell r="R11410">
            <v>0</v>
          </cell>
        </row>
        <row r="11411">
          <cell r="R11411">
            <v>0</v>
          </cell>
        </row>
        <row r="11412">
          <cell r="R11412">
            <v>0</v>
          </cell>
        </row>
        <row r="11413">
          <cell r="R11413">
            <v>0</v>
          </cell>
        </row>
        <row r="11414">
          <cell r="R11414">
            <v>0</v>
          </cell>
        </row>
        <row r="11415">
          <cell r="R11415">
            <v>0</v>
          </cell>
        </row>
        <row r="11416">
          <cell r="R11416">
            <v>0</v>
          </cell>
        </row>
        <row r="11417">
          <cell r="R11417">
            <v>0</v>
          </cell>
        </row>
        <row r="11418">
          <cell r="R11418">
            <v>0</v>
          </cell>
        </row>
        <row r="11419">
          <cell r="R11419">
            <v>0</v>
          </cell>
        </row>
        <row r="11420">
          <cell r="R11420">
            <v>0</v>
          </cell>
        </row>
        <row r="11421">
          <cell r="R11421">
            <v>0</v>
          </cell>
        </row>
        <row r="11422">
          <cell r="R11422">
            <v>0</v>
          </cell>
        </row>
        <row r="11423">
          <cell r="R11423">
            <v>0</v>
          </cell>
        </row>
        <row r="11424">
          <cell r="R11424">
            <v>0</v>
          </cell>
        </row>
        <row r="11425">
          <cell r="R11425">
            <v>0</v>
          </cell>
        </row>
        <row r="11426">
          <cell r="R11426">
            <v>0</v>
          </cell>
        </row>
        <row r="11427">
          <cell r="R11427">
            <v>0</v>
          </cell>
        </row>
        <row r="11428">
          <cell r="R11428">
            <v>0</v>
          </cell>
        </row>
        <row r="11429">
          <cell r="R11429">
            <v>0</v>
          </cell>
        </row>
        <row r="11430">
          <cell r="R11430">
            <v>0</v>
          </cell>
        </row>
        <row r="11431">
          <cell r="R11431">
            <v>0</v>
          </cell>
        </row>
        <row r="11432">
          <cell r="R11432">
            <v>0</v>
          </cell>
        </row>
        <row r="11433">
          <cell r="R11433">
            <v>0</v>
          </cell>
        </row>
        <row r="11434">
          <cell r="R11434">
            <v>0</v>
          </cell>
        </row>
        <row r="11435">
          <cell r="R11435">
            <v>0</v>
          </cell>
        </row>
        <row r="11436">
          <cell r="R11436">
            <v>0</v>
          </cell>
        </row>
        <row r="11437">
          <cell r="R11437">
            <v>0</v>
          </cell>
        </row>
        <row r="11438">
          <cell r="R11438">
            <v>0</v>
          </cell>
        </row>
        <row r="11439">
          <cell r="R11439">
            <v>0</v>
          </cell>
        </row>
        <row r="11440">
          <cell r="R11440">
            <v>0</v>
          </cell>
        </row>
        <row r="11441">
          <cell r="R11441">
            <v>0</v>
          </cell>
        </row>
        <row r="11442">
          <cell r="R11442">
            <v>0</v>
          </cell>
        </row>
        <row r="11443">
          <cell r="R11443">
            <v>0</v>
          </cell>
        </row>
        <row r="11444">
          <cell r="R11444">
            <v>0</v>
          </cell>
        </row>
        <row r="11445">
          <cell r="R11445">
            <v>0</v>
          </cell>
        </row>
        <row r="11446">
          <cell r="R11446">
            <v>0</v>
          </cell>
        </row>
        <row r="11447">
          <cell r="R11447">
            <v>0</v>
          </cell>
        </row>
        <row r="11448">
          <cell r="R11448">
            <v>0</v>
          </cell>
        </row>
        <row r="11449">
          <cell r="R11449">
            <v>0</v>
          </cell>
        </row>
        <row r="11450">
          <cell r="R11450">
            <v>0</v>
          </cell>
        </row>
        <row r="11451">
          <cell r="R11451">
            <v>0</v>
          </cell>
        </row>
        <row r="11452">
          <cell r="R11452">
            <v>0</v>
          </cell>
        </row>
        <row r="11453">
          <cell r="R11453">
            <v>0</v>
          </cell>
        </row>
        <row r="11454">
          <cell r="R11454">
            <v>0</v>
          </cell>
        </row>
        <row r="11455">
          <cell r="R11455">
            <v>0</v>
          </cell>
        </row>
        <row r="11456">
          <cell r="R11456">
            <v>0</v>
          </cell>
        </row>
        <row r="11457">
          <cell r="R11457">
            <v>0</v>
          </cell>
        </row>
        <row r="11458">
          <cell r="R11458">
            <v>0</v>
          </cell>
        </row>
        <row r="11459">
          <cell r="R11459">
            <v>0</v>
          </cell>
        </row>
        <row r="11460">
          <cell r="R11460">
            <v>0</v>
          </cell>
        </row>
        <row r="11461">
          <cell r="R11461">
            <v>0</v>
          </cell>
        </row>
        <row r="11462">
          <cell r="R11462">
            <v>0</v>
          </cell>
        </row>
        <row r="11463">
          <cell r="R11463">
            <v>0</v>
          </cell>
        </row>
        <row r="11464">
          <cell r="R11464">
            <v>0</v>
          </cell>
        </row>
        <row r="11465">
          <cell r="R11465">
            <v>0</v>
          </cell>
        </row>
        <row r="11466">
          <cell r="R11466">
            <v>0</v>
          </cell>
        </row>
        <row r="11467">
          <cell r="R11467">
            <v>0</v>
          </cell>
        </row>
        <row r="11468">
          <cell r="R11468">
            <v>0</v>
          </cell>
        </row>
        <row r="11469">
          <cell r="R11469">
            <v>0</v>
          </cell>
        </row>
        <row r="11470">
          <cell r="R11470">
            <v>0</v>
          </cell>
        </row>
        <row r="11471">
          <cell r="R11471">
            <v>0</v>
          </cell>
        </row>
        <row r="11472">
          <cell r="R11472">
            <v>0</v>
          </cell>
        </row>
        <row r="11473">
          <cell r="R11473">
            <v>0</v>
          </cell>
        </row>
        <row r="11474">
          <cell r="R11474">
            <v>0</v>
          </cell>
        </row>
        <row r="11475">
          <cell r="R11475">
            <v>0</v>
          </cell>
        </row>
        <row r="11476">
          <cell r="R11476">
            <v>0</v>
          </cell>
        </row>
        <row r="11477">
          <cell r="R11477">
            <v>0</v>
          </cell>
        </row>
        <row r="11478">
          <cell r="R11478">
            <v>0</v>
          </cell>
        </row>
        <row r="11479">
          <cell r="R11479">
            <v>0</v>
          </cell>
        </row>
        <row r="11480">
          <cell r="R11480">
            <v>0</v>
          </cell>
        </row>
        <row r="11481">
          <cell r="R11481">
            <v>0</v>
          </cell>
        </row>
        <row r="11482">
          <cell r="R11482">
            <v>0</v>
          </cell>
        </row>
        <row r="11483">
          <cell r="R11483">
            <v>0</v>
          </cell>
        </row>
        <row r="11484">
          <cell r="R11484">
            <v>0</v>
          </cell>
        </row>
        <row r="11485">
          <cell r="R11485">
            <v>0</v>
          </cell>
        </row>
        <row r="11486">
          <cell r="R11486">
            <v>0</v>
          </cell>
        </row>
        <row r="11487">
          <cell r="R11487">
            <v>0</v>
          </cell>
        </row>
        <row r="11488">
          <cell r="R11488">
            <v>0</v>
          </cell>
        </row>
        <row r="11489">
          <cell r="R11489">
            <v>0</v>
          </cell>
        </row>
        <row r="11490">
          <cell r="R11490">
            <v>0</v>
          </cell>
        </row>
        <row r="11491">
          <cell r="R11491">
            <v>0</v>
          </cell>
        </row>
        <row r="11492">
          <cell r="R11492">
            <v>0</v>
          </cell>
        </row>
        <row r="11493">
          <cell r="R11493">
            <v>0</v>
          </cell>
        </row>
        <row r="11494">
          <cell r="R11494">
            <v>0</v>
          </cell>
        </row>
        <row r="11495">
          <cell r="R11495">
            <v>0</v>
          </cell>
        </row>
        <row r="11496">
          <cell r="R11496">
            <v>0</v>
          </cell>
        </row>
        <row r="11497">
          <cell r="R11497">
            <v>0</v>
          </cell>
        </row>
        <row r="11498">
          <cell r="R11498">
            <v>0</v>
          </cell>
        </row>
        <row r="11499">
          <cell r="R11499">
            <v>0</v>
          </cell>
        </row>
        <row r="11500">
          <cell r="R11500">
            <v>0</v>
          </cell>
        </row>
        <row r="11501">
          <cell r="R11501">
            <v>0</v>
          </cell>
        </row>
        <row r="11502">
          <cell r="R11502">
            <v>0</v>
          </cell>
        </row>
        <row r="11503">
          <cell r="R11503">
            <v>0</v>
          </cell>
        </row>
        <row r="11504">
          <cell r="R11504">
            <v>0</v>
          </cell>
        </row>
        <row r="11505">
          <cell r="R11505">
            <v>0</v>
          </cell>
        </row>
        <row r="11506">
          <cell r="R11506">
            <v>0</v>
          </cell>
        </row>
        <row r="11507">
          <cell r="R11507">
            <v>0</v>
          </cell>
        </row>
        <row r="11508">
          <cell r="R11508">
            <v>0</v>
          </cell>
        </row>
        <row r="11509">
          <cell r="R11509">
            <v>0</v>
          </cell>
        </row>
        <row r="11510">
          <cell r="R11510">
            <v>0</v>
          </cell>
        </row>
        <row r="11511">
          <cell r="R11511">
            <v>0</v>
          </cell>
        </row>
        <row r="11512">
          <cell r="R11512">
            <v>0</v>
          </cell>
        </row>
        <row r="11513">
          <cell r="R11513">
            <v>0</v>
          </cell>
        </row>
        <row r="11514">
          <cell r="R11514">
            <v>0</v>
          </cell>
        </row>
        <row r="11515">
          <cell r="R11515">
            <v>0</v>
          </cell>
        </row>
        <row r="11516">
          <cell r="R11516">
            <v>0</v>
          </cell>
        </row>
        <row r="11517">
          <cell r="R11517">
            <v>0</v>
          </cell>
        </row>
        <row r="11518">
          <cell r="R11518">
            <v>0</v>
          </cell>
        </row>
        <row r="11519">
          <cell r="R11519">
            <v>0</v>
          </cell>
        </row>
        <row r="11520">
          <cell r="R11520">
            <v>0</v>
          </cell>
        </row>
        <row r="11521">
          <cell r="R11521">
            <v>0</v>
          </cell>
        </row>
        <row r="11522">
          <cell r="R11522">
            <v>0</v>
          </cell>
        </row>
        <row r="11523">
          <cell r="R11523">
            <v>0</v>
          </cell>
        </row>
        <row r="11524">
          <cell r="R11524">
            <v>0</v>
          </cell>
        </row>
        <row r="11525">
          <cell r="R11525">
            <v>0</v>
          </cell>
        </row>
        <row r="11526">
          <cell r="R11526">
            <v>0</v>
          </cell>
        </row>
        <row r="11527">
          <cell r="R11527">
            <v>0</v>
          </cell>
        </row>
        <row r="11528">
          <cell r="R11528">
            <v>0</v>
          </cell>
        </row>
        <row r="11529">
          <cell r="R11529">
            <v>0</v>
          </cell>
        </row>
        <row r="11530">
          <cell r="R11530">
            <v>0</v>
          </cell>
        </row>
        <row r="11531">
          <cell r="R11531">
            <v>0</v>
          </cell>
        </row>
        <row r="11532">
          <cell r="R11532">
            <v>0</v>
          </cell>
        </row>
        <row r="11533">
          <cell r="R11533">
            <v>0</v>
          </cell>
        </row>
        <row r="11534">
          <cell r="R11534">
            <v>0</v>
          </cell>
        </row>
        <row r="11535">
          <cell r="R11535">
            <v>0</v>
          </cell>
        </row>
        <row r="11536">
          <cell r="R11536">
            <v>0</v>
          </cell>
        </row>
        <row r="11537">
          <cell r="R11537">
            <v>0</v>
          </cell>
        </row>
        <row r="11538">
          <cell r="R11538">
            <v>0</v>
          </cell>
        </row>
        <row r="11539">
          <cell r="R11539">
            <v>0</v>
          </cell>
        </row>
        <row r="11540">
          <cell r="R11540">
            <v>0</v>
          </cell>
        </row>
        <row r="11541">
          <cell r="R11541">
            <v>0</v>
          </cell>
        </row>
        <row r="11542">
          <cell r="R11542">
            <v>0</v>
          </cell>
        </row>
        <row r="11543">
          <cell r="R11543">
            <v>0</v>
          </cell>
        </row>
        <row r="11544">
          <cell r="R11544">
            <v>0</v>
          </cell>
        </row>
        <row r="11545">
          <cell r="R11545">
            <v>0</v>
          </cell>
        </row>
        <row r="11546">
          <cell r="R11546">
            <v>0</v>
          </cell>
        </row>
        <row r="11547">
          <cell r="R11547">
            <v>0</v>
          </cell>
        </row>
        <row r="11548">
          <cell r="R11548">
            <v>0</v>
          </cell>
        </row>
        <row r="11549">
          <cell r="R11549">
            <v>0</v>
          </cell>
        </row>
        <row r="11550">
          <cell r="R11550">
            <v>0</v>
          </cell>
        </row>
        <row r="11551">
          <cell r="R11551">
            <v>0</v>
          </cell>
        </row>
        <row r="11552">
          <cell r="R11552">
            <v>0</v>
          </cell>
        </row>
        <row r="11553">
          <cell r="R11553">
            <v>0</v>
          </cell>
        </row>
        <row r="11554">
          <cell r="R11554">
            <v>0</v>
          </cell>
        </row>
        <row r="11555">
          <cell r="R11555">
            <v>0</v>
          </cell>
        </row>
        <row r="11556">
          <cell r="R11556">
            <v>0</v>
          </cell>
        </row>
        <row r="11557">
          <cell r="R11557">
            <v>0</v>
          </cell>
        </row>
        <row r="11558">
          <cell r="R11558">
            <v>0</v>
          </cell>
        </row>
        <row r="11559">
          <cell r="R11559">
            <v>0</v>
          </cell>
        </row>
        <row r="11560">
          <cell r="R11560">
            <v>0</v>
          </cell>
        </row>
        <row r="11561">
          <cell r="R11561">
            <v>0</v>
          </cell>
        </row>
        <row r="11562">
          <cell r="R11562">
            <v>0</v>
          </cell>
        </row>
        <row r="11563">
          <cell r="R11563">
            <v>0</v>
          </cell>
        </row>
        <row r="11564">
          <cell r="R11564">
            <v>0</v>
          </cell>
        </row>
        <row r="11565">
          <cell r="R11565">
            <v>0</v>
          </cell>
        </row>
        <row r="11566">
          <cell r="R11566">
            <v>0</v>
          </cell>
        </row>
        <row r="11567">
          <cell r="R11567">
            <v>0</v>
          </cell>
        </row>
        <row r="11568">
          <cell r="R11568">
            <v>0</v>
          </cell>
        </row>
        <row r="11569">
          <cell r="R11569">
            <v>0</v>
          </cell>
        </row>
        <row r="11570">
          <cell r="R11570">
            <v>0</v>
          </cell>
        </row>
        <row r="11571">
          <cell r="R11571">
            <v>0</v>
          </cell>
        </row>
        <row r="11572">
          <cell r="R11572">
            <v>0</v>
          </cell>
        </row>
        <row r="11573">
          <cell r="R11573">
            <v>0</v>
          </cell>
        </row>
        <row r="11574">
          <cell r="R11574">
            <v>0</v>
          </cell>
        </row>
        <row r="11575">
          <cell r="R11575">
            <v>0</v>
          </cell>
        </row>
        <row r="11576">
          <cell r="R11576">
            <v>0</v>
          </cell>
        </row>
        <row r="11577">
          <cell r="R11577">
            <v>0</v>
          </cell>
        </row>
        <row r="11578">
          <cell r="R11578">
            <v>0</v>
          </cell>
        </row>
        <row r="11579">
          <cell r="R11579">
            <v>0</v>
          </cell>
        </row>
        <row r="11580">
          <cell r="R11580">
            <v>0</v>
          </cell>
        </row>
        <row r="11581">
          <cell r="R11581">
            <v>0</v>
          </cell>
        </row>
        <row r="11582">
          <cell r="R11582">
            <v>0</v>
          </cell>
        </row>
        <row r="11583">
          <cell r="R11583">
            <v>0</v>
          </cell>
        </row>
        <row r="11584">
          <cell r="R11584">
            <v>0</v>
          </cell>
        </row>
        <row r="11585">
          <cell r="R11585">
            <v>0</v>
          </cell>
        </row>
        <row r="11586">
          <cell r="R11586">
            <v>0</v>
          </cell>
        </row>
        <row r="11587">
          <cell r="R11587">
            <v>0</v>
          </cell>
        </row>
        <row r="11588">
          <cell r="R11588">
            <v>0</v>
          </cell>
        </row>
        <row r="11589">
          <cell r="R11589">
            <v>0</v>
          </cell>
        </row>
        <row r="11590">
          <cell r="R11590">
            <v>0</v>
          </cell>
        </row>
        <row r="11591">
          <cell r="R11591">
            <v>0</v>
          </cell>
        </row>
        <row r="11592">
          <cell r="R11592">
            <v>0</v>
          </cell>
        </row>
        <row r="11593">
          <cell r="R11593">
            <v>0</v>
          </cell>
        </row>
        <row r="11594">
          <cell r="R11594">
            <v>0</v>
          </cell>
        </row>
        <row r="11595">
          <cell r="R11595">
            <v>0</v>
          </cell>
        </row>
        <row r="11596">
          <cell r="R11596">
            <v>0</v>
          </cell>
        </row>
        <row r="11597">
          <cell r="R11597">
            <v>0</v>
          </cell>
        </row>
        <row r="11598">
          <cell r="R11598">
            <v>0</v>
          </cell>
        </row>
        <row r="11599">
          <cell r="R11599">
            <v>0</v>
          </cell>
        </row>
        <row r="11600">
          <cell r="R11600">
            <v>0</v>
          </cell>
        </row>
        <row r="11601">
          <cell r="R11601">
            <v>0</v>
          </cell>
        </row>
        <row r="11602">
          <cell r="R11602">
            <v>0</v>
          </cell>
        </row>
        <row r="11603">
          <cell r="R11603">
            <v>0</v>
          </cell>
        </row>
        <row r="11604">
          <cell r="R11604">
            <v>0</v>
          </cell>
        </row>
        <row r="11605">
          <cell r="R11605">
            <v>0</v>
          </cell>
        </row>
        <row r="11606">
          <cell r="R11606">
            <v>0</v>
          </cell>
        </row>
        <row r="11607">
          <cell r="R11607">
            <v>0</v>
          </cell>
        </row>
        <row r="11608">
          <cell r="R11608">
            <v>0</v>
          </cell>
        </row>
        <row r="11609">
          <cell r="R11609">
            <v>0</v>
          </cell>
        </row>
        <row r="11610">
          <cell r="R11610">
            <v>0</v>
          </cell>
        </row>
        <row r="11611">
          <cell r="R11611">
            <v>0</v>
          </cell>
        </row>
        <row r="11612">
          <cell r="R11612">
            <v>0</v>
          </cell>
        </row>
        <row r="11613">
          <cell r="R11613">
            <v>0</v>
          </cell>
        </row>
        <row r="11614">
          <cell r="R11614">
            <v>0</v>
          </cell>
        </row>
        <row r="11615">
          <cell r="R11615">
            <v>0</v>
          </cell>
        </row>
        <row r="11616">
          <cell r="R11616">
            <v>0</v>
          </cell>
        </row>
        <row r="11617">
          <cell r="R11617">
            <v>0</v>
          </cell>
        </row>
        <row r="11618">
          <cell r="R11618">
            <v>0</v>
          </cell>
        </row>
        <row r="11619">
          <cell r="R11619">
            <v>0</v>
          </cell>
        </row>
        <row r="11620">
          <cell r="R11620">
            <v>0</v>
          </cell>
        </row>
        <row r="11621">
          <cell r="R11621">
            <v>0</v>
          </cell>
        </row>
        <row r="11622">
          <cell r="R11622">
            <v>0</v>
          </cell>
        </row>
        <row r="11623">
          <cell r="R11623">
            <v>0</v>
          </cell>
        </row>
        <row r="11624">
          <cell r="R11624">
            <v>0</v>
          </cell>
        </row>
        <row r="11625">
          <cell r="R11625">
            <v>0</v>
          </cell>
        </row>
        <row r="11626">
          <cell r="R11626">
            <v>0</v>
          </cell>
        </row>
        <row r="11627">
          <cell r="R11627">
            <v>0</v>
          </cell>
        </row>
        <row r="11628">
          <cell r="R11628">
            <v>0</v>
          </cell>
        </row>
        <row r="11629">
          <cell r="R11629">
            <v>0</v>
          </cell>
        </row>
        <row r="11630">
          <cell r="R11630">
            <v>0</v>
          </cell>
        </row>
        <row r="11631">
          <cell r="R11631">
            <v>0</v>
          </cell>
        </row>
        <row r="11632">
          <cell r="R11632">
            <v>0</v>
          </cell>
        </row>
        <row r="11633">
          <cell r="R11633">
            <v>0</v>
          </cell>
        </row>
        <row r="11634">
          <cell r="R11634">
            <v>0</v>
          </cell>
        </row>
        <row r="11635">
          <cell r="R11635">
            <v>0</v>
          </cell>
        </row>
        <row r="11636">
          <cell r="R11636">
            <v>0</v>
          </cell>
        </row>
        <row r="11637">
          <cell r="R11637">
            <v>0</v>
          </cell>
        </row>
        <row r="11638">
          <cell r="R11638">
            <v>0</v>
          </cell>
        </row>
        <row r="11639">
          <cell r="R11639">
            <v>0</v>
          </cell>
        </row>
        <row r="11640">
          <cell r="R11640">
            <v>0</v>
          </cell>
        </row>
        <row r="11641">
          <cell r="R11641">
            <v>0</v>
          </cell>
        </row>
        <row r="11642">
          <cell r="R11642">
            <v>0</v>
          </cell>
        </row>
        <row r="11643">
          <cell r="R11643">
            <v>0</v>
          </cell>
        </row>
        <row r="11644">
          <cell r="R11644">
            <v>0</v>
          </cell>
        </row>
        <row r="11645">
          <cell r="R11645">
            <v>0</v>
          </cell>
        </row>
        <row r="11646">
          <cell r="R11646">
            <v>0</v>
          </cell>
        </row>
        <row r="11647">
          <cell r="R11647">
            <v>0</v>
          </cell>
        </row>
        <row r="11648">
          <cell r="R11648">
            <v>0</v>
          </cell>
        </row>
        <row r="11649">
          <cell r="R11649">
            <v>0</v>
          </cell>
        </row>
        <row r="11650">
          <cell r="R11650">
            <v>0</v>
          </cell>
        </row>
        <row r="11651">
          <cell r="R11651">
            <v>0</v>
          </cell>
        </row>
        <row r="11652">
          <cell r="R11652">
            <v>0</v>
          </cell>
        </row>
        <row r="11653">
          <cell r="R11653">
            <v>0</v>
          </cell>
        </row>
        <row r="11654">
          <cell r="R11654">
            <v>0</v>
          </cell>
        </row>
        <row r="11655">
          <cell r="R11655">
            <v>0</v>
          </cell>
        </row>
        <row r="11656">
          <cell r="R11656">
            <v>0</v>
          </cell>
        </row>
        <row r="11657">
          <cell r="R11657">
            <v>0</v>
          </cell>
        </row>
        <row r="11658">
          <cell r="R11658">
            <v>0</v>
          </cell>
        </row>
        <row r="11659">
          <cell r="R11659">
            <v>0</v>
          </cell>
        </row>
        <row r="11660">
          <cell r="R11660">
            <v>0</v>
          </cell>
        </row>
        <row r="11661">
          <cell r="R11661">
            <v>0</v>
          </cell>
        </row>
        <row r="11662">
          <cell r="R11662">
            <v>0</v>
          </cell>
        </row>
        <row r="11663">
          <cell r="R11663">
            <v>0</v>
          </cell>
        </row>
        <row r="11664">
          <cell r="R11664">
            <v>0</v>
          </cell>
        </row>
        <row r="11665">
          <cell r="R11665">
            <v>0</v>
          </cell>
        </row>
        <row r="11666">
          <cell r="R11666">
            <v>0</v>
          </cell>
        </row>
        <row r="11667">
          <cell r="R11667">
            <v>0</v>
          </cell>
        </row>
        <row r="11668">
          <cell r="R11668">
            <v>0</v>
          </cell>
        </row>
        <row r="11669">
          <cell r="R11669">
            <v>0</v>
          </cell>
        </row>
        <row r="11670">
          <cell r="R11670">
            <v>0</v>
          </cell>
        </row>
        <row r="11671">
          <cell r="R11671">
            <v>0</v>
          </cell>
        </row>
        <row r="11672">
          <cell r="R11672">
            <v>0</v>
          </cell>
        </row>
        <row r="11673">
          <cell r="R11673">
            <v>0</v>
          </cell>
        </row>
        <row r="11674">
          <cell r="R11674">
            <v>0</v>
          </cell>
        </row>
        <row r="11675">
          <cell r="R11675">
            <v>0</v>
          </cell>
        </row>
        <row r="11676">
          <cell r="R11676">
            <v>0</v>
          </cell>
        </row>
        <row r="11677">
          <cell r="R11677">
            <v>0</v>
          </cell>
        </row>
        <row r="11678">
          <cell r="R11678">
            <v>0</v>
          </cell>
        </row>
        <row r="11679">
          <cell r="R11679">
            <v>0</v>
          </cell>
        </row>
        <row r="11680">
          <cell r="R11680">
            <v>0</v>
          </cell>
        </row>
        <row r="11681">
          <cell r="R11681">
            <v>0</v>
          </cell>
        </row>
        <row r="11682">
          <cell r="R11682">
            <v>0</v>
          </cell>
        </row>
        <row r="11683">
          <cell r="R11683">
            <v>0</v>
          </cell>
        </row>
        <row r="11684">
          <cell r="R11684">
            <v>0</v>
          </cell>
        </row>
        <row r="11685">
          <cell r="R11685">
            <v>0</v>
          </cell>
        </row>
        <row r="11686">
          <cell r="R11686">
            <v>0</v>
          </cell>
        </row>
        <row r="11687">
          <cell r="R11687">
            <v>0</v>
          </cell>
        </row>
        <row r="11688">
          <cell r="R11688">
            <v>0</v>
          </cell>
        </row>
        <row r="11689">
          <cell r="R11689">
            <v>0</v>
          </cell>
        </row>
        <row r="11690">
          <cell r="R11690">
            <v>0</v>
          </cell>
        </row>
        <row r="11691">
          <cell r="R11691">
            <v>0</v>
          </cell>
        </row>
        <row r="11692">
          <cell r="R11692">
            <v>0</v>
          </cell>
        </row>
        <row r="11693">
          <cell r="R11693">
            <v>0</v>
          </cell>
        </row>
        <row r="11694">
          <cell r="R11694">
            <v>0</v>
          </cell>
        </row>
        <row r="11695">
          <cell r="R11695">
            <v>0</v>
          </cell>
        </row>
        <row r="11696">
          <cell r="R11696">
            <v>0</v>
          </cell>
        </row>
        <row r="11697">
          <cell r="R11697">
            <v>0</v>
          </cell>
        </row>
        <row r="11698">
          <cell r="R11698">
            <v>0</v>
          </cell>
        </row>
        <row r="11699">
          <cell r="R11699">
            <v>0</v>
          </cell>
        </row>
        <row r="11700">
          <cell r="R11700">
            <v>0</v>
          </cell>
        </row>
        <row r="11701">
          <cell r="R11701">
            <v>0</v>
          </cell>
        </row>
        <row r="11702">
          <cell r="R11702">
            <v>0</v>
          </cell>
        </row>
        <row r="11703">
          <cell r="R11703">
            <v>0</v>
          </cell>
        </row>
        <row r="11704">
          <cell r="R11704">
            <v>0</v>
          </cell>
        </row>
        <row r="11705">
          <cell r="R11705">
            <v>0</v>
          </cell>
        </row>
        <row r="11706">
          <cell r="R11706">
            <v>0</v>
          </cell>
        </row>
        <row r="11707">
          <cell r="R11707">
            <v>0</v>
          </cell>
        </row>
        <row r="11708">
          <cell r="R11708">
            <v>0</v>
          </cell>
        </row>
        <row r="11709">
          <cell r="R11709">
            <v>0</v>
          </cell>
        </row>
        <row r="11710">
          <cell r="R11710">
            <v>0</v>
          </cell>
        </row>
        <row r="11711">
          <cell r="R11711">
            <v>0</v>
          </cell>
        </row>
        <row r="11712">
          <cell r="R11712">
            <v>0</v>
          </cell>
        </row>
        <row r="11713">
          <cell r="R11713">
            <v>0</v>
          </cell>
        </row>
        <row r="11714">
          <cell r="R11714">
            <v>0</v>
          </cell>
        </row>
        <row r="11715">
          <cell r="R11715">
            <v>0</v>
          </cell>
        </row>
        <row r="11716">
          <cell r="R11716">
            <v>0</v>
          </cell>
        </row>
        <row r="11717">
          <cell r="R11717">
            <v>0</v>
          </cell>
        </row>
        <row r="11718">
          <cell r="R11718">
            <v>0</v>
          </cell>
        </row>
        <row r="11719">
          <cell r="R11719">
            <v>0</v>
          </cell>
        </row>
        <row r="11720">
          <cell r="R11720">
            <v>0</v>
          </cell>
        </row>
        <row r="11721">
          <cell r="R11721">
            <v>0</v>
          </cell>
        </row>
        <row r="11722">
          <cell r="R11722">
            <v>0</v>
          </cell>
        </row>
        <row r="11723">
          <cell r="R11723">
            <v>0</v>
          </cell>
        </row>
        <row r="11724">
          <cell r="R11724">
            <v>0</v>
          </cell>
        </row>
        <row r="11725">
          <cell r="R11725">
            <v>0</v>
          </cell>
        </row>
        <row r="11726">
          <cell r="R11726">
            <v>0</v>
          </cell>
        </row>
        <row r="11727">
          <cell r="R11727">
            <v>0</v>
          </cell>
        </row>
        <row r="11728">
          <cell r="R11728">
            <v>0</v>
          </cell>
        </row>
        <row r="11729">
          <cell r="R11729">
            <v>0</v>
          </cell>
        </row>
        <row r="11730">
          <cell r="R11730">
            <v>0</v>
          </cell>
        </row>
        <row r="11731">
          <cell r="R11731">
            <v>0</v>
          </cell>
        </row>
        <row r="11732">
          <cell r="R11732">
            <v>0</v>
          </cell>
        </row>
        <row r="11733">
          <cell r="R11733">
            <v>0</v>
          </cell>
        </row>
        <row r="11734">
          <cell r="R11734">
            <v>0</v>
          </cell>
        </row>
        <row r="11735">
          <cell r="R11735">
            <v>0</v>
          </cell>
        </row>
        <row r="11736">
          <cell r="R11736">
            <v>0</v>
          </cell>
        </row>
        <row r="11737">
          <cell r="R11737">
            <v>0</v>
          </cell>
        </row>
        <row r="11738">
          <cell r="R11738">
            <v>0</v>
          </cell>
        </row>
        <row r="11739">
          <cell r="R11739">
            <v>0</v>
          </cell>
        </row>
        <row r="11740">
          <cell r="R11740">
            <v>0</v>
          </cell>
        </row>
        <row r="11741">
          <cell r="R11741">
            <v>0</v>
          </cell>
        </row>
        <row r="11742">
          <cell r="R11742">
            <v>0</v>
          </cell>
        </row>
        <row r="11743">
          <cell r="R11743">
            <v>0</v>
          </cell>
        </row>
        <row r="11744">
          <cell r="R11744">
            <v>0</v>
          </cell>
        </row>
        <row r="11745">
          <cell r="R11745">
            <v>0</v>
          </cell>
        </row>
        <row r="11746">
          <cell r="R11746">
            <v>0</v>
          </cell>
        </row>
        <row r="11747">
          <cell r="R11747">
            <v>0</v>
          </cell>
        </row>
        <row r="11748">
          <cell r="R11748">
            <v>0</v>
          </cell>
        </row>
        <row r="11749">
          <cell r="R11749">
            <v>0</v>
          </cell>
        </row>
        <row r="11750">
          <cell r="R11750">
            <v>0</v>
          </cell>
        </row>
        <row r="11751">
          <cell r="R11751">
            <v>0</v>
          </cell>
        </row>
        <row r="11752">
          <cell r="R11752">
            <v>0</v>
          </cell>
        </row>
        <row r="11753">
          <cell r="R11753">
            <v>0</v>
          </cell>
        </row>
        <row r="11754">
          <cell r="R11754">
            <v>0</v>
          </cell>
        </row>
        <row r="11755">
          <cell r="R11755">
            <v>0</v>
          </cell>
        </row>
        <row r="11756">
          <cell r="R11756">
            <v>0</v>
          </cell>
        </row>
        <row r="11757">
          <cell r="R11757">
            <v>0</v>
          </cell>
        </row>
        <row r="11758">
          <cell r="R11758">
            <v>0</v>
          </cell>
        </row>
        <row r="11759">
          <cell r="R11759">
            <v>0</v>
          </cell>
        </row>
        <row r="11760">
          <cell r="R11760">
            <v>0</v>
          </cell>
        </row>
        <row r="11761">
          <cell r="R11761">
            <v>0</v>
          </cell>
        </row>
        <row r="11762">
          <cell r="R11762">
            <v>0</v>
          </cell>
        </row>
        <row r="11763">
          <cell r="R11763">
            <v>0</v>
          </cell>
        </row>
        <row r="11764">
          <cell r="R11764">
            <v>0</v>
          </cell>
        </row>
        <row r="11765">
          <cell r="R11765">
            <v>0</v>
          </cell>
        </row>
        <row r="11766">
          <cell r="R11766">
            <v>0</v>
          </cell>
        </row>
        <row r="11767">
          <cell r="R11767">
            <v>0</v>
          </cell>
        </row>
        <row r="11768">
          <cell r="R11768">
            <v>0</v>
          </cell>
        </row>
        <row r="11769">
          <cell r="R11769">
            <v>0</v>
          </cell>
        </row>
        <row r="11770">
          <cell r="R11770">
            <v>0</v>
          </cell>
        </row>
        <row r="11771">
          <cell r="R11771">
            <v>0</v>
          </cell>
        </row>
        <row r="11772">
          <cell r="R11772">
            <v>0</v>
          </cell>
        </row>
        <row r="11773">
          <cell r="R11773">
            <v>0</v>
          </cell>
        </row>
        <row r="11774">
          <cell r="R11774">
            <v>0</v>
          </cell>
        </row>
        <row r="11775">
          <cell r="R11775">
            <v>0</v>
          </cell>
        </row>
        <row r="11776">
          <cell r="R11776">
            <v>0</v>
          </cell>
        </row>
        <row r="11777">
          <cell r="R11777">
            <v>0</v>
          </cell>
        </row>
        <row r="11778">
          <cell r="R11778">
            <v>0</v>
          </cell>
        </row>
        <row r="11779">
          <cell r="R11779">
            <v>0</v>
          </cell>
        </row>
        <row r="11780">
          <cell r="R11780">
            <v>0</v>
          </cell>
        </row>
        <row r="11781">
          <cell r="R11781">
            <v>0</v>
          </cell>
        </row>
        <row r="11782">
          <cell r="R11782">
            <v>0</v>
          </cell>
        </row>
        <row r="11783">
          <cell r="R11783">
            <v>0</v>
          </cell>
        </row>
        <row r="11784">
          <cell r="R11784">
            <v>0</v>
          </cell>
        </row>
        <row r="11785">
          <cell r="R11785">
            <v>0</v>
          </cell>
        </row>
        <row r="11786">
          <cell r="R11786">
            <v>0</v>
          </cell>
        </row>
        <row r="11787">
          <cell r="R11787">
            <v>0</v>
          </cell>
        </row>
        <row r="11788">
          <cell r="R11788">
            <v>0</v>
          </cell>
        </row>
        <row r="11789">
          <cell r="R11789">
            <v>0</v>
          </cell>
        </row>
        <row r="11790">
          <cell r="R11790">
            <v>0</v>
          </cell>
        </row>
        <row r="11791">
          <cell r="R11791">
            <v>0</v>
          </cell>
        </row>
        <row r="11792">
          <cell r="R11792">
            <v>0</v>
          </cell>
        </row>
        <row r="11793">
          <cell r="R11793">
            <v>0</v>
          </cell>
        </row>
        <row r="11794">
          <cell r="R11794">
            <v>0</v>
          </cell>
        </row>
        <row r="11795">
          <cell r="R11795">
            <v>0</v>
          </cell>
        </row>
        <row r="11796">
          <cell r="R11796">
            <v>0</v>
          </cell>
        </row>
        <row r="11797">
          <cell r="R11797">
            <v>0</v>
          </cell>
        </row>
        <row r="11798">
          <cell r="R11798">
            <v>0</v>
          </cell>
        </row>
        <row r="11799">
          <cell r="R11799">
            <v>0</v>
          </cell>
        </row>
        <row r="11800">
          <cell r="R11800">
            <v>0</v>
          </cell>
        </row>
        <row r="11801">
          <cell r="R11801">
            <v>0</v>
          </cell>
        </row>
        <row r="11802">
          <cell r="R11802">
            <v>0</v>
          </cell>
        </row>
        <row r="11803">
          <cell r="R11803">
            <v>0</v>
          </cell>
        </row>
        <row r="11804">
          <cell r="R11804">
            <v>0</v>
          </cell>
        </row>
        <row r="11805">
          <cell r="R11805">
            <v>0</v>
          </cell>
        </row>
        <row r="11806">
          <cell r="R11806">
            <v>0</v>
          </cell>
        </row>
        <row r="11807">
          <cell r="R11807">
            <v>0</v>
          </cell>
        </row>
        <row r="11808">
          <cell r="R11808">
            <v>0</v>
          </cell>
        </row>
        <row r="11809">
          <cell r="R11809">
            <v>0</v>
          </cell>
        </row>
        <row r="11810">
          <cell r="R11810">
            <v>0</v>
          </cell>
        </row>
        <row r="11811">
          <cell r="R11811">
            <v>0</v>
          </cell>
        </row>
        <row r="11812">
          <cell r="R11812">
            <v>0</v>
          </cell>
        </row>
        <row r="11813">
          <cell r="R11813">
            <v>0</v>
          </cell>
        </row>
        <row r="11814">
          <cell r="R11814">
            <v>0</v>
          </cell>
        </row>
        <row r="11815">
          <cell r="R11815">
            <v>0</v>
          </cell>
        </row>
        <row r="11816">
          <cell r="R11816">
            <v>0</v>
          </cell>
        </row>
        <row r="11817">
          <cell r="R11817">
            <v>0</v>
          </cell>
        </row>
        <row r="11818">
          <cell r="R11818">
            <v>0</v>
          </cell>
        </row>
        <row r="11819">
          <cell r="R11819">
            <v>0</v>
          </cell>
        </row>
        <row r="11820">
          <cell r="R11820">
            <v>0</v>
          </cell>
        </row>
        <row r="11821">
          <cell r="R11821">
            <v>0</v>
          </cell>
        </row>
        <row r="11822">
          <cell r="R11822">
            <v>0</v>
          </cell>
        </row>
        <row r="11823">
          <cell r="R11823">
            <v>0</v>
          </cell>
        </row>
        <row r="11824">
          <cell r="R11824">
            <v>0</v>
          </cell>
        </row>
        <row r="11825">
          <cell r="R11825">
            <v>0</v>
          </cell>
        </row>
        <row r="11826">
          <cell r="R11826">
            <v>0</v>
          </cell>
        </row>
        <row r="11827">
          <cell r="R11827">
            <v>0</v>
          </cell>
        </row>
        <row r="11828">
          <cell r="R11828">
            <v>0</v>
          </cell>
        </row>
        <row r="11829">
          <cell r="R11829">
            <v>0</v>
          </cell>
        </row>
        <row r="11830">
          <cell r="R11830">
            <v>0</v>
          </cell>
        </row>
        <row r="11831">
          <cell r="R11831">
            <v>0</v>
          </cell>
        </row>
        <row r="11832">
          <cell r="R11832">
            <v>0</v>
          </cell>
        </row>
        <row r="11833">
          <cell r="R11833">
            <v>0</v>
          </cell>
        </row>
        <row r="11834">
          <cell r="R11834">
            <v>0</v>
          </cell>
        </row>
        <row r="11835">
          <cell r="R11835">
            <v>0</v>
          </cell>
        </row>
        <row r="11836">
          <cell r="R11836">
            <v>0</v>
          </cell>
        </row>
        <row r="11837">
          <cell r="R11837">
            <v>0</v>
          </cell>
        </row>
        <row r="11838">
          <cell r="R11838">
            <v>0</v>
          </cell>
        </row>
        <row r="11839">
          <cell r="R11839">
            <v>0</v>
          </cell>
        </row>
        <row r="11840">
          <cell r="R11840">
            <v>0</v>
          </cell>
        </row>
        <row r="11841">
          <cell r="R11841">
            <v>0</v>
          </cell>
        </row>
        <row r="11842">
          <cell r="R11842">
            <v>0</v>
          </cell>
        </row>
        <row r="11843">
          <cell r="R11843">
            <v>0</v>
          </cell>
        </row>
        <row r="11844">
          <cell r="R11844">
            <v>0</v>
          </cell>
        </row>
        <row r="11845">
          <cell r="R11845">
            <v>0</v>
          </cell>
        </row>
        <row r="11846">
          <cell r="R11846">
            <v>0</v>
          </cell>
        </row>
        <row r="11847">
          <cell r="R11847">
            <v>0</v>
          </cell>
        </row>
        <row r="11848">
          <cell r="R11848">
            <v>0</v>
          </cell>
        </row>
        <row r="11849">
          <cell r="R11849">
            <v>0</v>
          </cell>
        </row>
        <row r="11850">
          <cell r="R11850">
            <v>0</v>
          </cell>
        </row>
        <row r="11851">
          <cell r="R11851">
            <v>0</v>
          </cell>
        </row>
        <row r="11852">
          <cell r="R11852">
            <v>0</v>
          </cell>
        </row>
        <row r="11853">
          <cell r="R11853">
            <v>0</v>
          </cell>
        </row>
        <row r="11854">
          <cell r="R11854">
            <v>0</v>
          </cell>
        </row>
        <row r="11855">
          <cell r="R11855">
            <v>0</v>
          </cell>
        </row>
        <row r="11856">
          <cell r="R11856">
            <v>0</v>
          </cell>
        </row>
        <row r="11857">
          <cell r="R11857">
            <v>0</v>
          </cell>
        </row>
        <row r="11858">
          <cell r="R11858">
            <v>0</v>
          </cell>
        </row>
        <row r="11859">
          <cell r="R11859">
            <v>0</v>
          </cell>
        </row>
        <row r="11860">
          <cell r="R11860">
            <v>0</v>
          </cell>
        </row>
        <row r="11861">
          <cell r="R11861">
            <v>0</v>
          </cell>
        </row>
        <row r="11862">
          <cell r="R11862">
            <v>0</v>
          </cell>
        </row>
        <row r="11863">
          <cell r="R11863">
            <v>0</v>
          </cell>
        </row>
        <row r="11864">
          <cell r="R11864">
            <v>0</v>
          </cell>
        </row>
        <row r="11865">
          <cell r="R11865">
            <v>0</v>
          </cell>
        </row>
        <row r="11866">
          <cell r="R11866">
            <v>0</v>
          </cell>
        </row>
        <row r="11867">
          <cell r="R11867">
            <v>0</v>
          </cell>
        </row>
        <row r="11868">
          <cell r="R11868">
            <v>0</v>
          </cell>
        </row>
        <row r="11869">
          <cell r="R11869">
            <v>0</v>
          </cell>
        </row>
        <row r="11870">
          <cell r="R11870">
            <v>0</v>
          </cell>
        </row>
        <row r="11871">
          <cell r="R11871">
            <v>0</v>
          </cell>
        </row>
        <row r="11872">
          <cell r="R11872">
            <v>0</v>
          </cell>
        </row>
        <row r="11873">
          <cell r="R11873">
            <v>0</v>
          </cell>
        </row>
        <row r="11874">
          <cell r="R11874">
            <v>0</v>
          </cell>
        </row>
        <row r="11875">
          <cell r="R11875">
            <v>0</v>
          </cell>
        </row>
        <row r="11876">
          <cell r="R11876">
            <v>0</v>
          </cell>
        </row>
        <row r="11877">
          <cell r="R11877">
            <v>0</v>
          </cell>
        </row>
        <row r="11878">
          <cell r="R11878">
            <v>0</v>
          </cell>
        </row>
        <row r="11879">
          <cell r="R11879">
            <v>0</v>
          </cell>
        </row>
        <row r="11880">
          <cell r="R11880">
            <v>0</v>
          </cell>
        </row>
        <row r="11881">
          <cell r="R11881">
            <v>0</v>
          </cell>
        </row>
        <row r="11882">
          <cell r="R11882">
            <v>0</v>
          </cell>
        </row>
        <row r="11883">
          <cell r="R11883">
            <v>0</v>
          </cell>
        </row>
        <row r="11884">
          <cell r="R11884">
            <v>0</v>
          </cell>
        </row>
        <row r="11885">
          <cell r="R11885">
            <v>0</v>
          </cell>
        </row>
        <row r="11886">
          <cell r="R11886">
            <v>0</v>
          </cell>
        </row>
        <row r="11887">
          <cell r="R11887">
            <v>0</v>
          </cell>
        </row>
        <row r="11888">
          <cell r="R11888">
            <v>0</v>
          </cell>
        </row>
        <row r="11889">
          <cell r="R11889">
            <v>0</v>
          </cell>
        </row>
        <row r="11890">
          <cell r="R11890">
            <v>0</v>
          </cell>
        </row>
        <row r="11891">
          <cell r="R11891">
            <v>0</v>
          </cell>
        </row>
        <row r="11892">
          <cell r="R11892">
            <v>0</v>
          </cell>
        </row>
        <row r="11893">
          <cell r="R11893">
            <v>0</v>
          </cell>
        </row>
        <row r="11894">
          <cell r="R11894">
            <v>0</v>
          </cell>
        </row>
        <row r="11895">
          <cell r="R11895">
            <v>0</v>
          </cell>
        </row>
        <row r="11896">
          <cell r="R11896">
            <v>0</v>
          </cell>
        </row>
        <row r="11897">
          <cell r="R11897">
            <v>0</v>
          </cell>
        </row>
        <row r="11898">
          <cell r="R11898">
            <v>0</v>
          </cell>
        </row>
        <row r="11899">
          <cell r="R11899">
            <v>0</v>
          </cell>
        </row>
        <row r="11900">
          <cell r="R11900">
            <v>0</v>
          </cell>
        </row>
        <row r="11901">
          <cell r="R11901">
            <v>0</v>
          </cell>
        </row>
        <row r="11902">
          <cell r="R11902">
            <v>0</v>
          </cell>
        </row>
        <row r="11903">
          <cell r="R11903">
            <v>0</v>
          </cell>
        </row>
        <row r="11904">
          <cell r="R11904">
            <v>0</v>
          </cell>
        </row>
        <row r="11905">
          <cell r="R11905">
            <v>0</v>
          </cell>
        </row>
        <row r="11906">
          <cell r="R11906">
            <v>0</v>
          </cell>
        </row>
        <row r="11907">
          <cell r="R11907">
            <v>0</v>
          </cell>
        </row>
        <row r="11908">
          <cell r="R11908">
            <v>0</v>
          </cell>
        </row>
        <row r="11909">
          <cell r="R11909">
            <v>0</v>
          </cell>
        </row>
        <row r="11910">
          <cell r="R11910">
            <v>0</v>
          </cell>
        </row>
        <row r="11911">
          <cell r="R11911">
            <v>0</v>
          </cell>
        </row>
        <row r="11912">
          <cell r="R11912">
            <v>0</v>
          </cell>
        </row>
        <row r="11913">
          <cell r="R11913">
            <v>0</v>
          </cell>
        </row>
        <row r="11914">
          <cell r="R11914">
            <v>0</v>
          </cell>
        </row>
        <row r="11915">
          <cell r="R11915">
            <v>0</v>
          </cell>
        </row>
        <row r="11916">
          <cell r="R11916">
            <v>0</v>
          </cell>
        </row>
        <row r="11917">
          <cell r="R11917">
            <v>0</v>
          </cell>
        </row>
        <row r="11918">
          <cell r="R11918">
            <v>0</v>
          </cell>
        </row>
        <row r="11919">
          <cell r="R11919">
            <v>0</v>
          </cell>
        </row>
        <row r="11920">
          <cell r="R11920">
            <v>0</v>
          </cell>
        </row>
        <row r="11921">
          <cell r="R11921">
            <v>0</v>
          </cell>
        </row>
        <row r="11922">
          <cell r="R11922">
            <v>0</v>
          </cell>
        </row>
        <row r="11923">
          <cell r="R11923">
            <v>0</v>
          </cell>
        </row>
        <row r="11924">
          <cell r="R11924">
            <v>0</v>
          </cell>
        </row>
        <row r="11925">
          <cell r="R11925">
            <v>0</v>
          </cell>
        </row>
        <row r="11926">
          <cell r="R11926">
            <v>0</v>
          </cell>
        </row>
        <row r="11927">
          <cell r="R11927">
            <v>0</v>
          </cell>
        </row>
        <row r="11928">
          <cell r="R11928">
            <v>0</v>
          </cell>
        </row>
        <row r="11929">
          <cell r="R11929">
            <v>0</v>
          </cell>
        </row>
        <row r="11930">
          <cell r="R11930">
            <v>0</v>
          </cell>
        </row>
        <row r="11931">
          <cell r="R11931">
            <v>0</v>
          </cell>
        </row>
        <row r="11932">
          <cell r="R11932">
            <v>0</v>
          </cell>
        </row>
        <row r="11933">
          <cell r="R11933">
            <v>0</v>
          </cell>
        </row>
        <row r="11934">
          <cell r="R11934">
            <v>0</v>
          </cell>
        </row>
        <row r="11935">
          <cell r="R11935">
            <v>0</v>
          </cell>
        </row>
        <row r="11936">
          <cell r="R11936">
            <v>0</v>
          </cell>
        </row>
        <row r="11937">
          <cell r="R11937">
            <v>0</v>
          </cell>
        </row>
        <row r="11938">
          <cell r="R11938">
            <v>0</v>
          </cell>
        </row>
        <row r="11939">
          <cell r="R11939">
            <v>0</v>
          </cell>
        </row>
        <row r="11940">
          <cell r="R11940">
            <v>0</v>
          </cell>
        </row>
        <row r="11941">
          <cell r="R11941">
            <v>0</v>
          </cell>
        </row>
        <row r="11942">
          <cell r="R11942">
            <v>0</v>
          </cell>
        </row>
        <row r="11943">
          <cell r="R11943">
            <v>0</v>
          </cell>
        </row>
        <row r="11944">
          <cell r="R11944">
            <v>0</v>
          </cell>
        </row>
        <row r="11945">
          <cell r="R11945">
            <v>0</v>
          </cell>
        </row>
        <row r="11946">
          <cell r="R11946">
            <v>0</v>
          </cell>
        </row>
        <row r="11947">
          <cell r="R11947">
            <v>0</v>
          </cell>
        </row>
        <row r="11948">
          <cell r="R11948">
            <v>0</v>
          </cell>
        </row>
        <row r="11949">
          <cell r="R11949">
            <v>0</v>
          </cell>
        </row>
        <row r="11950">
          <cell r="R11950">
            <v>0</v>
          </cell>
        </row>
        <row r="11951">
          <cell r="R11951">
            <v>0</v>
          </cell>
        </row>
        <row r="11952">
          <cell r="R11952">
            <v>0</v>
          </cell>
        </row>
        <row r="11953">
          <cell r="R11953">
            <v>0</v>
          </cell>
        </row>
        <row r="11954">
          <cell r="R11954">
            <v>0</v>
          </cell>
        </row>
        <row r="11955">
          <cell r="R11955">
            <v>0</v>
          </cell>
        </row>
        <row r="11956">
          <cell r="R11956">
            <v>0</v>
          </cell>
        </row>
        <row r="11957">
          <cell r="R11957">
            <v>0</v>
          </cell>
        </row>
        <row r="11958">
          <cell r="R11958">
            <v>0</v>
          </cell>
        </row>
        <row r="11959">
          <cell r="R11959">
            <v>0</v>
          </cell>
        </row>
        <row r="11960">
          <cell r="R11960">
            <v>0</v>
          </cell>
        </row>
        <row r="11961">
          <cell r="R11961">
            <v>0</v>
          </cell>
        </row>
        <row r="11962">
          <cell r="R11962">
            <v>0</v>
          </cell>
        </row>
        <row r="11963">
          <cell r="R11963">
            <v>0</v>
          </cell>
        </row>
        <row r="11964">
          <cell r="R11964">
            <v>0</v>
          </cell>
        </row>
        <row r="11965">
          <cell r="R11965">
            <v>0</v>
          </cell>
        </row>
        <row r="11966">
          <cell r="R11966">
            <v>0</v>
          </cell>
        </row>
        <row r="11967">
          <cell r="R11967">
            <v>0</v>
          </cell>
        </row>
        <row r="11968">
          <cell r="R11968">
            <v>0</v>
          </cell>
        </row>
        <row r="11969">
          <cell r="R11969">
            <v>0</v>
          </cell>
        </row>
        <row r="11970">
          <cell r="R11970">
            <v>0</v>
          </cell>
        </row>
        <row r="11971">
          <cell r="R11971">
            <v>0</v>
          </cell>
        </row>
        <row r="11972">
          <cell r="R11972">
            <v>0</v>
          </cell>
        </row>
        <row r="11973">
          <cell r="R11973">
            <v>0</v>
          </cell>
        </row>
        <row r="11974">
          <cell r="R11974">
            <v>0</v>
          </cell>
        </row>
        <row r="11975">
          <cell r="R11975">
            <v>0</v>
          </cell>
        </row>
        <row r="11976">
          <cell r="R11976">
            <v>0</v>
          </cell>
        </row>
        <row r="11977">
          <cell r="R11977">
            <v>0</v>
          </cell>
        </row>
        <row r="11978">
          <cell r="R11978">
            <v>0</v>
          </cell>
        </row>
        <row r="11979">
          <cell r="R11979">
            <v>0</v>
          </cell>
        </row>
        <row r="11980">
          <cell r="R11980">
            <v>0</v>
          </cell>
        </row>
        <row r="11981">
          <cell r="R11981">
            <v>0</v>
          </cell>
        </row>
        <row r="11982">
          <cell r="R11982">
            <v>0</v>
          </cell>
        </row>
        <row r="11983">
          <cell r="R11983">
            <v>0</v>
          </cell>
        </row>
        <row r="11984">
          <cell r="R11984">
            <v>0</v>
          </cell>
        </row>
        <row r="11985">
          <cell r="R11985">
            <v>0</v>
          </cell>
        </row>
        <row r="11986">
          <cell r="R11986">
            <v>0</v>
          </cell>
        </row>
        <row r="11987">
          <cell r="R11987">
            <v>0</v>
          </cell>
        </row>
        <row r="11988">
          <cell r="R11988">
            <v>0</v>
          </cell>
        </row>
        <row r="11989">
          <cell r="R11989">
            <v>0</v>
          </cell>
        </row>
        <row r="11990">
          <cell r="R11990">
            <v>0</v>
          </cell>
        </row>
        <row r="11991">
          <cell r="R11991">
            <v>0</v>
          </cell>
        </row>
        <row r="11992">
          <cell r="R11992">
            <v>0</v>
          </cell>
        </row>
        <row r="11993">
          <cell r="R11993">
            <v>0</v>
          </cell>
        </row>
        <row r="11994">
          <cell r="R11994">
            <v>0</v>
          </cell>
        </row>
        <row r="11995">
          <cell r="R11995">
            <v>0</v>
          </cell>
        </row>
        <row r="11996">
          <cell r="R11996">
            <v>0</v>
          </cell>
        </row>
        <row r="11997">
          <cell r="R11997">
            <v>0</v>
          </cell>
        </row>
        <row r="11998">
          <cell r="R11998">
            <v>0</v>
          </cell>
        </row>
        <row r="11999">
          <cell r="R11999">
            <v>0</v>
          </cell>
        </row>
        <row r="12000">
          <cell r="R12000">
            <v>0</v>
          </cell>
        </row>
        <row r="12001">
          <cell r="R12001">
            <v>0</v>
          </cell>
        </row>
        <row r="12002">
          <cell r="R12002">
            <v>0</v>
          </cell>
        </row>
        <row r="12003">
          <cell r="R12003">
            <v>0</v>
          </cell>
        </row>
        <row r="12004">
          <cell r="R12004">
            <v>0</v>
          </cell>
        </row>
        <row r="12005">
          <cell r="R12005">
            <v>0</v>
          </cell>
        </row>
        <row r="12006">
          <cell r="R12006">
            <v>0</v>
          </cell>
        </row>
        <row r="12007">
          <cell r="R12007">
            <v>0</v>
          </cell>
        </row>
        <row r="12008">
          <cell r="R12008">
            <v>0</v>
          </cell>
        </row>
        <row r="12009">
          <cell r="R12009">
            <v>0</v>
          </cell>
        </row>
        <row r="12010">
          <cell r="R12010">
            <v>0</v>
          </cell>
        </row>
        <row r="12011">
          <cell r="R12011">
            <v>0</v>
          </cell>
        </row>
        <row r="12012">
          <cell r="R12012">
            <v>0</v>
          </cell>
        </row>
        <row r="12013">
          <cell r="R12013">
            <v>0</v>
          </cell>
        </row>
        <row r="12014">
          <cell r="R12014">
            <v>0</v>
          </cell>
        </row>
        <row r="12015">
          <cell r="R12015">
            <v>0</v>
          </cell>
        </row>
        <row r="12016">
          <cell r="R12016">
            <v>0</v>
          </cell>
        </row>
        <row r="12017">
          <cell r="R12017">
            <v>0</v>
          </cell>
        </row>
        <row r="12018">
          <cell r="R12018">
            <v>0</v>
          </cell>
        </row>
        <row r="12019">
          <cell r="R12019">
            <v>0</v>
          </cell>
        </row>
        <row r="12020">
          <cell r="R12020">
            <v>0</v>
          </cell>
        </row>
        <row r="12021">
          <cell r="R12021">
            <v>0</v>
          </cell>
        </row>
        <row r="12022">
          <cell r="R12022">
            <v>0</v>
          </cell>
        </row>
        <row r="12023">
          <cell r="R12023">
            <v>0</v>
          </cell>
        </row>
        <row r="12024">
          <cell r="R12024">
            <v>0</v>
          </cell>
        </row>
        <row r="12025">
          <cell r="R12025">
            <v>0</v>
          </cell>
        </row>
        <row r="12026">
          <cell r="R12026">
            <v>0</v>
          </cell>
        </row>
        <row r="12027">
          <cell r="R12027">
            <v>0</v>
          </cell>
        </row>
        <row r="12028">
          <cell r="R12028">
            <v>0</v>
          </cell>
        </row>
        <row r="12029">
          <cell r="R12029">
            <v>0</v>
          </cell>
        </row>
        <row r="12030">
          <cell r="R12030">
            <v>0</v>
          </cell>
        </row>
        <row r="12031">
          <cell r="R12031">
            <v>0</v>
          </cell>
        </row>
        <row r="12032">
          <cell r="R12032">
            <v>0</v>
          </cell>
        </row>
        <row r="12033">
          <cell r="R12033">
            <v>0</v>
          </cell>
        </row>
        <row r="12034">
          <cell r="R12034">
            <v>0</v>
          </cell>
        </row>
        <row r="12035">
          <cell r="R12035">
            <v>0</v>
          </cell>
        </row>
        <row r="12036">
          <cell r="R12036">
            <v>0</v>
          </cell>
        </row>
        <row r="12037">
          <cell r="R12037">
            <v>0</v>
          </cell>
        </row>
        <row r="12038">
          <cell r="R12038">
            <v>0</v>
          </cell>
        </row>
        <row r="12039">
          <cell r="R12039">
            <v>0</v>
          </cell>
        </row>
        <row r="12040">
          <cell r="R12040">
            <v>0</v>
          </cell>
        </row>
        <row r="12041">
          <cell r="R12041">
            <v>0</v>
          </cell>
        </row>
        <row r="12042">
          <cell r="R12042">
            <v>0</v>
          </cell>
        </row>
        <row r="12043">
          <cell r="R12043">
            <v>0</v>
          </cell>
        </row>
        <row r="12044">
          <cell r="R12044">
            <v>0</v>
          </cell>
        </row>
        <row r="12045">
          <cell r="R12045">
            <v>0</v>
          </cell>
        </row>
        <row r="12046">
          <cell r="R12046">
            <v>0</v>
          </cell>
        </row>
        <row r="12047">
          <cell r="R12047">
            <v>0</v>
          </cell>
        </row>
        <row r="12048">
          <cell r="R12048">
            <v>0</v>
          </cell>
        </row>
        <row r="12049">
          <cell r="R12049">
            <v>0</v>
          </cell>
        </row>
        <row r="12050">
          <cell r="R12050">
            <v>0</v>
          </cell>
        </row>
        <row r="12051">
          <cell r="R12051">
            <v>0</v>
          </cell>
        </row>
        <row r="12052">
          <cell r="R12052">
            <v>0</v>
          </cell>
        </row>
        <row r="12053">
          <cell r="R12053">
            <v>0</v>
          </cell>
        </row>
        <row r="12054">
          <cell r="R12054">
            <v>0</v>
          </cell>
        </row>
        <row r="12055">
          <cell r="R12055">
            <v>0</v>
          </cell>
        </row>
        <row r="12056">
          <cell r="R12056">
            <v>0</v>
          </cell>
        </row>
        <row r="12057">
          <cell r="R12057">
            <v>0</v>
          </cell>
        </row>
        <row r="12058">
          <cell r="R12058">
            <v>0</v>
          </cell>
        </row>
        <row r="12059">
          <cell r="R12059">
            <v>0</v>
          </cell>
        </row>
        <row r="12060">
          <cell r="R12060">
            <v>0</v>
          </cell>
        </row>
        <row r="12061">
          <cell r="R12061">
            <v>0</v>
          </cell>
        </row>
        <row r="12062">
          <cell r="R12062">
            <v>0</v>
          </cell>
        </row>
        <row r="12063">
          <cell r="R12063">
            <v>0</v>
          </cell>
        </row>
        <row r="12064">
          <cell r="R12064">
            <v>0</v>
          </cell>
        </row>
        <row r="12065">
          <cell r="R12065">
            <v>0</v>
          </cell>
        </row>
        <row r="12066">
          <cell r="R12066">
            <v>0</v>
          </cell>
        </row>
        <row r="12067">
          <cell r="R12067">
            <v>0</v>
          </cell>
        </row>
        <row r="12068">
          <cell r="R12068">
            <v>0</v>
          </cell>
        </row>
        <row r="12069">
          <cell r="R12069">
            <v>0</v>
          </cell>
        </row>
        <row r="12070">
          <cell r="R12070">
            <v>0</v>
          </cell>
        </row>
        <row r="12071">
          <cell r="R12071">
            <v>0</v>
          </cell>
        </row>
        <row r="12072">
          <cell r="R12072">
            <v>0</v>
          </cell>
        </row>
        <row r="12073">
          <cell r="R12073">
            <v>0</v>
          </cell>
        </row>
        <row r="12074">
          <cell r="R12074">
            <v>0</v>
          </cell>
        </row>
        <row r="12075">
          <cell r="R12075">
            <v>0</v>
          </cell>
        </row>
        <row r="12076">
          <cell r="R12076">
            <v>0</v>
          </cell>
        </row>
        <row r="12077">
          <cell r="R12077">
            <v>0</v>
          </cell>
        </row>
        <row r="12078">
          <cell r="R12078">
            <v>0</v>
          </cell>
        </row>
        <row r="12079">
          <cell r="R12079">
            <v>0</v>
          </cell>
        </row>
        <row r="12080">
          <cell r="R12080">
            <v>0</v>
          </cell>
        </row>
        <row r="12081">
          <cell r="R12081">
            <v>0</v>
          </cell>
        </row>
        <row r="12082">
          <cell r="R12082">
            <v>0</v>
          </cell>
        </row>
        <row r="12083">
          <cell r="R12083">
            <v>0</v>
          </cell>
        </row>
        <row r="12084">
          <cell r="R12084">
            <v>0</v>
          </cell>
        </row>
        <row r="12085">
          <cell r="R12085">
            <v>0</v>
          </cell>
        </row>
        <row r="12086">
          <cell r="R12086">
            <v>0</v>
          </cell>
        </row>
        <row r="12087">
          <cell r="R12087">
            <v>0</v>
          </cell>
        </row>
        <row r="12088">
          <cell r="R12088">
            <v>0</v>
          </cell>
        </row>
        <row r="12089">
          <cell r="R12089">
            <v>0</v>
          </cell>
        </row>
        <row r="12090">
          <cell r="R12090">
            <v>0</v>
          </cell>
        </row>
        <row r="12091">
          <cell r="R12091">
            <v>0</v>
          </cell>
        </row>
        <row r="12092">
          <cell r="R12092">
            <v>0</v>
          </cell>
        </row>
        <row r="12093">
          <cell r="R12093">
            <v>0</v>
          </cell>
        </row>
        <row r="12094">
          <cell r="R12094">
            <v>0</v>
          </cell>
        </row>
        <row r="12095">
          <cell r="R12095">
            <v>0</v>
          </cell>
        </row>
        <row r="12096">
          <cell r="R12096">
            <v>0</v>
          </cell>
        </row>
        <row r="12097">
          <cell r="R12097">
            <v>0</v>
          </cell>
        </row>
        <row r="12098">
          <cell r="R12098">
            <v>0</v>
          </cell>
        </row>
        <row r="12099">
          <cell r="R12099">
            <v>0</v>
          </cell>
        </row>
        <row r="12100">
          <cell r="R12100">
            <v>0</v>
          </cell>
        </row>
        <row r="12101">
          <cell r="R12101">
            <v>0</v>
          </cell>
        </row>
        <row r="12102">
          <cell r="R12102">
            <v>0</v>
          </cell>
        </row>
        <row r="12103">
          <cell r="R12103">
            <v>0</v>
          </cell>
        </row>
        <row r="12104">
          <cell r="R12104">
            <v>0</v>
          </cell>
        </row>
        <row r="12105">
          <cell r="R12105">
            <v>0</v>
          </cell>
        </row>
        <row r="12106">
          <cell r="R12106">
            <v>0</v>
          </cell>
        </row>
        <row r="12107">
          <cell r="R12107">
            <v>0</v>
          </cell>
        </row>
        <row r="12108">
          <cell r="R12108">
            <v>0</v>
          </cell>
        </row>
        <row r="12109">
          <cell r="R12109">
            <v>0</v>
          </cell>
        </row>
        <row r="12110">
          <cell r="R12110">
            <v>0</v>
          </cell>
        </row>
        <row r="12111">
          <cell r="R12111">
            <v>0</v>
          </cell>
        </row>
        <row r="12112">
          <cell r="R12112">
            <v>0</v>
          </cell>
        </row>
        <row r="12113">
          <cell r="R12113">
            <v>0</v>
          </cell>
        </row>
        <row r="12114">
          <cell r="R12114">
            <v>0</v>
          </cell>
        </row>
        <row r="12115">
          <cell r="R12115">
            <v>0</v>
          </cell>
        </row>
        <row r="12116">
          <cell r="R12116">
            <v>0</v>
          </cell>
        </row>
        <row r="12117">
          <cell r="R12117">
            <v>0</v>
          </cell>
        </row>
        <row r="12118">
          <cell r="R12118">
            <v>0</v>
          </cell>
        </row>
        <row r="12119">
          <cell r="R12119">
            <v>0</v>
          </cell>
        </row>
        <row r="12120">
          <cell r="R12120">
            <v>0</v>
          </cell>
        </row>
        <row r="12121">
          <cell r="R12121">
            <v>0</v>
          </cell>
        </row>
        <row r="12122">
          <cell r="R12122">
            <v>0</v>
          </cell>
        </row>
        <row r="12123">
          <cell r="R12123">
            <v>0</v>
          </cell>
        </row>
        <row r="12124">
          <cell r="R12124">
            <v>0</v>
          </cell>
        </row>
        <row r="12125">
          <cell r="R12125">
            <v>0</v>
          </cell>
        </row>
        <row r="12126">
          <cell r="R12126">
            <v>0</v>
          </cell>
        </row>
        <row r="12127">
          <cell r="R12127">
            <v>0</v>
          </cell>
        </row>
        <row r="12128">
          <cell r="R12128">
            <v>0</v>
          </cell>
        </row>
        <row r="12129">
          <cell r="R12129">
            <v>0</v>
          </cell>
        </row>
        <row r="12130">
          <cell r="R12130">
            <v>0</v>
          </cell>
        </row>
        <row r="12131">
          <cell r="R12131">
            <v>0</v>
          </cell>
        </row>
        <row r="12132">
          <cell r="R12132">
            <v>0</v>
          </cell>
        </row>
        <row r="12133">
          <cell r="R12133">
            <v>0</v>
          </cell>
        </row>
        <row r="12134">
          <cell r="R12134">
            <v>0</v>
          </cell>
        </row>
        <row r="12135">
          <cell r="R12135">
            <v>0</v>
          </cell>
        </row>
        <row r="12136">
          <cell r="R12136">
            <v>0</v>
          </cell>
        </row>
        <row r="12137">
          <cell r="R12137">
            <v>0</v>
          </cell>
        </row>
        <row r="12138">
          <cell r="R12138">
            <v>0</v>
          </cell>
        </row>
        <row r="12139">
          <cell r="R12139">
            <v>0</v>
          </cell>
        </row>
        <row r="12140">
          <cell r="R12140">
            <v>0</v>
          </cell>
        </row>
        <row r="12141">
          <cell r="R12141">
            <v>0</v>
          </cell>
        </row>
        <row r="12142">
          <cell r="R12142">
            <v>0</v>
          </cell>
        </row>
        <row r="12143">
          <cell r="R12143">
            <v>0</v>
          </cell>
        </row>
        <row r="12144">
          <cell r="R12144">
            <v>0</v>
          </cell>
        </row>
        <row r="12145">
          <cell r="R12145">
            <v>0</v>
          </cell>
        </row>
        <row r="12146">
          <cell r="R12146">
            <v>0</v>
          </cell>
        </row>
        <row r="12147">
          <cell r="R12147">
            <v>0</v>
          </cell>
        </row>
        <row r="12148">
          <cell r="R12148">
            <v>0</v>
          </cell>
        </row>
        <row r="12149">
          <cell r="R12149">
            <v>0</v>
          </cell>
        </row>
        <row r="12150">
          <cell r="R12150">
            <v>0</v>
          </cell>
        </row>
        <row r="12151">
          <cell r="R12151">
            <v>0</v>
          </cell>
        </row>
        <row r="12152">
          <cell r="R12152">
            <v>0</v>
          </cell>
        </row>
        <row r="12153">
          <cell r="R12153">
            <v>0</v>
          </cell>
        </row>
        <row r="12154">
          <cell r="R12154">
            <v>0</v>
          </cell>
        </row>
        <row r="12155">
          <cell r="R12155">
            <v>0</v>
          </cell>
        </row>
        <row r="12156">
          <cell r="R12156">
            <v>0</v>
          </cell>
        </row>
        <row r="12157">
          <cell r="R12157">
            <v>0</v>
          </cell>
        </row>
        <row r="12158">
          <cell r="R12158">
            <v>0</v>
          </cell>
        </row>
        <row r="12159">
          <cell r="R12159">
            <v>0</v>
          </cell>
        </row>
        <row r="12160">
          <cell r="R12160">
            <v>0</v>
          </cell>
        </row>
        <row r="12161">
          <cell r="R12161">
            <v>0</v>
          </cell>
        </row>
        <row r="12162">
          <cell r="R12162">
            <v>0</v>
          </cell>
        </row>
        <row r="12163">
          <cell r="R12163">
            <v>0</v>
          </cell>
        </row>
        <row r="12164">
          <cell r="R12164">
            <v>0</v>
          </cell>
        </row>
        <row r="12165">
          <cell r="R12165">
            <v>0</v>
          </cell>
        </row>
        <row r="12166">
          <cell r="R12166">
            <v>0</v>
          </cell>
        </row>
        <row r="12167">
          <cell r="R12167">
            <v>0</v>
          </cell>
        </row>
        <row r="12168">
          <cell r="R12168">
            <v>0</v>
          </cell>
        </row>
        <row r="12169">
          <cell r="R12169">
            <v>0</v>
          </cell>
        </row>
        <row r="12170">
          <cell r="R12170">
            <v>0</v>
          </cell>
        </row>
        <row r="12171">
          <cell r="R12171">
            <v>0</v>
          </cell>
        </row>
        <row r="12172">
          <cell r="R12172">
            <v>0</v>
          </cell>
        </row>
        <row r="12173">
          <cell r="R12173">
            <v>0</v>
          </cell>
        </row>
        <row r="12174">
          <cell r="R12174">
            <v>0</v>
          </cell>
        </row>
        <row r="12175">
          <cell r="R12175">
            <v>0</v>
          </cell>
        </row>
        <row r="12176">
          <cell r="R12176">
            <v>0</v>
          </cell>
        </row>
        <row r="12177">
          <cell r="R12177">
            <v>0</v>
          </cell>
        </row>
        <row r="12178">
          <cell r="R12178">
            <v>0</v>
          </cell>
        </row>
        <row r="12179">
          <cell r="R12179">
            <v>0</v>
          </cell>
        </row>
        <row r="12180">
          <cell r="R12180">
            <v>0</v>
          </cell>
        </row>
        <row r="12181">
          <cell r="R12181">
            <v>0</v>
          </cell>
        </row>
        <row r="12182">
          <cell r="R12182">
            <v>0</v>
          </cell>
        </row>
        <row r="12183">
          <cell r="R12183">
            <v>0</v>
          </cell>
        </row>
        <row r="12184">
          <cell r="R12184">
            <v>0</v>
          </cell>
        </row>
        <row r="12185">
          <cell r="R12185">
            <v>0</v>
          </cell>
        </row>
        <row r="12186">
          <cell r="R12186">
            <v>0</v>
          </cell>
        </row>
        <row r="12187">
          <cell r="R12187">
            <v>0</v>
          </cell>
        </row>
        <row r="12188">
          <cell r="R12188">
            <v>0</v>
          </cell>
        </row>
        <row r="12189">
          <cell r="R12189">
            <v>0</v>
          </cell>
        </row>
        <row r="12190">
          <cell r="R12190">
            <v>0</v>
          </cell>
        </row>
        <row r="12191">
          <cell r="R12191">
            <v>0</v>
          </cell>
        </row>
        <row r="12192">
          <cell r="R12192">
            <v>0</v>
          </cell>
        </row>
        <row r="12193">
          <cell r="R12193">
            <v>0</v>
          </cell>
        </row>
        <row r="12194">
          <cell r="R12194">
            <v>0</v>
          </cell>
        </row>
        <row r="12195">
          <cell r="R12195">
            <v>0</v>
          </cell>
        </row>
        <row r="12196">
          <cell r="R12196">
            <v>0</v>
          </cell>
        </row>
        <row r="12197">
          <cell r="R12197">
            <v>0</v>
          </cell>
        </row>
        <row r="12198">
          <cell r="R12198">
            <v>0</v>
          </cell>
        </row>
        <row r="12199">
          <cell r="R12199">
            <v>0</v>
          </cell>
        </row>
        <row r="12200">
          <cell r="R12200">
            <v>0</v>
          </cell>
        </row>
        <row r="12201">
          <cell r="R12201">
            <v>0</v>
          </cell>
        </row>
        <row r="12202">
          <cell r="R12202">
            <v>0</v>
          </cell>
        </row>
        <row r="12203">
          <cell r="R12203">
            <v>0</v>
          </cell>
        </row>
        <row r="12204">
          <cell r="R12204">
            <v>0</v>
          </cell>
        </row>
        <row r="12205">
          <cell r="R12205">
            <v>0</v>
          </cell>
        </row>
        <row r="12206">
          <cell r="R12206">
            <v>0</v>
          </cell>
        </row>
        <row r="12207">
          <cell r="R12207">
            <v>0</v>
          </cell>
        </row>
        <row r="12208">
          <cell r="R12208">
            <v>0</v>
          </cell>
        </row>
        <row r="12209">
          <cell r="R12209">
            <v>0</v>
          </cell>
        </row>
        <row r="12210">
          <cell r="R12210">
            <v>0</v>
          </cell>
        </row>
        <row r="12211">
          <cell r="R12211">
            <v>0</v>
          </cell>
        </row>
        <row r="12212">
          <cell r="R12212">
            <v>0</v>
          </cell>
        </row>
        <row r="12213">
          <cell r="R12213">
            <v>0</v>
          </cell>
        </row>
        <row r="12214">
          <cell r="R12214">
            <v>0</v>
          </cell>
        </row>
        <row r="12215">
          <cell r="R12215">
            <v>0</v>
          </cell>
        </row>
        <row r="12216">
          <cell r="R12216">
            <v>0</v>
          </cell>
        </row>
        <row r="12217">
          <cell r="R12217">
            <v>0</v>
          </cell>
        </row>
        <row r="12218">
          <cell r="R12218">
            <v>0</v>
          </cell>
        </row>
        <row r="12219">
          <cell r="R12219">
            <v>0</v>
          </cell>
        </row>
        <row r="12220">
          <cell r="R12220">
            <v>0</v>
          </cell>
        </row>
        <row r="12221">
          <cell r="R12221">
            <v>0</v>
          </cell>
        </row>
        <row r="12222">
          <cell r="R12222">
            <v>0</v>
          </cell>
        </row>
        <row r="12223">
          <cell r="R12223">
            <v>0</v>
          </cell>
        </row>
        <row r="12224">
          <cell r="R12224">
            <v>0</v>
          </cell>
        </row>
        <row r="12225">
          <cell r="R12225">
            <v>0</v>
          </cell>
        </row>
        <row r="12226">
          <cell r="R12226">
            <v>0</v>
          </cell>
        </row>
        <row r="12227">
          <cell r="R12227">
            <v>0</v>
          </cell>
        </row>
        <row r="12228">
          <cell r="R12228">
            <v>0</v>
          </cell>
        </row>
        <row r="12229">
          <cell r="R12229">
            <v>0</v>
          </cell>
        </row>
        <row r="12230">
          <cell r="R12230">
            <v>0</v>
          </cell>
        </row>
        <row r="12231">
          <cell r="R12231">
            <v>0</v>
          </cell>
        </row>
        <row r="12232">
          <cell r="R12232">
            <v>0</v>
          </cell>
        </row>
        <row r="12233">
          <cell r="R12233">
            <v>0</v>
          </cell>
        </row>
        <row r="12234">
          <cell r="R12234">
            <v>0</v>
          </cell>
        </row>
        <row r="12235">
          <cell r="R12235">
            <v>0</v>
          </cell>
        </row>
        <row r="12236">
          <cell r="R12236">
            <v>0</v>
          </cell>
        </row>
        <row r="12237">
          <cell r="R12237">
            <v>0</v>
          </cell>
        </row>
        <row r="12238">
          <cell r="R12238">
            <v>0</v>
          </cell>
        </row>
        <row r="12239">
          <cell r="R12239">
            <v>0</v>
          </cell>
        </row>
        <row r="12240">
          <cell r="R12240">
            <v>0</v>
          </cell>
        </row>
        <row r="12241">
          <cell r="R12241">
            <v>0</v>
          </cell>
        </row>
        <row r="12242">
          <cell r="R12242">
            <v>0</v>
          </cell>
        </row>
        <row r="12243">
          <cell r="R12243">
            <v>0</v>
          </cell>
        </row>
        <row r="12244">
          <cell r="R12244">
            <v>0</v>
          </cell>
        </row>
        <row r="12245">
          <cell r="R12245">
            <v>0</v>
          </cell>
        </row>
        <row r="12246">
          <cell r="R12246">
            <v>0</v>
          </cell>
        </row>
        <row r="12247">
          <cell r="R12247">
            <v>0</v>
          </cell>
        </row>
        <row r="12248">
          <cell r="R12248">
            <v>0</v>
          </cell>
        </row>
        <row r="12249">
          <cell r="R12249">
            <v>0</v>
          </cell>
        </row>
        <row r="12250">
          <cell r="R12250">
            <v>0</v>
          </cell>
        </row>
        <row r="12251">
          <cell r="R12251">
            <v>0</v>
          </cell>
        </row>
        <row r="12252">
          <cell r="R12252">
            <v>0</v>
          </cell>
        </row>
        <row r="12253">
          <cell r="R12253">
            <v>0</v>
          </cell>
        </row>
        <row r="12254">
          <cell r="R12254">
            <v>0</v>
          </cell>
        </row>
        <row r="12255">
          <cell r="R12255">
            <v>0</v>
          </cell>
        </row>
        <row r="12256">
          <cell r="R12256">
            <v>0</v>
          </cell>
        </row>
        <row r="12257">
          <cell r="R12257">
            <v>0</v>
          </cell>
        </row>
        <row r="12258">
          <cell r="R12258">
            <v>0</v>
          </cell>
        </row>
        <row r="12259">
          <cell r="R12259">
            <v>0</v>
          </cell>
        </row>
        <row r="12260">
          <cell r="R12260">
            <v>0</v>
          </cell>
        </row>
        <row r="12261">
          <cell r="R12261">
            <v>0</v>
          </cell>
        </row>
        <row r="12262">
          <cell r="R12262">
            <v>0</v>
          </cell>
        </row>
        <row r="12263">
          <cell r="R12263">
            <v>0</v>
          </cell>
        </row>
        <row r="12264">
          <cell r="R12264">
            <v>0</v>
          </cell>
        </row>
        <row r="12265">
          <cell r="R12265">
            <v>0</v>
          </cell>
        </row>
        <row r="12266">
          <cell r="R12266">
            <v>0</v>
          </cell>
        </row>
        <row r="12267">
          <cell r="R12267">
            <v>0</v>
          </cell>
        </row>
        <row r="12268">
          <cell r="R12268">
            <v>0</v>
          </cell>
        </row>
        <row r="12269">
          <cell r="R12269">
            <v>0</v>
          </cell>
        </row>
        <row r="12270">
          <cell r="R12270">
            <v>0</v>
          </cell>
        </row>
        <row r="12271">
          <cell r="R12271">
            <v>0</v>
          </cell>
        </row>
        <row r="12272">
          <cell r="R12272">
            <v>0</v>
          </cell>
        </row>
        <row r="12273">
          <cell r="R12273">
            <v>0</v>
          </cell>
        </row>
        <row r="12274">
          <cell r="R12274">
            <v>0</v>
          </cell>
        </row>
        <row r="12275">
          <cell r="R12275">
            <v>0</v>
          </cell>
        </row>
        <row r="12276">
          <cell r="R12276">
            <v>0</v>
          </cell>
        </row>
        <row r="12277">
          <cell r="R12277">
            <v>0</v>
          </cell>
        </row>
        <row r="12278">
          <cell r="R12278">
            <v>0</v>
          </cell>
        </row>
        <row r="12279">
          <cell r="R12279">
            <v>0</v>
          </cell>
        </row>
        <row r="12280">
          <cell r="R12280">
            <v>0</v>
          </cell>
        </row>
        <row r="12281">
          <cell r="R12281">
            <v>0</v>
          </cell>
        </row>
        <row r="12282">
          <cell r="R12282">
            <v>0</v>
          </cell>
        </row>
        <row r="12283">
          <cell r="R12283">
            <v>0</v>
          </cell>
        </row>
        <row r="12284">
          <cell r="R12284">
            <v>0</v>
          </cell>
        </row>
        <row r="12285">
          <cell r="R12285">
            <v>0</v>
          </cell>
        </row>
        <row r="12286">
          <cell r="R12286">
            <v>0</v>
          </cell>
        </row>
        <row r="12287">
          <cell r="R12287">
            <v>0</v>
          </cell>
        </row>
        <row r="12288">
          <cell r="R12288">
            <v>0</v>
          </cell>
        </row>
        <row r="12289">
          <cell r="R12289">
            <v>0</v>
          </cell>
        </row>
        <row r="12290">
          <cell r="R12290">
            <v>0</v>
          </cell>
        </row>
        <row r="12291">
          <cell r="R12291">
            <v>0</v>
          </cell>
        </row>
        <row r="12292">
          <cell r="R12292">
            <v>0</v>
          </cell>
        </row>
        <row r="12293">
          <cell r="R12293">
            <v>0</v>
          </cell>
        </row>
        <row r="12294">
          <cell r="R12294">
            <v>0</v>
          </cell>
        </row>
        <row r="12295">
          <cell r="R12295">
            <v>0</v>
          </cell>
        </row>
        <row r="12296">
          <cell r="R12296">
            <v>0</v>
          </cell>
        </row>
        <row r="12297">
          <cell r="R12297">
            <v>0</v>
          </cell>
        </row>
        <row r="12298">
          <cell r="R12298">
            <v>0</v>
          </cell>
        </row>
        <row r="12299">
          <cell r="R12299">
            <v>0</v>
          </cell>
        </row>
        <row r="12300">
          <cell r="R12300">
            <v>0</v>
          </cell>
        </row>
        <row r="12301">
          <cell r="R12301">
            <v>0</v>
          </cell>
        </row>
        <row r="12302">
          <cell r="R12302">
            <v>0</v>
          </cell>
        </row>
        <row r="12303">
          <cell r="R12303">
            <v>0</v>
          </cell>
        </row>
        <row r="12304">
          <cell r="R12304">
            <v>0</v>
          </cell>
        </row>
        <row r="12305">
          <cell r="R12305">
            <v>0</v>
          </cell>
        </row>
        <row r="12306">
          <cell r="R12306">
            <v>0</v>
          </cell>
        </row>
        <row r="12307">
          <cell r="R12307">
            <v>0</v>
          </cell>
        </row>
        <row r="12308">
          <cell r="R12308">
            <v>0</v>
          </cell>
        </row>
        <row r="12309">
          <cell r="R12309">
            <v>0</v>
          </cell>
        </row>
        <row r="12310">
          <cell r="R12310">
            <v>0</v>
          </cell>
        </row>
        <row r="12311">
          <cell r="R12311">
            <v>0</v>
          </cell>
        </row>
        <row r="12312">
          <cell r="R12312">
            <v>0</v>
          </cell>
        </row>
        <row r="12313">
          <cell r="R12313">
            <v>0</v>
          </cell>
        </row>
        <row r="12314">
          <cell r="R12314">
            <v>0</v>
          </cell>
        </row>
        <row r="12315">
          <cell r="R12315">
            <v>0</v>
          </cell>
        </row>
        <row r="12316">
          <cell r="R12316">
            <v>0</v>
          </cell>
        </row>
        <row r="12317">
          <cell r="R12317">
            <v>0</v>
          </cell>
        </row>
        <row r="12318">
          <cell r="R12318">
            <v>0</v>
          </cell>
        </row>
        <row r="12319">
          <cell r="R12319">
            <v>0</v>
          </cell>
        </row>
        <row r="12320">
          <cell r="R12320">
            <v>0</v>
          </cell>
        </row>
        <row r="12321">
          <cell r="R12321">
            <v>0</v>
          </cell>
        </row>
        <row r="12322">
          <cell r="R12322">
            <v>0</v>
          </cell>
        </row>
        <row r="12323">
          <cell r="R12323">
            <v>0</v>
          </cell>
        </row>
        <row r="12324">
          <cell r="R12324">
            <v>0</v>
          </cell>
        </row>
        <row r="12325">
          <cell r="R12325">
            <v>0</v>
          </cell>
        </row>
        <row r="12326">
          <cell r="R12326">
            <v>0</v>
          </cell>
        </row>
        <row r="12327">
          <cell r="R12327">
            <v>0</v>
          </cell>
        </row>
        <row r="12328">
          <cell r="R12328">
            <v>0</v>
          </cell>
        </row>
        <row r="12329">
          <cell r="R12329">
            <v>0</v>
          </cell>
        </row>
        <row r="12330">
          <cell r="R12330">
            <v>0</v>
          </cell>
        </row>
        <row r="12331">
          <cell r="R12331">
            <v>0</v>
          </cell>
        </row>
        <row r="12332">
          <cell r="R12332">
            <v>0</v>
          </cell>
        </row>
        <row r="12333">
          <cell r="R12333">
            <v>0</v>
          </cell>
        </row>
        <row r="12334">
          <cell r="R12334">
            <v>0</v>
          </cell>
        </row>
        <row r="12335">
          <cell r="R12335">
            <v>0</v>
          </cell>
        </row>
        <row r="12336">
          <cell r="R12336">
            <v>0</v>
          </cell>
        </row>
        <row r="12337">
          <cell r="R12337">
            <v>0</v>
          </cell>
        </row>
        <row r="12338">
          <cell r="R12338">
            <v>0</v>
          </cell>
        </row>
        <row r="12339">
          <cell r="R12339">
            <v>0</v>
          </cell>
        </row>
        <row r="12340">
          <cell r="R12340">
            <v>0</v>
          </cell>
        </row>
        <row r="12341">
          <cell r="R12341">
            <v>0</v>
          </cell>
        </row>
        <row r="12342">
          <cell r="R12342">
            <v>0</v>
          </cell>
        </row>
        <row r="12343">
          <cell r="R12343">
            <v>0</v>
          </cell>
        </row>
        <row r="12344">
          <cell r="R12344">
            <v>0</v>
          </cell>
        </row>
        <row r="12345">
          <cell r="R12345">
            <v>0</v>
          </cell>
        </row>
        <row r="12346">
          <cell r="R12346">
            <v>0</v>
          </cell>
        </row>
        <row r="12347">
          <cell r="R12347">
            <v>0</v>
          </cell>
        </row>
        <row r="12348">
          <cell r="R12348">
            <v>0</v>
          </cell>
        </row>
        <row r="12349">
          <cell r="R12349">
            <v>0</v>
          </cell>
        </row>
        <row r="12350">
          <cell r="R12350">
            <v>0</v>
          </cell>
        </row>
        <row r="12351">
          <cell r="R12351">
            <v>0</v>
          </cell>
        </row>
        <row r="12352">
          <cell r="R12352">
            <v>0</v>
          </cell>
        </row>
        <row r="12353">
          <cell r="R12353">
            <v>0</v>
          </cell>
        </row>
        <row r="12354">
          <cell r="R12354">
            <v>0</v>
          </cell>
        </row>
        <row r="12355">
          <cell r="R12355">
            <v>0</v>
          </cell>
        </row>
        <row r="12356">
          <cell r="R12356">
            <v>0</v>
          </cell>
        </row>
        <row r="12357">
          <cell r="R12357">
            <v>0</v>
          </cell>
        </row>
        <row r="12358">
          <cell r="R12358">
            <v>0</v>
          </cell>
        </row>
        <row r="12359">
          <cell r="R12359">
            <v>0</v>
          </cell>
        </row>
        <row r="12360">
          <cell r="R12360">
            <v>0</v>
          </cell>
        </row>
        <row r="12361">
          <cell r="R12361">
            <v>0</v>
          </cell>
        </row>
        <row r="12362">
          <cell r="R12362">
            <v>0</v>
          </cell>
        </row>
        <row r="12363">
          <cell r="R12363">
            <v>0</v>
          </cell>
        </row>
        <row r="12364">
          <cell r="R12364">
            <v>0</v>
          </cell>
        </row>
        <row r="12365">
          <cell r="R12365">
            <v>0</v>
          </cell>
        </row>
        <row r="12366">
          <cell r="R12366">
            <v>0</v>
          </cell>
        </row>
        <row r="12367">
          <cell r="R12367">
            <v>0</v>
          </cell>
        </row>
        <row r="12368">
          <cell r="R12368">
            <v>0</v>
          </cell>
        </row>
        <row r="12369">
          <cell r="R12369">
            <v>0</v>
          </cell>
        </row>
        <row r="12370">
          <cell r="R12370">
            <v>0</v>
          </cell>
        </row>
        <row r="12371">
          <cell r="R12371">
            <v>0</v>
          </cell>
        </row>
        <row r="12372">
          <cell r="R12372">
            <v>0</v>
          </cell>
        </row>
        <row r="12373">
          <cell r="R12373">
            <v>0</v>
          </cell>
        </row>
        <row r="12374">
          <cell r="R12374">
            <v>0</v>
          </cell>
        </row>
        <row r="12375">
          <cell r="R12375">
            <v>0</v>
          </cell>
        </row>
        <row r="12376">
          <cell r="R12376">
            <v>0</v>
          </cell>
        </row>
        <row r="12377">
          <cell r="R12377">
            <v>0</v>
          </cell>
        </row>
        <row r="12378">
          <cell r="R12378">
            <v>0</v>
          </cell>
        </row>
        <row r="12379">
          <cell r="R12379">
            <v>0</v>
          </cell>
        </row>
        <row r="12380">
          <cell r="R12380">
            <v>0</v>
          </cell>
        </row>
        <row r="12381">
          <cell r="R12381">
            <v>0</v>
          </cell>
        </row>
        <row r="12382">
          <cell r="R12382">
            <v>0</v>
          </cell>
        </row>
        <row r="12383">
          <cell r="R12383">
            <v>0</v>
          </cell>
        </row>
        <row r="12384">
          <cell r="R12384">
            <v>0</v>
          </cell>
        </row>
        <row r="12385">
          <cell r="R12385">
            <v>0</v>
          </cell>
        </row>
        <row r="12386">
          <cell r="R12386">
            <v>0</v>
          </cell>
        </row>
        <row r="12387">
          <cell r="R12387">
            <v>0</v>
          </cell>
        </row>
        <row r="12388">
          <cell r="R12388">
            <v>0</v>
          </cell>
        </row>
        <row r="12389">
          <cell r="R12389">
            <v>0</v>
          </cell>
        </row>
        <row r="12390">
          <cell r="R12390">
            <v>0</v>
          </cell>
        </row>
        <row r="12391">
          <cell r="R12391">
            <v>0</v>
          </cell>
        </row>
        <row r="12392">
          <cell r="R12392">
            <v>0</v>
          </cell>
        </row>
        <row r="12393">
          <cell r="R12393">
            <v>0</v>
          </cell>
        </row>
        <row r="12394">
          <cell r="R12394">
            <v>0</v>
          </cell>
        </row>
        <row r="12395">
          <cell r="R12395">
            <v>0</v>
          </cell>
        </row>
        <row r="12396">
          <cell r="R12396">
            <v>0</v>
          </cell>
        </row>
        <row r="12397">
          <cell r="R12397">
            <v>0</v>
          </cell>
        </row>
        <row r="12398">
          <cell r="R12398">
            <v>0</v>
          </cell>
        </row>
        <row r="12399">
          <cell r="R12399">
            <v>0</v>
          </cell>
        </row>
        <row r="12400">
          <cell r="R12400">
            <v>0</v>
          </cell>
        </row>
        <row r="12401">
          <cell r="R12401">
            <v>0</v>
          </cell>
        </row>
        <row r="12402">
          <cell r="R12402">
            <v>0</v>
          </cell>
        </row>
        <row r="12403">
          <cell r="R12403">
            <v>0</v>
          </cell>
        </row>
        <row r="12404">
          <cell r="R12404">
            <v>0</v>
          </cell>
        </row>
        <row r="12405">
          <cell r="R12405">
            <v>0</v>
          </cell>
        </row>
        <row r="12406">
          <cell r="R12406">
            <v>0</v>
          </cell>
        </row>
        <row r="12407">
          <cell r="R12407">
            <v>0</v>
          </cell>
        </row>
        <row r="12408">
          <cell r="R12408">
            <v>0</v>
          </cell>
        </row>
        <row r="12409">
          <cell r="R12409">
            <v>0</v>
          </cell>
        </row>
        <row r="12410">
          <cell r="R12410">
            <v>0</v>
          </cell>
        </row>
        <row r="12411">
          <cell r="R12411">
            <v>0</v>
          </cell>
        </row>
        <row r="12412">
          <cell r="R12412">
            <v>0</v>
          </cell>
        </row>
        <row r="12413">
          <cell r="R12413">
            <v>0</v>
          </cell>
        </row>
        <row r="12414">
          <cell r="R12414">
            <v>0</v>
          </cell>
        </row>
        <row r="12415">
          <cell r="R12415">
            <v>0</v>
          </cell>
        </row>
        <row r="12416">
          <cell r="R12416">
            <v>0</v>
          </cell>
        </row>
        <row r="12417">
          <cell r="R12417">
            <v>0</v>
          </cell>
        </row>
        <row r="12418">
          <cell r="R12418">
            <v>0</v>
          </cell>
        </row>
        <row r="12419">
          <cell r="R12419">
            <v>0</v>
          </cell>
        </row>
        <row r="12420">
          <cell r="R12420">
            <v>0</v>
          </cell>
        </row>
        <row r="12421">
          <cell r="R12421">
            <v>0</v>
          </cell>
        </row>
        <row r="12422">
          <cell r="R12422">
            <v>0</v>
          </cell>
        </row>
        <row r="12423">
          <cell r="R12423">
            <v>0</v>
          </cell>
        </row>
        <row r="12424">
          <cell r="R12424">
            <v>0</v>
          </cell>
        </row>
        <row r="12425">
          <cell r="R12425">
            <v>0</v>
          </cell>
        </row>
        <row r="12426">
          <cell r="R12426">
            <v>0</v>
          </cell>
        </row>
        <row r="12427">
          <cell r="R12427">
            <v>0</v>
          </cell>
        </row>
        <row r="12428">
          <cell r="R12428">
            <v>0</v>
          </cell>
        </row>
        <row r="12429">
          <cell r="R12429">
            <v>0</v>
          </cell>
        </row>
        <row r="12430">
          <cell r="R12430">
            <v>0</v>
          </cell>
        </row>
        <row r="12431">
          <cell r="R12431">
            <v>0</v>
          </cell>
        </row>
        <row r="12432">
          <cell r="R12432">
            <v>0</v>
          </cell>
        </row>
        <row r="12433">
          <cell r="R12433">
            <v>0</v>
          </cell>
        </row>
        <row r="12434">
          <cell r="R12434">
            <v>0</v>
          </cell>
        </row>
        <row r="12435">
          <cell r="R12435">
            <v>0</v>
          </cell>
        </row>
        <row r="12436">
          <cell r="R12436">
            <v>0</v>
          </cell>
        </row>
        <row r="12437">
          <cell r="R12437">
            <v>0</v>
          </cell>
        </row>
        <row r="12438">
          <cell r="R12438">
            <v>0</v>
          </cell>
        </row>
        <row r="12439">
          <cell r="R12439">
            <v>0</v>
          </cell>
        </row>
        <row r="12440">
          <cell r="R12440">
            <v>0</v>
          </cell>
        </row>
        <row r="12441">
          <cell r="R12441">
            <v>0</v>
          </cell>
        </row>
        <row r="12442">
          <cell r="R12442">
            <v>0</v>
          </cell>
        </row>
        <row r="12443">
          <cell r="R12443">
            <v>0</v>
          </cell>
        </row>
        <row r="12444">
          <cell r="R12444">
            <v>0</v>
          </cell>
        </row>
        <row r="12445">
          <cell r="R12445">
            <v>0</v>
          </cell>
        </row>
        <row r="12446">
          <cell r="R12446">
            <v>0</v>
          </cell>
        </row>
        <row r="12447">
          <cell r="R12447">
            <v>0</v>
          </cell>
        </row>
        <row r="12448">
          <cell r="R12448">
            <v>0</v>
          </cell>
        </row>
        <row r="12449">
          <cell r="R12449">
            <v>0</v>
          </cell>
        </row>
        <row r="12450">
          <cell r="R12450">
            <v>0</v>
          </cell>
        </row>
        <row r="12451">
          <cell r="R12451">
            <v>0</v>
          </cell>
        </row>
        <row r="12452">
          <cell r="R12452">
            <v>0</v>
          </cell>
        </row>
        <row r="12453">
          <cell r="R12453">
            <v>0</v>
          </cell>
        </row>
        <row r="12454">
          <cell r="R12454">
            <v>0</v>
          </cell>
        </row>
        <row r="12455">
          <cell r="R12455">
            <v>0</v>
          </cell>
        </row>
        <row r="12456">
          <cell r="R12456">
            <v>0</v>
          </cell>
        </row>
        <row r="12457">
          <cell r="R12457">
            <v>0</v>
          </cell>
        </row>
        <row r="12458">
          <cell r="R12458">
            <v>0</v>
          </cell>
        </row>
        <row r="12459">
          <cell r="R12459">
            <v>0</v>
          </cell>
        </row>
        <row r="12460">
          <cell r="R12460">
            <v>0</v>
          </cell>
        </row>
        <row r="12461">
          <cell r="R12461">
            <v>0</v>
          </cell>
        </row>
        <row r="12462">
          <cell r="R12462">
            <v>0</v>
          </cell>
        </row>
        <row r="12463">
          <cell r="R12463">
            <v>0</v>
          </cell>
        </row>
        <row r="12464">
          <cell r="R12464">
            <v>0</v>
          </cell>
        </row>
        <row r="12465">
          <cell r="R12465">
            <v>0</v>
          </cell>
        </row>
        <row r="12466">
          <cell r="R12466">
            <v>0</v>
          </cell>
        </row>
        <row r="12467">
          <cell r="R12467">
            <v>0</v>
          </cell>
        </row>
        <row r="12468">
          <cell r="R12468">
            <v>0</v>
          </cell>
        </row>
        <row r="12469">
          <cell r="R12469">
            <v>0</v>
          </cell>
        </row>
        <row r="12470">
          <cell r="R12470">
            <v>0</v>
          </cell>
        </row>
        <row r="12471">
          <cell r="R12471">
            <v>0</v>
          </cell>
        </row>
        <row r="12472">
          <cell r="R12472">
            <v>0</v>
          </cell>
        </row>
        <row r="12473">
          <cell r="R12473">
            <v>0</v>
          </cell>
        </row>
        <row r="12474">
          <cell r="R12474">
            <v>0</v>
          </cell>
        </row>
        <row r="12475">
          <cell r="R12475">
            <v>0</v>
          </cell>
        </row>
        <row r="12476">
          <cell r="R12476">
            <v>0</v>
          </cell>
        </row>
        <row r="12477">
          <cell r="R12477">
            <v>0</v>
          </cell>
        </row>
        <row r="12478">
          <cell r="R12478">
            <v>0</v>
          </cell>
        </row>
        <row r="12479">
          <cell r="R12479">
            <v>0</v>
          </cell>
        </row>
        <row r="12480">
          <cell r="R12480">
            <v>0</v>
          </cell>
        </row>
        <row r="12481">
          <cell r="R12481">
            <v>0</v>
          </cell>
        </row>
        <row r="12482">
          <cell r="R12482">
            <v>0</v>
          </cell>
        </row>
        <row r="12483">
          <cell r="R12483">
            <v>0</v>
          </cell>
        </row>
        <row r="12484">
          <cell r="R12484">
            <v>0</v>
          </cell>
        </row>
        <row r="12485">
          <cell r="R12485">
            <v>0</v>
          </cell>
        </row>
        <row r="12486">
          <cell r="R12486">
            <v>0</v>
          </cell>
        </row>
        <row r="12487">
          <cell r="R12487">
            <v>0</v>
          </cell>
        </row>
        <row r="12488">
          <cell r="R12488">
            <v>0</v>
          </cell>
        </row>
        <row r="12489">
          <cell r="R12489">
            <v>0</v>
          </cell>
        </row>
        <row r="12490">
          <cell r="R12490">
            <v>0</v>
          </cell>
        </row>
        <row r="12491">
          <cell r="R12491">
            <v>0</v>
          </cell>
        </row>
        <row r="12492">
          <cell r="R12492">
            <v>0</v>
          </cell>
        </row>
        <row r="12493">
          <cell r="R12493">
            <v>0</v>
          </cell>
        </row>
        <row r="12494">
          <cell r="R12494">
            <v>0</v>
          </cell>
        </row>
        <row r="12495">
          <cell r="R12495">
            <v>0</v>
          </cell>
        </row>
        <row r="12496">
          <cell r="R12496">
            <v>0</v>
          </cell>
        </row>
        <row r="12497">
          <cell r="R12497">
            <v>0</v>
          </cell>
        </row>
        <row r="12498">
          <cell r="R12498">
            <v>0</v>
          </cell>
        </row>
        <row r="12499">
          <cell r="R12499">
            <v>0</v>
          </cell>
        </row>
        <row r="12500">
          <cell r="R12500">
            <v>0</v>
          </cell>
        </row>
        <row r="12501">
          <cell r="R12501">
            <v>0</v>
          </cell>
        </row>
        <row r="12502">
          <cell r="R12502">
            <v>0</v>
          </cell>
        </row>
        <row r="12503">
          <cell r="R12503">
            <v>0</v>
          </cell>
        </row>
        <row r="12504">
          <cell r="R12504">
            <v>0</v>
          </cell>
        </row>
        <row r="12505">
          <cell r="R12505">
            <v>0</v>
          </cell>
        </row>
        <row r="12506">
          <cell r="R12506">
            <v>0</v>
          </cell>
        </row>
        <row r="12507">
          <cell r="R12507">
            <v>0</v>
          </cell>
        </row>
        <row r="12508">
          <cell r="R12508">
            <v>0</v>
          </cell>
        </row>
        <row r="12509">
          <cell r="R12509">
            <v>0</v>
          </cell>
        </row>
        <row r="12510">
          <cell r="R12510">
            <v>0</v>
          </cell>
        </row>
        <row r="12511">
          <cell r="R12511">
            <v>0</v>
          </cell>
        </row>
        <row r="12512">
          <cell r="R12512">
            <v>0</v>
          </cell>
        </row>
        <row r="12513">
          <cell r="R12513">
            <v>0</v>
          </cell>
        </row>
        <row r="12514">
          <cell r="R12514">
            <v>0</v>
          </cell>
        </row>
        <row r="12515">
          <cell r="R12515">
            <v>0</v>
          </cell>
        </row>
        <row r="12516">
          <cell r="R12516">
            <v>0</v>
          </cell>
        </row>
        <row r="12517">
          <cell r="R12517">
            <v>0</v>
          </cell>
        </row>
        <row r="12518">
          <cell r="R12518">
            <v>0</v>
          </cell>
        </row>
        <row r="12519">
          <cell r="R12519">
            <v>0</v>
          </cell>
        </row>
        <row r="12520">
          <cell r="R12520">
            <v>0</v>
          </cell>
        </row>
        <row r="12521">
          <cell r="R12521">
            <v>0</v>
          </cell>
        </row>
        <row r="12522">
          <cell r="R12522">
            <v>0</v>
          </cell>
        </row>
        <row r="12523">
          <cell r="R12523">
            <v>0</v>
          </cell>
        </row>
        <row r="12524">
          <cell r="R12524">
            <v>0</v>
          </cell>
        </row>
        <row r="12525">
          <cell r="R12525">
            <v>0</v>
          </cell>
        </row>
        <row r="12526">
          <cell r="R12526">
            <v>0</v>
          </cell>
        </row>
        <row r="12527">
          <cell r="R12527">
            <v>0</v>
          </cell>
        </row>
        <row r="12528">
          <cell r="R12528">
            <v>0</v>
          </cell>
        </row>
        <row r="12529">
          <cell r="R12529">
            <v>0</v>
          </cell>
        </row>
        <row r="12530">
          <cell r="R12530">
            <v>0</v>
          </cell>
        </row>
        <row r="12531">
          <cell r="R12531">
            <v>0</v>
          </cell>
        </row>
        <row r="12532">
          <cell r="R12532">
            <v>0</v>
          </cell>
        </row>
        <row r="12533">
          <cell r="R12533">
            <v>0</v>
          </cell>
        </row>
        <row r="12534">
          <cell r="R12534">
            <v>0</v>
          </cell>
        </row>
        <row r="12535">
          <cell r="R12535">
            <v>0</v>
          </cell>
        </row>
        <row r="12536">
          <cell r="R12536">
            <v>0</v>
          </cell>
        </row>
        <row r="12537">
          <cell r="R12537">
            <v>0</v>
          </cell>
        </row>
        <row r="12538">
          <cell r="R12538">
            <v>0</v>
          </cell>
        </row>
        <row r="12539">
          <cell r="R12539">
            <v>0</v>
          </cell>
        </row>
        <row r="12540">
          <cell r="R12540">
            <v>0</v>
          </cell>
        </row>
        <row r="12541">
          <cell r="R12541">
            <v>0</v>
          </cell>
        </row>
        <row r="12542">
          <cell r="R12542">
            <v>0</v>
          </cell>
        </row>
        <row r="12543">
          <cell r="R12543">
            <v>0</v>
          </cell>
        </row>
        <row r="12544">
          <cell r="R12544">
            <v>0</v>
          </cell>
        </row>
        <row r="12545">
          <cell r="R12545">
            <v>0</v>
          </cell>
        </row>
        <row r="12546">
          <cell r="R12546">
            <v>0</v>
          </cell>
        </row>
        <row r="12547">
          <cell r="R12547">
            <v>0</v>
          </cell>
        </row>
        <row r="12548">
          <cell r="R12548">
            <v>0</v>
          </cell>
        </row>
        <row r="12549">
          <cell r="R12549">
            <v>0</v>
          </cell>
        </row>
        <row r="12550">
          <cell r="R12550">
            <v>0</v>
          </cell>
        </row>
        <row r="12551">
          <cell r="R12551">
            <v>0</v>
          </cell>
        </row>
        <row r="12552">
          <cell r="R12552">
            <v>0</v>
          </cell>
        </row>
        <row r="12553">
          <cell r="R12553">
            <v>0</v>
          </cell>
        </row>
        <row r="12554">
          <cell r="R12554">
            <v>0</v>
          </cell>
        </row>
        <row r="12555">
          <cell r="R12555">
            <v>0</v>
          </cell>
        </row>
        <row r="12556">
          <cell r="R12556">
            <v>0</v>
          </cell>
        </row>
        <row r="12557">
          <cell r="R12557">
            <v>0</v>
          </cell>
        </row>
        <row r="12558">
          <cell r="R12558">
            <v>0</v>
          </cell>
        </row>
        <row r="12559">
          <cell r="R12559">
            <v>0</v>
          </cell>
        </row>
        <row r="12560">
          <cell r="R12560">
            <v>0</v>
          </cell>
        </row>
        <row r="12561">
          <cell r="R12561">
            <v>0</v>
          </cell>
        </row>
        <row r="12562">
          <cell r="R12562">
            <v>0</v>
          </cell>
        </row>
        <row r="12563">
          <cell r="R12563">
            <v>0</v>
          </cell>
        </row>
        <row r="12564">
          <cell r="R12564">
            <v>0</v>
          </cell>
        </row>
        <row r="12565">
          <cell r="R12565">
            <v>0</v>
          </cell>
        </row>
        <row r="12566">
          <cell r="R12566">
            <v>0</v>
          </cell>
        </row>
        <row r="12567">
          <cell r="R12567">
            <v>0</v>
          </cell>
        </row>
        <row r="12568">
          <cell r="R12568">
            <v>0</v>
          </cell>
        </row>
        <row r="12569">
          <cell r="R12569">
            <v>0</v>
          </cell>
        </row>
        <row r="12570">
          <cell r="R12570">
            <v>0</v>
          </cell>
        </row>
        <row r="12571">
          <cell r="R12571">
            <v>0</v>
          </cell>
        </row>
        <row r="12572">
          <cell r="R12572">
            <v>0</v>
          </cell>
        </row>
        <row r="12573">
          <cell r="R12573">
            <v>0</v>
          </cell>
        </row>
        <row r="12574">
          <cell r="R12574">
            <v>0</v>
          </cell>
        </row>
        <row r="12575">
          <cell r="R12575">
            <v>0</v>
          </cell>
        </row>
        <row r="12576">
          <cell r="R12576">
            <v>0</v>
          </cell>
        </row>
        <row r="12577">
          <cell r="R12577">
            <v>0</v>
          </cell>
        </row>
        <row r="12578">
          <cell r="R12578">
            <v>0</v>
          </cell>
        </row>
        <row r="12579">
          <cell r="R12579">
            <v>0</v>
          </cell>
        </row>
        <row r="12580">
          <cell r="R12580">
            <v>0</v>
          </cell>
        </row>
        <row r="12581">
          <cell r="R12581">
            <v>0</v>
          </cell>
        </row>
        <row r="12582">
          <cell r="R12582">
            <v>0</v>
          </cell>
        </row>
        <row r="12583">
          <cell r="R12583">
            <v>0</v>
          </cell>
        </row>
        <row r="12584">
          <cell r="R12584">
            <v>0</v>
          </cell>
        </row>
        <row r="12585">
          <cell r="R12585">
            <v>0</v>
          </cell>
        </row>
        <row r="12586">
          <cell r="R12586">
            <v>0</v>
          </cell>
        </row>
        <row r="12587">
          <cell r="R12587">
            <v>0</v>
          </cell>
        </row>
        <row r="12588">
          <cell r="R12588">
            <v>0</v>
          </cell>
        </row>
        <row r="12589">
          <cell r="R12589">
            <v>0</v>
          </cell>
        </row>
        <row r="12590">
          <cell r="R12590">
            <v>0</v>
          </cell>
        </row>
        <row r="12591">
          <cell r="R12591">
            <v>0</v>
          </cell>
        </row>
        <row r="12592">
          <cell r="R12592">
            <v>0</v>
          </cell>
        </row>
        <row r="12593">
          <cell r="R12593">
            <v>0</v>
          </cell>
        </row>
        <row r="12594">
          <cell r="R12594">
            <v>0</v>
          </cell>
        </row>
        <row r="12595">
          <cell r="R12595">
            <v>0</v>
          </cell>
        </row>
        <row r="12596">
          <cell r="R12596">
            <v>0</v>
          </cell>
        </row>
        <row r="12597">
          <cell r="R12597">
            <v>0</v>
          </cell>
        </row>
        <row r="12598">
          <cell r="R12598">
            <v>0</v>
          </cell>
        </row>
        <row r="12599">
          <cell r="R12599">
            <v>0</v>
          </cell>
        </row>
        <row r="12600">
          <cell r="R12600">
            <v>0</v>
          </cell>
        </row>
        <row r="12601">
          <cell r="R12601">
            <v>0</v>
          </cell>
        </row>
        <row r="12602">
          <cell r="R12602">
            <v>0</v>
          </cell>
        </row>
        <row r="12603">
          <cell r="R12603">
            <v>0</v>
          </cell>
        </row>
        <row r="12604">
          <cell r="R12604">
            <v>0</v>
          </cell>
        </row>
        <row r="12605">
          <cell r="R12605">
            <v>0</v>
          </cell>
        </row>
        <row r="12606">
          <cell r="R12606">
            <v>0</v>
          </cell>
        </row>
        <row r="12607">
          <cell r="R12607">
            <v>0</v>
          </cell>
        </row>
        <row r="12608">
          <cell r="R12608">
            <v>0</v>
          </cell>
        </row>
        <row r="12609">
          <cell r="R12609">
            <v>0</v>
          </cell>
        </row>
        <row r="12610">
          <cell r="R12610">
            <v>0</v>
          </cell>
        </row>
        <row r="12611">
          <cell r="R12611">
            <v>0</v>
          </cell>
        </row>
        <row r="12612">
          <cell r="R12612">
            <v>0</v>
          </cell>
        </row>
        <row r="12613">
          <cell r="R12613">
            <v>0</v>
          </cell>
        </row>
        <row r="12614">
          <cell r="R12614">
            <v>0</v>
          </cell>
        </row>
        <row r="12615">
          <cell r="R12615">
            <v>0</v>
          </cell>
        </row>
        <row r="12616">
          <cell r="R12616">
            <v>0</v>
          </cell>
        </row>
        <row r="12617">
          <cell r="R12617">
            <v>0</v>
          </cell>
        </row>
        <row r="12618">
          <cell r="R12618">
            <v>0</v>
          </cell>
        </row>
        <row r="12619">
          <cell r="R12619">
            <v>0</v>
          </cell>
        </row>
        <row r="12620">
          <cell r="R12620">
            <v>0</v>
          </cell>
        </row>
        <row r="12621">
          <cell r="R12621">
            <v>0</v>
          </cell>
        </row>
        <row r="12622">
          <cell r="R12622">
            <v>0</v>
          </cell>
        </row>
        <row r="12623">
          <cell r="R12623">
            <v>0</v>
          </cell>
        </row>
        <row r="12624">
          <cell r="R12624">
            <v>0</v>
          </cell>
        </row>
        <row r="12625">
          <cell r="R12625">
            <v>0</v>
          </cell>
        </row>
        <row r="12626">
          <cell r="R12626">
            <v>0</v>
          </cell>
        </row>
        <row r="12627">
          <cell r="R12627">
            <v>0</v>
          </cell>
        </row>
        <row r="12628">
          <cell r="R12628">
            <v>0</v>
          </cell>
        </row>
        <row r="12629">
          <cell r="R12629">
            <v>0</v>
          </cell>
        </row>
        <row r="12630">
          <cell r="R12630">
            <v>0</v>
          </cell>
        </row>
        <row r="12631">
          <cell r="R12631">
            <v>0</v>
          </cell>
        </row>
        <row r="12632">
          <cell r="R12632">
            <v>0</v>
          </cell>
        </row>
        <row r="12633">
          <cell r="R12633">
            <v>0</v>
          </cell>
        </row>
        <row r="12634">
          <cell r="R12634">
            <v>0</v>
          </cell>
        </row>
        <row r="12635">
          <cell r="R12635">
            <v>0</v>
          </cell>
        </row>
        <row r="12636">
          <cell r="R12636">
            <v>0</v>
          </cell>
        </row>
        <row r="12637">
          <cell r="R12637">
            <v>0</v>
          </cell>
        </row>
        <row r="12638">
          <cell r="R12638">
            <v>0</v>
          </cell>
        </row>
        <row r="12639">
          <cell r="R12639">
            <v>0</v>
          </cell>
        </row>
        <row r="12640">
          <cell r="R12640">
            <v>0</v>
          </cell>
        </row>
        <row r="12641">
          <cell r="R12641">
            <v>0</v>
          </cell>
        </row>
        <row r="12642">
          <cell r="R12642">
            <v>0</v>
          </cell>
        </row>
        <row r="12643">
          <cell r="R12643">
            <v>0</v>
          </cell>
        </row>
        <row r="12644">
          <cell r="R12644">
            <v>0</v>
          </cell>
        </row>
        <row r="12645">
          <cell r="R12645">
            <v>0</v>
          </cell>
        </row>
        <row r="12646">
          <cell r="R12646">
            <v>0</v>
          </cell>
        </row>
        <row r="12647">
          <cell r="R12647">
            <v>0</v>
          </cell>
        </row>
        <row r="12648">
          <cell r="R12648">
            <v>0</v>
          </cell>
        </row>
        <row r="12649">
          <cell r="R12649">
            <v>0</v>
          </cell>
        </row>
        <row r="12650">
          <cell r="R12650">
            <v>0</v>
          </cell>
        </row>
        <row r="12651">
          <cell r="R12651">
            <v>0</v>
          </cell>
        </row>
        <row r="12652">
          <cell r="R12652">
            <v>0</v>
          </cell>
        </row>
        <row r="12653">
          <cell r="R12653">
            <v>0</v>
          </cell>
        </row>
        <row r="12654">
          <cell r="R12654">
            <v>0</v>
          </cell>
        </row>
        <row r="12655">
          <cell r="R12655">
            <v>0</v>
          </cell>
        </row>
        <row r="12656">
          <cell r="R12656">
            <v>0</v>
          </cell>
        </row>
        <row r="12657">
          <cell r="R12657">
            <v>0</v>
          </cell>
        </row>
        <row r="12658">
          <cell r="R12658">
            <v>0</v>
          </cell>
        </row>
        <row r="12659">
          <cell r="R12659">
            <v>0</v>
          </cell>
        </row>
        <row r="12660">
          <cell r="R12660">
            <v>0</v>
          </cell>
        </row>
        <row r="12661">
          <cell r="R12661">
            <v>0</v>
          </cell>
        </row>
        <row r="12662">
          <cell r="R12662">
            <v>0</v>
          </cell>
        </row>
        <row r="12663">
          <cell r="R12663">
            <v>0</v>
          </cell>
        </row>
        <row r="12664">
          <cell r="R12664">
            <v>0</v>
          </cell>
        </row>
        <row r="12665">
          <cell r="R12665">
            <v>0</v>
          </cell>
        </row>
        <row r="12666">
          <cell r="R12666">
            <v>0</v>
          </cell>
        </row>
        <row r="12667">
          <cell r="R12667">
            <v>0</v>
          </cell>
        </row>
        <row r="12668">
          <cell r="R12668">
            <v>0</v>
          </cell>
        </row>
        <row r="12669">
          <cell r="R12669">
            <v>0</v>
          </cell>
        </row>
        <row r="12670">
          <cell r="R12670">
            <v>0</v>
          </cell>
        </row>
        <row r="12671">
          <cell r="R12671">
            <v>0</v>
          </cell>
        </row>
        <row r="12672">
          <cell r="R12672">
            <v>0</v>
          </cell>
        </row>
        <row r="12673">
          <cell r="R12673">
            <v>0</v>
          </cell>
        </row>
        <row r="12674">
          <cell r="R12674">
            <v>0</v>
          </cell>
        </row>
        <row r="12675">
          <cell r="R12675">
            <v>0</v>
          </cell>
        </row>
        <row r="12676">
          <cell r="R12676">
            <v>0</v>
          </cell>
        </row>
        <row r="12677">
          <cell r="R12677">
            <v>0</v>
          </cell>
        </row>
        <row r="12678">
          <cell r="R12678">
            <v>0</v>
          </cell>
        </row>
        <row r="12679">
          <cell r="R12679">
            <v>0</v>
          </cell>
        </row>
        <row r="12680">
          <cell r="R12680">
            <v>0</v>
          </cell>
        </row>
        <row r="12681">
          <cell r="R12681">
            <v>0</v>
          </cell>
        </row>
        <row r="12682">
          <cell r="R12682">
            <v>0</v>
          </cell>
        </row>
        <row r="12683">
          <cell r="R12683">
            <v>0</v>
          </cell>
        </row>
        <row r="12684">
          <cell r="R12684">
            <v>0</v>
          </cell>
        </row>
        <row r="12685">
          <cell r="R12685">
            <v>0</v>
          </cell>
        </row>
        <row r="12686">
          <cell r="R12686">
            <v>0</v>
          </cell>
        </row>
        <row r="12687">
          <cell r="R12687">
            <v>0</v>
          </cell>
        </row>
        <row r="12688">
          <cell r="R12688">
            <v>0</v>
          </cell>
        </row>
        <row r="12689">
          <cell r="R12689">
            <v>0</v>
          </cell>
        </row>
        <row r="12690">
          <cell r="R12690">
            <v>0</v>
          </cell>
        </row>
        <row r="12691">
          <cell r="R12691">
            <v>0</v>
          </cell>
        </row>
        <row r="12692">
          <cell r="R12692">
            <v>0</v>
          </cell>
        </row>
        <row r="12693">
          <cell r="R12693">
            <v>0</v>
          </cell>
        </row>
        <row r="12694">
          <cell r="R12694">
            <v>0</v>
          </cell>
        </row>
        <row r="12695">
          <cell r="R12695">
            <v>0</v>
          </cell>
        </row>
        <row r="12696">
          <cell r="R12696">
            <v>0</v>
          </cell>
        </row>
        <row r="12697">
          <cell r="R12697">
            <v>0</v>
          </cell>
        </row>
        <row r="12698">
          <cell r="R12698">
            <v>0</v>
          </cell>
        </row>
        <row r="12699">
          <cell r="R12699">
            <v>0</v>
          </cell>
        </row>
        <row r="12700">
          <cell r="R12700">
            <v>0</v>
          </cell>
        </row>
        <row r="12701">
          <cell r="R12701">
            <v>0</v>
          </cell>
        </row>
        <row r="12702">
          <cell r="R12702">
            <v>0</v>
          </cell>
        </row>
        <row r="12703">
          <cell r="R12703">
            <v>0</v>
          </cell>
        </row>
        <row r="12704">
          <cell r="R12704">
            <v>0</v>
          </cell>
        </row>
        <row r="12705">
          <cell r="R12705">
            <v>0</v>
          </cell>
        </row>
        <row r="12706">
          <cell r="R12706">
            <v>0</v>
          </cell>
        </row>
        <row r="12707">
          <cell r="R12707">
            <v>0</v>
          </cell>
        </row>
        <row r="12708">
          <cell r="R12708">
            <v>0</v>
          </cell>
        </row>
        <row r="12709">
          <cell r="R12709">
            <v>0</v>
          </cell>
        </row>
        <row r="12710">
          <cell r="R12710">
            <v>0</v>
          </cell>
        </row>
        <row r="12711">
          <cell r="R12711">
            <v>0</v>
          </cell>
        </row>
        <row r="12712">
          <cell r="R12712">
            <v>0</v>
          </cell>
        </row>
        <row r="12713">
          <cell r="R12713">
            <v>0</v>
          </cell>
        </row>
        <row r="12714">
          <cell r="R12714">
            <v>0</v>
          </cell>
        </row>
        <row r="12715">
          <cell r="R12715">
            <v>0</v>
          </cell>
        </row>
        <row r="12716">
          <cell r="R12716">
            <v>0</v>
          </cell>
        </row>
        <row r="12717">
          <cell r="R12717">
            <v>0</v>
          </cell>
        </row>
        <row r="12718">
          <cell r="R12718">
            <v>0</v>
          </cell>
        </row>
        <row r="12719">
          <cell r="R12719">
            <v>0</v>
          </cell>
        </row>
        <row r="12720">
          <cell r="R12720">
            <v>0</v>
          </cell>
        </row>
        <row r="12721">
          <cell r="R12721">
            <v>0</v>
          </cell>
        </row>
        <row r="12722">
          <cell r="R12722">
            <v>0</v>
          </cell>
        </row>
        <row r="12723">
          <cell r="R12723">
            <v>0</v>
          </cell>
        </row>
        <row r="12724">
          <cell r="R12724">
            <v>0</v>
          </cell>
        </row>
        <row r="12725">
          <cell r="R12725">
            <v>0</v>
          </cell>
        </row>
        <row r="12726">
          <cell r="R12726">
            <v>0</v>
          </cell>
        </row>
        <row r="12727">
          <cell r="R12727">
            <v>0</v>
          </cell>
        </row>
        <row r="12728">
          <cell r="R12728">
            <v>0</v>
          </cell>
        </row>
        <row r="12729">
          <cell r="R12729">
            <v>0</v>
          </cell>
        </row>
        <row r="12730">
          <cell r="R12730">
            <v>0</v>
          </cell>
        </row>
        <row r="12731">
          <cell r="R12731">
            <v>0</v>
          </cell>
        </row>
        <row r="12732">
          <cell r="R12732">
            <v>0</v>
          </cell>
        </row>
        <row r="12733">
          <cell r="R12733">
            <v>0</v>
          </cell>
        </row>
        <row r="12734">
          <cell r="R12734">
            <v>0</v>
          </cell>
        </row>
        <row r="12735">
          <cell r="R12735">
            <v>0</v>
          </cell>
        </row>
        <row r="12736">
          <cell r="R12736">
            <v>0</v>
          </cell>
        </row>
        <row r="12737">
          <cell r="R12737">
            <v>0</v>
          </cell>
        </row>
        <row r="12738">
          <cell r="R12738">
            <v>0</v>
          </cell>
        </row>
        <row r="12739">
          <cell r="R12739">
            <v>0</v>
          </cell>
        </row>
        <row r="12740">
          <cell r="R12740">
            <v>0</v>
          </cell>
        </row>
        <row r="12741">
          <cell r="R12741">
            <v>0</v>
          </cell>
        </row>
        <row r="12742">
          <cell r="R12742">
            <v>0</v>
          </cell>
        </row>
        <row r="12743">
          <cell r="R12743">
            <v>0</v>
          </cell>
        </row>
        <row r="12744">
          <cell r="R12744">
            <v>0</v>
          </cell>
        </row>
        <row r="12745">
          <cell r="R12745">
            <v>0</v>
          </cell>
        </row>
        <row r="12746">
          <cell r="R12746">
            <v>0</v>
          </cell>
        </row>
        <row r="12747">
          <cell r="R12747">
            <v>0</v>
          </cell>
        </row>
        <row r="12748">
          <cell r="R12748">
            <v>0</v>
          </cell>
        </row>
        <row r="12749">
          <cell r="R12749">
            <v>0</v>
          </cell>
        </row>
        <row r="12750">
          <cell r="R12750">
            <v>0</v>
          </cell>
        </row>
        <row r="12751">
          <cell r="R12751">
            <v>0</v>
          </cell>
        </row>
        <row r="12752">
          <cell r="R12752">
            <v>0</v>
          </cell>
        </row>
        <row r="12753">
          <cell r="R12753">
            <v>0</v>
          </cell>
        </row>
        <row r="12754">
          <cell r="R12754">
            <v>0</v>
          </cell>
        </row>
        <row r="12755">
          <cell r="R12755">
            <v>0</v>
          </cell>
        </row>
        <row r="12756">
          <cell r="R12756">
            <v>0</v>
          </cell>
        </row>
        <row r="12757">
          <cell r="R12757">
            <v>0</v>
          </cell>
        </row>
        <row r="12758">
          <cell r="R12758">
            <v>0</v>
          </cell>
        </row>
        <row r="12759">
          <cell r="R12759">
            <v>0</v>
          </cell>
        </row>
        <row r="12760">
          <cell r="R12760">
            <v>0</v>
          </cell>
        </row>
        <row r="12761">
          <cell r="R12761">
            <v>0</v>
          </cell>
        </row>
        <row r="12762">
          <cell r="R12762">
            <v>0</v>
          </cell>
        </row>
        <row r="12763">
          <cell r="R12763">
            <v>0</v>
          </cell>
        </row>
        <row r="12764">
          <cell r="R12764">
            <v>0</v>
          </cell>
        </row>
        <row r="12765">
          <cell r="R12765">
            <v>0</v>
          </cell>
        </row>
        <row r="12766">
          <cell r="R12766">
            <v>0</v>
          </cell>
        </row>
        <row r="12767">
          <cell r="R12767">
            <v>0</v>
          </cell>
        </row>
        <row r="12768">
          <cell r="R12768">
            <v>0</v>
          </cell>
        </row>
        <row r="12769">
          <cell r="R12769">
            <v>0</v>
          </cell>
        </row>
        <row r="12770">
          <cell r="R12770">
            <v>0</v>
          </cell>
        </row>
        <row r="12771">
          <cell r="R12771">
            <v>0</v>
          </cell>
        </row>
        <row r="12772">
          <cell r="R12772">
            <v>0</v>
          </cell>
        </row>
        <row r="12773">
          <cell r="R12773">
            <v>0</v>
          </cell>
        </row>
        <row r="12774">
          <cell r="R12774">
            <v>0</v>
          </cell>
        </row>
        <row r="12775">
          <cell r="R12775">
            <v>0</v>
          </cell>
        </row>
        <row r="12776">
          <cell r="R12776">
            <v>0</v>
          </cell>
        </row>
        <row r="12777">
          <cell r="R12777">
            <v>0</v>
          </cell>
        </row>
        <row r="12778">
          <cell r="R12778">
            <v>0</v>
          </cell>
        </row>
        <row r="12779">
          <cell r="R12779">
            <v>0</v>
          </cell>
        </row>
        <row r="12780">
          <cell r="R12780">
            <v>0</v>
          </cell>
        </row>
        <row r="12781">
          <cell r="R12781">
            <v>0</v>
          </cell>
        </row>
        <row r="12782">
          <cell r="R12782">
            <v>0</v>
          </cell>
        </row>
        <row r="12783">
          <cell r="R12783">
            <v>0</v>
          </cell>
        </row>
        <row r="12784">
          <cell r="R12784">
            <v>0</v>
          </cell>
        </row>
        <row r="12785">
          <cell r="R12785">
            <v>0</v>
          </cell>
        </row>
        <row r="12786">
          <cell r="R12786">
            <v>0</v>
          </cell>
        </row>
        <row r="12787">
          <cell r="R12787">
            <v>0</v>
          </cell>
        </row>
        <row r="12788">
          <cell r="R12788">
            <v>0</v>
          </cell>
        </row>
        <row r="12789">
          <cell r="R12789">
            <v>0</v>
          </cell>
        </row>
        <row r="12790">
          <cell r="R12790">
            <v>0</v>
          </cell>
        </row>
        <row r="12791">
          <cell r="R12791">
            <v>0</v>
          </cell>
        </row>
        <row r="12792">
          <cell r="R12792">
            <v>0</v>
          </cell>
        </row>
        <row r="12793">
          <cell r="R12793">
            <v>0</v>
          </cell>
        </row>
        <row r="12794">
          <cell r="R12794">
            <v>0</v>
          </cell>
        </row>
        <row r="12795">
          <cell r="R12795">
            <v>0</v>
          </cell>
        </row>
        <row r="12796">
          <cell r="R12796">
            <v>0</v>
          </cell>
        </row>
        <row r="12797">
          <cell r="R12797">
            <v>0</v>
          </cell>
        </row>
        <row r="12798">
          <cell r="R12798">
            <v>0</v>
          </cell>
        </row>
        <row r="12799">
          <cell r="R12799">
            <v>0</v>
          </cell>
        </row>
        <row r="12800">
          <cell r="R12800">
            <v>0</v>
          </cell>
        </row>
        <row r="12801">
          <cell r="R12801">
            <v>0</v>
          </cell>
        </row>
        <row r="12802">
          <cell r="R12802">
            <v>0</v>
          </cell>
        </row>
        <row r="12803">
          <cell r="R12803">
            <v>0</v>
          </cell>
        </row>
        <row r="12804">
          <cell r="R12804">
            <v>0</v>
          </cell>
        </row>
        <row r="12805">
          <cell r="R12805">
            <v>0</v>
          </cell>
        </row>
        <row r="12806">
          <cell r="R12806">
            <v>0</v>
          </cell>
        </row>
        <row r="12807">
          <cell r="R12807">
            <v>0</v>
          </cell>
        </row>
        <row r="12808">
          <cell r="R12808">
            <v>0</v>
          </cell>
        </row>
        <row r="12809">
          <cell r="R12809">
            <v>0</v>
          </cell>
        </row>
        <row r="12810">
          <cell r="R12810">
            <v>0</v>
          </cell>
        </row>
        <row r="12811">
          <cell r="R12811">
            <v>0</v>
          </cell>
        </row>
        <row r="12812">
          <cell r="R12812">
            <v>0</v>
          </cell>
        </row>
        <row r="12813">
          <cell r="R12813">
            <v>0</v>
          </cell>
        </row>
        <row r="12814">
          <cell r="R12814">
            <v>0</v>
          </cell>
        </row>
        <row r="12815">
          <cell r="R12815">
            <v>0</v>
          </cell>
        </row>
        <row r="12816">
          <cell r="R12816">
            <v>0</v>
          </cell>
        </row>
        <row r="12817">
          <cell r="R12817">
            <v>0</v>
          </cell>
        </row>
        <row r="12818">
          <cell r="R12818">
            <v>0</v>
          </cell>
        </row>
        <row r="12819">
          <cell r="R12819">
            <v>0</v>
          </cell>
        </row>
        <row r="12820">
          <cell r="R12820">
            <v>0</v>
          </cell>
        </row>
        <row r="12821">
          <cell r="R12821">
            <v>0</v>
          </cell>
        </row>
        <row r="12822">
          <cell r="R12822">
            <v>0</v>
          </cell>
        </row>
        <row r="12823">
          <cell r="R12823">
            <v>0</v>
          </cell>
        </row>
        <row r="12824">
          <cell r="R12824">
            <v>0</v>
          </cell>
        </row>
        <row r="12825">
          <cell r="R12825">
            <v>0</v>
          </cell>
        </row>
        <row r="12826">
          <cell r="R12826">
            <v>0</v>
          </cell>
        </row>
        <row r="12827">
          <cell r="R12827">
            <v>0</v>
          </cell>
        </row>
        <row r="12828">
          <cell r="R12828">
            <v>0</v>
          </cell>
        </row>
        <row r="12829">
          <cell r="R12829">
            <v>0</v>
          </cell>
        </row>
        <row r="12830">
          <cell r="R12830">
            <v>0</v>
          </cell>
        </row>
        <row r="12831">
          <cell r="R12831">
            <v>0</v>
          </cell>
        </row>
        <row r="12832">
          <cell r="R12832">
            <v>0</v>
          </cell>
        </row>
        <row r="12833">
          <cell r="R12833">
            <v>0</v>
          </cell>
        </row>
        <row r="12834">
          <cell r="R12834">
            <v>0</v>
          </cell>
        </row>
        <row r="12835">
          <cell r="R12835">
            <v>0</v>
          </cell>
        </row>
        <row r="12836">
          <cell r="R12836">
            <v>0</v>
          </cell>
        </row>
        <row r="12837">
          <cell r="R12837">
            <v>0</v>
          </cell>
        </row>
        <row r="12838">
          <cell r="R12838">
            <v>0</v>
          </cell>
        </row>
        <row r="12839">
          <cell r="R12839">
            <v>0</v>
          </cell>
        </row>
        <row r="12840">
          <cell r="R12840">
            <v>0</v>
          </cell>
        </row>
        <row r="12841">
          <cell r="R12841">
            <v>0</v>
          </cell>
        </row>
        <row r="12842">
          <cell r="R12842">
            <v>0</v>
          </cell>
        </row>
        <row r="12843">
          <cell r="R12843">
            <v>0</v>
          </cell>
        </row>
        <row r="12844">
          <cell r="R12844">
            <v>0</v>
          </cell>
        </row>
        <row r="12845">
          <cell r="R12845">
            <v>0</v>
          </cell>
        </row>
        <row r="12846">
          <cell r="R12846">
            <v>0</v>
          </cell>
        </row>
        <row r="12847">
          <cell r="R12847">
            <v>0</v>
          </cell>
        </row>
        <row r="12848">
          <cell r="R12848">
            <v>0</v>
          </cell>
        </row>
        <row r="12849">
          <cell r="R12849">
            <v>0</v>
          </cell>
        </row>
        <row r="12850">
          <cell r="R12850">
            <v>0</v>
          </cell>
        </row>
        <row r="12851">
          <cell r="R12851">
            <v>0</v>
          </cell>
        </row>
        <row r="12852">
          <cell r="R12852">
            <v>0</v>
          </cell>
        </row>
        <row r="12853">
          <cell r="R12853">
            <v>0</v>
          </cell>
        </row>
        <row r="12854">
          <cell r="R12854">
            <v>0</v>
          </cell>
        </row>
        <row r="12855">
          <cell r="R12855">
            <v>0</v>
          </cell>
        </row>
        <row r="12856">
          <cell r="R12856">
            <v>0</v>
          </cell>
        </row>
        <row r="12857">
          <cell r="R12857">
            <v>0</v>
          </cell>
        </row>
        <row r="12858">
          <cell r="R12858">
            <v>0</v>
          </cell>
        </row>
        <row r="12859">
          <cell r="R12859">
            <v>0</v>
          </cell>
        </row>
        <row r="12860">
          <cell r="R12860">
            <v>0</v>
          </cell>
        </row>
        <row r="12861">
          <cell r="R12861">
            <v>0</v>
          </cell>
        </row>
        <row r="12862">
          <cell r="R12862">
            <v>0</v>
          </cell>
        </row>
        <row r="12863">
          <cell r="R12863">
            <v>0</v>
          </cell>
        </row>
        <row r="12864">
          <cell r="R12864">
            <v>0</v>
          </cell>
        </row>
        <row r="12865">
          <cell r="R12865">
            <v>0</v>
          </cell>
        </row>
        <row r="12866">
          <cell r="R12866">
            <v>0</v>
          </cell>
        </row>
        <row r="12867">
          <cell r="R12867">
            <v>0</v>
          </cell>
        </row>
        <row r="12868">
          <cell r="R12868">
            <v>0</v>
          </cell>
        </row>
        <row r="12869">
          <cell r="R12869">
            <v>0</v>
          </cell>
        </row>
        <row r="12870">
          <cell r="R12870">
            <v>0</v>
          </cell>
        </row>
        <row r="12871">
          <cell r="R12871">
            <v>0</v>
          </cell>
        </row>
        <row r="12872">
          <cell r="R12872">
            <v>0</v>
          </cell>
        </row>
        <row r="12873">
          <cell r="R12873">
            <v>0</v>
          </cell>
        </row>
        <row r="12874">
          <cell r="R12874">
            <v>0</v>
          </cell>
        </row>
        <row r="12875">
          <cell r="R12875">
            <v>0</v>
          </cell>
        </row>
        <row r="12876">
          <cell r="R12876">
            <v>0</v>
          </cell>
        </row>
        <row r="12877">
          <cell r="R12877">
            <v>0</v>
          </cell>
        </row>
        <row r="12878">
          <cell r="R12878">
            <v>0</v>
          </cell>
        </row>
        <row r="12879">
          <cell r="R12879">
            <v>0</v>
          </cell>
        </row>
        <row r="12880">
          <cell r="R12880">
            <v>0</v>
          </cell>
        </row>
        <row r="12881">
          <cell r="R12881">
            <v>0</v>
          </cell>
        </row>
        <row r="12882">
          <cell r="R12882">
            <v>0</v>
          </cell>
        </row>
        <row r="12883">
          <cell r="R12883">
            <v>0</v>
          </cell>
        </row>
        <row r="12884">
          <cell r="R12884">
            <v>0</v>
          </cell>
        </row>
        <row r="12885">
          <cell r="R12885">
            <v>0</v>
          </cell>
        </row>
        <row r="12886">
          <cell r="R12886">
            <v>0</v>
          </cell>
        </row>
        <row r="12887">
          <cell r="R12887">
            <v>0</v>
          </cell>
        </row>
        <row r="12888">
          <cell r="R12888">
            <v>0</v>
          </cell>
        </row>
        <row r="12889">
          <cell r="R12889">
            <v>0</v>
          </cell>
        </row>
        <row r="12890">
          <cell r="R12890">
            <v>0</v>
          </cell>
        </row>
        <row r="12891">
          <cell r="R12891">
            <v>0</v>
          </cell>
        </row>
        <row r="12892">
          <cell r="R12892">
            <v>0</v>
          </cell>
        </row>
        <row r="12893">
          <cell r="R12893">
            <v>0</v>
          </cell>
        </row>
        <row r="12894">
          <cell r="R12894">
            <v>0</v>
          </cell>
        </row>
        <row r="12895">
          <cell r="R12895">
            <v>0</v>
          </cell>
        </row>
        <row r="12896">
          <cell r="R12896">
            <v>0</v>
          </cell>
        </row>
        <row r="12897">
          <cell r="R12897">
            <v>0</v>
          </cell>
        </row>
        <row r="12898">
          <cell r="R12898">
            <v>0</v>
          </cell>
        </row>
        <row r="12899">
          <cell r="R12899">
            <v>0</v>
          </cell>
        </row>
        <row r="12900">
          <cell r="R12900">
            <v>0</v>
          </cell>
        </row>
        <row r="12901">
          <cell r="R12901">
            <v>0</v>
          </cell>
        </row>
        <row r="12902">
          <cell r="R12902">
            <v>0</v>
          </cell>
        </row>
        <row r="12903">
          <cell r="R12903">
            <v>0</v>
          </cell>
        </row>
        <row r="12904">
          <cell r="R12904">
            <v>0</v>
          </cell>
        </row>
        <row r="12905">
          <cell r="R12905">
            <v>0</v>
          </cell>
        </row>
        <row r="12906">
          <cell r="R12906">
            <v>0</v>
          </cell>
        </row>
        <row r="12907">
          <cell r="R12907">
            <v>0</v>
          </cell>
        </row>
        <row r="12908">
          <cell r="R12908">
            <v>0</v>
          </cell>
        </row>
        <row r="12909">
          <cell r="R12909">
            <v>0</v>
          </cell>
        </row>
        <row r="12910">
          <cell r="R12910">
            <v>0</v>
          </cell>
        </row>
        <row r="12911">
          <cell r="R12911">
            <v>0</v>
          </cell>
        </row>
        <row r="12912">
          <cell r="R12912">
            <v>0</v>
          </cell>
        </row>
        <row r="12913">
          <cell r="R12913">
            <v>0</v>
          </cell>
        </row>
        <row r="12914">
          <cell r="R12914">
            <v>0</v>
          </cell>
        </row>
        <row r="12915">
          <cell r="R12915">
            <v>0</v>
          </cell>
        </row>
        <row r="12916">
          <cell r="R12916">
            <v>0</v>
          </cell>
        </row>
        <row r="12917">
          <cell r="R12917">
            <v>0</v>
          </cell>
        </row>
        <row r="12918">
          <cell r="R12918">
            <v>0</v>
          </cell>
        </row>
        <row r="12919">
          <cell r="R12919">
            <v>0</v>
          </cell>
        </row>
        <row r="12920">
          <cell r="R12920">
            <v>0</v>
          </cell>
        </row>
        <row r="12921">
          <cell r="R12921">
            <v>0</v>
          </cell>
        </row>
        <row r="12922">
          <cell r="R12922">
            <v>0</v>
          </cell>
        </row>
        <row r="12923">
          <cell r="R12923">
            <v>0</v>
          </cell>
        </row>
        <row r="12924">
          <cell r="R12924">
            <v>0</v>
          </cell>
        </row>
        <row r="12925">
          <cell r="R12925">
            <v>0</v>
          </cell>
        </row>
        <row r="12926">
          <cell r="R12926">
            <v>0</v>
          </cell>
        </row>
        <row r="12927">
          <cell r="R12927">
            <v>0</v>
          </cell>
        </row>
        <row r="12928">
          <cell r="R12928">
            <v>0</v>
          </cell>
        </row>
        <row r="12929">
          <cell r="R12929">
            <v>0</v>
          </cell>
        </row>
        <row r="12930">
          <cell r="R12930">
            <v>0</v>
          </cell>
        </row>
        <row r="12931">
          <cell r="R12931">
            <v>0</v>
          </cell>
        </row>
        <row r="12932">
          <cell r="R12932">
            <v>0</v>
          </cell>
        </row>
        <row r="12933">
          <cell r="R12933">
            <v>0</v>
          </cell>
        </row>
        <row r="12934">
          <cell r="R12934">
            <v>0</v>
          </cell>
        </row>
        <row r="12935">
          <cell r="R12935">
            <v>0</v>
          </cell>
        </row>
        <row r="12936">
          <cell r="R12936">
            <v>0</v>
          </cell>
        </row>
        <row r="12937">
          <cell r="R12937">
            <v>0</v>
          </cell>
        </row>
        <row r="12938">
          <cell r="R12938">
            <v>0</v>
          </cell>
        </row>
        <row r="12939">
          <cell r="R12939">
            <v>0</v>
          </cell>
        </row>
        <row r="12940">
          <cell r="R12940">
            <v>0</v>
          </cell>
        </row>
        <row r="12941">
          <cell r="R12941">
            <v>0</v>
          </cell>
        </row>
        <row r="12942">
          <cell r="R12942">
            <v>0</v>
          </cell>
        </row>
        <row r="12943">
          <cell r="R12943">
            <v>0</v>
          </cell>
        </row>
        <row r="12944">
          <cell r="R12944">
            <v>0</v>
          </cell>
        </row>
        <row r="12945">
          <cell r="R12945">
            <v>0</v>
          </cell>
        </row>
        <row r="12946">
          <cell r="R12946">
            <v>0</v>
          </cell>
        </row>
        <row r="12947">
          <cell r="R12947">
            <v>0</v>
          </cell>
        </row>
        <row r="12948">
          <cell r="R12948">
            <v>0</v>
          </cell>
        </row>
        <row r="12949">
          <cell r="R12949">
            <v>0</v>
          </cell>
        </row>
        <row r="12950">
          <cell r="R12950">
            <v>0</v>
          </cell>
        </row>
        <row r="12951">
          <cell r="R12951">
            <v>0</v>
          </cell>
        </row>
        <row r="12952">
          <cell r="R12952">
            <v>0</v>
          </cell>
        </row>
        <row r="12953">
          <cell r="R12953">
            <v>0</v>
          </cell>
        </row>
        <row r="12954">
          <cell r="R12954">
            <v>0</v>
          </cell>
        </row>
        <row r="12955">
          <cell r="R12955">
            <v>0</v>
          </cell>
        </row>
        <row r="12956">
          <cell r="R12956">
            <v>0</v>
          </cell>
        </row>
        <row r="12957">
          <cell r="R12957">
            <v>0</v>
          </cell>
        </row>
        <row r="12958">
          <cell r="R12958">
            <v>0</v>
          </cell>
        </row>
        <row r="12959">
          <cell r="R12959">
            <v>0</v>
          </cell>
        </row>
        <row r="12960">
          <cell r="R12960">
            <v>0</v>
          </cell>
        </row>
        <row r="12961">
          <cell r="R12961">
            <v>0</v>
          </cell>
        </row>
        <row r="12962">
          <cell r="R12962">
            <v>0</v>
          </cell>
        </row>
        <row r="12963">
          <cell r="R12963">
            <v>0</v>
          </cell>
        </row>
        <row r="12964">
          <cell r="R12964">
            <v>0</v>
          </cell>
        </row>
        <row r="12965">
          <cell r="R12965">
            <v>0</v>
          </cell>
        </row>
        <row r="12966">
          <cell r="R12966">
            <v>0</v>
          </cell>
        </row>
        <row r="12967">
          <cell r="R12967">
            <v>0</v>
          </cell>
        </row>
        <row r="12968">
          <cell r="R12968">
            <v>0</v>
          </cell>
        </row>
        <row r="12969">
          <cell r="R12969">
            <v>0</v>
          </cell>
        </row>
        <row r="12970">
          <cell r="R12970">
            <v>0</v>
          </cell>
        </row>
        <row r="12971">
          <cell r="R12971">
            <v>0</v>
          </cell>
        </row>
        <row r="12972">
          <cell r="R12972">
            <v>0</v>
          </cell>
        </row>
        <row r="12973">
          <cell r="R12973">
            <v>0</v>
          </cell>
        </row>
        <row r="12974">
          <cell r="R12974">
            <v>0</v>
          </cell>
        </row>
        <row r="12975">
          <cell r="R12975">
            <v>0</v>
          </cell>
        </row>
        <row r="12976">
          <cell r="R12976">
            <v>0</v>
          </cell>
        </row>
        <row r="12977">
          <cell r="R12977">
            <v>0</v>
          </cell>
        </row>
        <row r="12978">
          <cell r="R12978">
            <v>0</v>
          </cell>
        </row>
        <row r="12979">
          <cell r="R12979">
            <v>0</v>
          </cell>
        </row>
        <row r="12980">
          <cell r="R12980">
            <v>0</v>
          </cell>
        </row>
        <row r="12981">
          <cell r="R12981">
            <v>0</v>
          </cell>
        </row>
        <row r="12982">
          <cell r="R12982">
            <v>0</v>
          </cell>
        </row>
        <row r="12983">
          <cell r="R12983">
            <v>0</v>
          </cell>
        </row>
        <row r="12984">
          <cell r="R12984">
            <v>0</v>
          </cell>
        </row>
        <row r="12985">
          <cell r="R12985">
            <v>0</v>
          </cell>
        </row>
        <row r="12986">
          <cell r="R12986">
            <v>0</v>
          </cell>
        </row>
        <row r="12987">
          <cell r="R12987">
            <v>0</v>
          </cell>
        </row>
        <row r="12988">
          <cell r="R12988">
            <v>0</v>
          </cell>
        </row>
        <row r="12989">
          <cell r="R12989">
            <v>0</v>
          </cell>
        </row>
        <row r="12990">
          <cell r="R12990">
            <v>0</v>
          </cell>
        </row>
        <row r="12991">
          <cell r="R12991">
            <v>0</v>
          </cell>
        </row>
        <row r="12992">
          <cell r="R12992">
            <v>0</v>
          </cell>
        </row>
        <row r="12993">
          <cell r="R12993">
            <v>0</v>
          </cell>
        </row>
        <row r="12994">
          <cell r="R12994">
            <v>0</v>
          </cell>
        </row>
        <row r="12995">
          <cell r="R12995">
            <v>0</v>
          </cell>
        </row>
        <row r="12996">
          <cell r="R12996">
            <v>0</v>
          </cell>
        </row>
        <row r="12997">
          <cell r="R12997">
            <v>0</v>
          </cell>
        </row>
        <row r="12998">
          <cell r="R12998">
            <v>0</v>
          </cell>
        </row>
        <row r="12999">
          <cell r="R12999">
            <v>0</v>
          </cell>
        </row>
        <row r="13000">
          <cell r="R13000">
            <v>0</v>
          </cell>
        </row>
        <row r="13001">
          <cell r="R13001">
            <v>0</v>
          </cell>
        </row>
        <row r="13002">
          <cell r="R13002">
            <v>0</v>
          </cell>
        </row>
        <row r="13003">
          <cell r="R13003">
            <v>0</v>
          </cell>
        </row>
        <row r="13004">
          <cell r="R13004">
            <v>0</v>
          </cell>
        </row>
        <row r="13005">
          <cell r="R13005">
            <v>0</v>
          </cell>
        </row>
        <row r="13006">
          <cell r="R13006">
            <v>0</v>
          </cell>
        </row>
        <row r="13007">
          <cell r="R13007">
            <v>0</v>
          </cell>
        </row>
        <row r="13008">
          <cell r="R13008">
            <v>0</v>
          </cell>
        </row>
        <row r="13009">
          <cell r="R13009">
            <v>0</v>
          </cell>
        </row>
        <row r="13010">
          <cell r="R13010">
            <v>0</v>
          </cell>
        </row>
        <row r="13011">
          <cell r="R13011">
            <v>0</v>
          </cell>
        </row>
        <row r="13012">
          <cell r="R13012">
            <v>0</v>
          </cell>
        </row>
        <row r="13013">
          <cell r="R13013">
            <v>0</v>
          </cell>
        </row>
        <row r="13014">
          <cell r="R13014">
            <v>0</v>
          </cell>
        </row>
        <row r="13015">
          <cell r="R13015">
            <v>0</v>
          </cell>
        </row>
        <row r="13016">
          <cell r="R13016">
            <v>0</v>
          </cell>
        </row>
        <row r="13017">
          <cell r="R13017">
            <v>0</v>
          </cell>
        </row>
        <row r="13018">
          <cell r="R13018">
            <v>0</v>
          </cell>
        </row>
        <row r="13019">
          <cell r="R13019">
            <v>0</v>
          </cell>
        </row>
        <row r="13020">
          <cell r="R13020">
            <v>0</v>
          </cell>
        </row>
        <row r="13021">
          <cell r="R13021">
            <v>0</v>
          </cell>
        </row>
        <row r="13022">
          <cell r="R13022">
            <v>0</v>
          </cell>
        </row>
        <row r="13023">
          <cell r="R13023">
            <v>0</v>
          </cell>
        </row>
        <row r="13024">
          <cell r="R13024">
            <v>0</v>
          </cell>
        </row>
        <row r="13025">
          <cell r="R13025">
            <v>0</v>
          </cell>
        </row>
        <row r="13026">
          <cell r="R13026">
            <v>0</v>
          </cell>
        </row>
        <row r="13027">
          <cell r="R13027">
            <v>0</v>
          </cell>
        </row>
        <row r="13028">
          <cell r="R13028">
            <v>0</v>
          </cell>
        </row>
        <row r="13029">
          <cell r="R13029">
            <v>0</v>
          </cell>
        </row>
        <row r="13030">
          <cell r="R13030">
            <v>0</v>
          </cell>
        </row>
        <row r="13031">
          <cell r="R13031">
            <v>0</v>
          </cell>
        </row>
        <row r="13032">
          <cell r="R13032">
            <v>0</v>
          </cell>
        </row>
        <row r="13033">
          <cell r="R13033">
            <v>0</v>
          </cell>
        </row>
        <row r="13034">
          <cell r="R13034">
            <v>0</v>
          </cell>
        </row>
        <row r="13035">
          <cell r="R13035">
            <v>0</v>
          </cell>
        </row>
        <row r="13036">
          <cell r="R13036">
            <v>0</v>
          </cell>
        </row>
        <row r="13037">
          <cell r="R13037">
            <v>0</v>
          </cell>
        </row>
        <row r="13038">
          <cell r="R13038">
            <v>0</v>
          </cell>
        </row>
        <row r="13039">
          <cell r="R13039">
            <v>0</v>
          </cell>
        </row>
        <row r="13040">
          <cell r="R13040">
            <v>0</v>
          </cell>
        </row>
        <row r="13041">
          <cell r="R13041">
            <v>0</v>
          </cell>
        </row>
        <row r="13042">
          <cell r="R13042">
            <v>0</v>
          </cell>
        </row>
        <row r="13043">
          <cell r="R13043">
            <v>0</v>
          </cell>
        </row>
        <row r="13044">
          <cell r="R13044">
            <v>0</v>
          </cell>
        </row>
        <row r="13045">
          <cell r="R13045">
            <v>0</v>
          </cell>
        </row>
        <row r="13046">
          <cell r="R13046">
            <v>0</v>
          </cell>
        </row>
        <row r="13047">
          <cell r="R13047">
            <v>0</v>
          </cell>
        </row>
        <row r="13048">
          <cell r="R13048">
            <v>0</v>
          </cell>
        </row>
        <row r="13049">
          <cell r="R13049">
            <v>0</v>
          </cell>
        </row>
        <row r="13050">
          <cell r="R13050">
            <v>0</v>
          </cell>
        </row>
        <row r="13051">
          <cell r="R13051">
            <v>0</v>
          </cell>
        </row>
        <row r="13052">
          <cell r="R13052">
            <v>0</v>
          </cell>
        </row>
        <row r="13053">
          <cell r="R13053">
            <v>0</v>
          </cell>
        </row>
        <row r="13054">
          <cell r="R13054">
            <v>0</v>
          </cell>
        </row>
        <row r="13055">
          <cell r="R13055">
            <v>0</v>
          </cell>
        </row>
        <row r="13056">
          <cell r="R13056">
            <v>0</v>
          </cell>
        </row>
        <row r="13057">
          <cell r="R13057">
            <v>0</v>
          </cell>
        </row>
        <row r="13058">
          <cell r="R13058">
            <v>0</v>
          </cell>
        </row>
        <row r="13059">
          <cell r="R13059">
            <v>0</v>
          </cell>
        </row>
        <row r="13060">
          <cell r="R13060">
            <v>0</v>
          </cell>
        </row>
        <row r="13061">
          <cell r="R13061">
            <v>0</v>
          </cell>
        </row>
        <row r="13062">
          <cell r="R13062">
            <v>0</v>
          </cell>
        </row>
        <row r="13063">
          <cell r="R13063">
            <v>0</v>
          </cell>
        </row>
        <row r="13064">
          <cell r="R13064">
            <v>0</v>
          </cell>
        </row>
        <row r="13065">
          <cell r="R13065">
            <v>0</v>
          </cell>
        </row>
        <row r="13066">
          <cell r="R13066">
            <v>0</v>
          </cell>
        </row>
        <row r="13067">
          <cell r="R13067">
            <v>0</v>
          </cell>
        </row>
        <row r="13068">
          <cell r="R13068">
            <v>0</v>
          </cell>
        </row>
        <row r="13069">
          <cell r="R13069">
            <v>0</v>
          </cell>
        </row>
        <row r="13070">
          <cell r="R13070">
            <v>0</v>
          </cell>
        </row>
        <row r="13071">
          <cell r="R13071">
            <v>0</v>
          </cell>
        </row>
        <row r="13072">
          <cell r="R13072">
            <v>0</v>
          </cell>
        </row>
        <row r="13073">
          <cell r="R13073">
            <v>0</v>
          </cell>
        </row>
        <row r="13074">
          <cell r="R13074">
            <v>0</v>
          </cell>
        </row>
        <row r="13075">
          <cell r="R13075">
            <v>0</v>
          </cell>
        </row>
        <row r="13076">
          <cell r="R13076">
            <v>0</v>
          </cell>
        </row>
        <row r="13077">
          <cell r="R13077">
            <v>0</v>
          </cell>
        </row>
        <row r="13078">
          <cell r="R13078">
            <v>0</v>
          </cell>
        </row>
        <row r="13079">
          <cell r="R13079">
            <v>0</v>
          </cell>
        </row>
        <row r="13080">
          <cell r="R13080">
            <v>0</v>
          </cell>
        </row>
        <row r="13081">
          <cell r="R13081">
            <v>0</v>
          </cell>
        </row>
        <row r="13082">
          <cell r="R13082">
            <v>0</v>
          </cell>
        </row>
        <row r="13083">
          <cell r="R13083">
            <v>0</v>
          </cell>
        </row>
        <row r="13084">
          <cell r="R13084">
            <v>0</v>
          </cell>
        </row>
        <row r="13085">
          <cell r="R13085">
            <v>0</v>
          </cell>
        </row>
        <row r="13086">
          <cell r="R13086">
            <v>0</v>
          </cell>
        </row>
        <row r="13087">
          <cell r="R13087">
            <v>0</v>
          </cell>
        </row>
        <row r="13088">
          <cell r="R13088">
            <v>0</v>
          </cell>
        </row>
        <row r="13089">
          <cell r="R13089">
            <v>0</v>
          </cell>
        </row>
        <row r="13090">
          <cell r="R13090">
            <v>0</v>
          </cell>
        </row>
        <row r="13091">
          <cell r="R13091">
            <v>0</v>
          </cell>
        </row>
        <row r="13092">
          <cell r="R13092">
            <v>0</v>
          </cell>
        </row>
        <row r="13093">
          <cell r="R13093">
            <v>0</v>
          </cell>
        </row>
        <row r="13094">
          <cell r="R13094">
            <v>0</v>
          </cell>
        </row>
        <row r="13095">
          <cell r="R13095">
            <v>0</v>
          </cell>
        </row>
        <row r="13096">
          <cell r="R13096">
            <v>0</v>
          </cell>
        </row>
        <row r="13097">
          <cell r="R13097">
            <v>0</v>
          </cell>
        </row>
        <row r="13098">
          <cell r="R13098">
            <v>0</v>
          </cell>
        </row>
        <row r="13099">
          <cell r="R13099">
            <v>0</v>
          </cell>
        </row>
        <row r="13100">
          <cell r="R13100">
            <v>0</v>
          </cell>
        </row>
        <row r="13101">
          <cell r="R13101">
            <v>0</v>
          </cell>
        </row>
        <row r="13102">
          <cell r="R13102">
            <v>0</v>
          </cell>
        </row>
        <row r="13103">
          <cell r="R13103">
            <v>0</v>
          </cell>
        </row>
        <row r="13104">
          <cell r="R13104">
            <v>0</v>
          </cell>
        </row>
        <row r="13105">
          <cell r="R13105">
            <v>0</v>
          </cell>
        </row>
        <row r="13106">
          <cell r="R13106">
            <v>0</v>
          </cell>
        </row>
        <row r="13107">
          <cell r="R13107">
            <v>0</v>
          </cell>
        </row>
        <row r="13108">
          <cell r="R13108">
            <v>0</v>
          </cell>
        </row>
        <row r="13109">
          <cell r="R13109">
            <v>0</v>
          </cell>
        </row>
        <row r="13110">
          <cell r="R13110">
            <v>0</v>
          </cell>
        </row>
        <row r="13111">
          <cell r="R13111">
            <v>0</v>
          </cell>
        </row>
        <row r="13112">
          <cell r="R13112">
            <v>0</v>
          </cell>
        </row>
        <row r="13113">
          <cell r="R13113">
            <v>0</v>
          </cell>
        </row>
        <row r="13114">
          <cell r="R13114">
            <v>0</v>
          </cell>
        </row>
        <row r="13115">
          <cell r="R13115">
            <v>0</v>
          </cell>
        </row>
        <row r="13116">
          <cell r="R13116">
            <v>0</v>
          </cell>
        </row>
        <row r="13117">
          <cell r="R13117">
            <v>0</v>
          </cell>
        </row>
        <row r="13118">
          <cell r="R13118">
            <v>0</v>
          </cell>
        </row>
        <row r="13119">
          <cell r="R13119">
            <v>0</v>
          </cell>
        </row>
        <row r="13120">
          <cell r="R13120">
            <v>0</v>
          </cell>
        </row>
        <row r="13121">
          <cell r="R13121">
            <v>0</v>
          </cell>
        </row>
        <row r="13122">
          <cell r="R13122">
            <v>0</v>
          </cell>
        </row>
        <row r="13123">
          <cell r="R13123">
            <v>0</v>
          </cell>
        </row>
        <row r="13124">
          <cell r="R13124">
            <v>0</v>
          </cell>
        </row>
        <row r="13125">
          <cell r="R13125">
            <v>0</v>
          </cell>
        </row>
        <row r="13126">
          <cell r="R13126">
            <v>0</v>
          </cell>
        </row>
        <row r="13127">
          <cell r="R13127">
            <v>0</v>
          </cell>
        </row>
        <row r="13128">
          <cell r="R13128">
            <v>0</v>
          </cell>
        </row>
        <row r="13129">
          <cell r="R13129">
            <v>0</v>
          </cell>
        </row>
        <row r="13130">
          <cell r="R13130">
            <v>0</v>
          </cell>
        </row>
        <row r="13131">
          <cell r="R13131">
            <v>0</v>
          </cell>
        </row>
        <row r="13132">
          <cell r="R13132">
            <v>0</v>
          </cell>
        </row>
        <row r="13133">
          <cell r="R13133">
            <v>0</v>
          </cell>
        </row>
        <row r="13134">
          <cell r="R13134">
            <v>0</v>
          </cell>
        </row>
        <row r="13135">
          <cell r="R13135">
            <v>0</v>
          </cell>
        </row>
        <row r="13136">
          <cell r="R13136">
            <v>0</v>
          </cell>
        </row>
        <row r="13137">
          <cell r="R13137">
            <v>0</v>
          </cell>
        </row>
        <row r="13138">
          <cell r="R13138">
            <v>0</v>
          </cell>
        </row>
        <row r="13139">
          <cell r="R13139">
            <v>0</v>
          </cell>
        </row>
        <row r="13140">
          <cell r="R13140">
            <v>0</v>
          </cell>
        </row>
        <row r="13141">
          <cell r="R13141">
            <v>0</v>
          </cell>
        </row>
        <row r="13142">
          <cell r="R13142">
            <v>0</v>
          </cell>
        </row>
        <row r="13143">
          <cell r="R13143">
            <v>0</v>
          </cell>
        </row>
        <row r="13144">
          <cell r="R13144">
            <v>0</v>
          </cell>
        </row>
        <row r="13145">
          <cell r="R13145">
            <v>0</v>
          </cell>
        </row>
        <row r="13146">
          <cell r="R13146">
            <v>0</v>
          </cell>
        </row>
        <row r="13147">
          <cell r="R13147">
            <v>0</v>
          </cell>
        </row>
        <row r="13148">
          <cell r="R13148">
            <v>0</v>
          </cell>
        </row>
        <row r="13149">
          <cell r="R13149">
            <v>0</v>
          </cell>
        </row>
        <row r="13150">
          <cell r="R13150">
            <v>0</v>
          </cell>
        </row>
        <row r="13151">
          <cell r="R13151">
            <v>0</v>
          </cell>
        </row>
        <row r="13152">
          <cell r="R13152">
            <v>0</v>
          </cell>
        </row>
        <row r="13153">
          <cell r="R13153">
            <v>0</v>
          </cell>
        </row>
        <row r="13154">
          <cell r="R13154">
            <v>0</v>
          </cell>
        </row>
        <row r="13155">
          <cell r="R13155">
            <v>0</v>
          </cell>
        </row>
        <row r="13156">
          <cell r="R13156">
            <v>0</v>
          </cell>
        </row>
        <row r="13157">
          <cell r="R13157">
            <v>0</v>
          </cell>
        </row>
        <row r="13158">
          <cell r="R13158">
            <v>0</v>
          </cell>
        </row>
        <row r="13159">
          <cell r="R13159">
            <v>0</v>
          </cell>
        </row>
        <row r="13160">
          <cell r="R13160">
            <v>0</v>
          </cell>
        </row>
        <row r="13161">
          <cell r="R13161">
            <v>0</v>
          </cell>
        </row>
        <row r="13162">
          <cell r="R13162">
            <v>0</v>
          </cell>
        </row>
        <row r="13163">
          <cell r="R13163">
            <v>0</v>
          </cell>
        </row>
        <row r="13164">
          <cell r="R13164">
            <v>0</v>
          </cell>
        </row>
        <row r="13165">
          <cell r="R13165">
            <v>0</v>
          </cell>
        </row>
        <row r="13166">
          <cell r="R13166">
            <v>0</v>
          </cell>
        </row>
        <row r="13167">
          <cell r="R13167">
            <v>0</v>
          </cell>
        </row>
        <row r="13168">
          <cell r="R13168">
            <v>0</v>
          </cell>
        </row>
        <row r="13169">
          <cell r="R13169">
            <v>0</v>
          </cell>
        </row>
        <row r="13170">
          <cell r="R13170">
            <v>0</v>
          </cell>
        </row>
        <row r="13171">
          <cell r="R13171">
            <v>0</v>
          </cell>
        </row>
        <row r="13172">
          <cell r="R13172">
            <v>0</v>
          </cell>
        </row>
        <row r="13173">
          <cell r="R13173">
            <v>0</v>
          </cell>
        </row>
        <row r="13174">
          <cell r="R13174">
            <v>0</v>
          </cell>
        </row>
        <row r="13175">
          <cell r="R13175">
            <v>0</v>
          </cell>
        </row>
        <row r="13176">
          <cell r="R13176">
            <v>0</v>
          </cell>
        </row>
        <row r="13177">
          <cell r="R13177">
            <v>0</v>
          </cell>
        </row>
        <row r="13178">
          <cell r="R13178">
            <v>0</v>
          </cell>
        </row>
        <row r="13179">
          <cell r="R13179">
            <v>0</v>
          </cell>
        </row>
        <row r="13180">
          <cell r="R13180">
            <v>0</v>
          </cell>
        </row>
        <row r="13181">
          <cell r="R13181">
            <v>0</v>
          </cell>
        </row>
        <row r="13182">
          <cell r="R13182">
            <v>0</v>
          </cell>
        </row>
        <row r="13183">
          <cell r="R13183">
            <v>0</v>
          </cell>
        </row>
        <row r="13184">
          <cell r="R13184">
            <v>0</v>
          </cell>
        </row>
        <row r="13185">
          <cell r="R13185">
            <v>0</v>
          </cell>
        </row>
        <row r="13186">
          <cell r="R13186">
            <v>0</v>
          </cell>
        </row>
        <row r="13187">
          <cell r="R13187">
            <v>0</v>
          </cell>
        </row>
        <row r="13188">
          <cell r="R13188">
            <v>0</v>
          </cell>
        </row>
        <row r="13189">
          <cell r="R13189">
            <v>0</v>
          </cell>
        </row>
        <row r="13190">
          <cell r="R13190">
            <v>0</v>
          </cell>
        </row>
        <row r="13191">
          <cell r="R13191">
            <v>0</v>
          </cell>
        </row>
        <row r="13192">
          <cell r="R13192">
            <v>0</v>
          </cell>
        </row>
        <row r="13193">
          <cell r="R13193">
            <v>0</v>
          </cell>
        </row>
        <row r="13194">
          <cell r="R13194">
            <v>0</v>
          </cell>
        </row>
        <row r="13195">
          <cell r="R13195">
            <v>0</v>
          </cell>
        </row>
        <row r="13196">
          <cell r="R13196">
            <v>0</v>
          </cell>
        </row>
        <row r="13197">
          <cell r="R13197">
            <v>0</v>
          </cell>
        </row>
        <row r="13198">
          <cell r="R13198">
            <v>0</v>
          </cell>
        </row>
        <row r="13199">
          <cell r="R13199">
            <v>0</v>
          </cell>
        </row>
        <row r="13200">
          <cell r="R13200">
            <v>0</v>
          </cell>
        </row>
        <row r="13201">
          <cell r="R13201">
            <v>0</v>
          </cell>
        </row>
        <row r="13202">
          <cell r="R13202">
            <v>0</v>
          </cell>
        </row>
        <row r="13203">
          <cell r="R13203">
            <v>0</v>
          </cell>
        </row>
        <row r="13204">
          <cell r="R13204">
            <v>0</v>
          </cell>
        </row>
        <row r="13205">
          <cell r="R13205">
            <v>0</v>
          </cell>
        </row>
        <row r="13206">
          <cell r="R13206">
            <v>0</v>
          </cell>
        </row>
        <row r="13207">
          <cell r="R13207">
            <v>0</v>
          </cell>
        </row>
        <row r="13208">
          <cell r="R13208">
            <v>0</v>
          </cell>
        </row>
        <row r="13209">
          <cell r="R13209">
            <v>0</v>
          </cell>
        </row>
        <row r="13210">
          <cell r="R13210">
            <v>0</v>
          </cell>
        </row>
        <row r="13211">
          <cell r="R13211">
            <v>0</v>
          </cell>
        </row>
        <row r="13212">
          <cell r="R13212">
            <v>0</v>
          </cell>
        </row>
        <row r="13213">
          <cell r="R13213">
            <v>0</v>
          </cell>
        </row>
        <row r="13214">
          <cell r="R13214">
            <v>0</v>
          </cell>
        </row>
        <row r="13215">
          <cell r="R13215">
            <v>0</v>
          </cell>
        </row>
        <row r="13216">
          <cell r="R13216">
            <v>0</v>
          </cell>
        </row>
        <row r="13217">
          <cell r="R13217">
            <v>0</v>
          </cell>
        </row>
        <row r="13218">
          <cell r="R13218">
            <v>0</v>
          </cell>
        </row>
        <row r="13219">
          <cell r="R13219">
            <v>0</v>
          </cell>
        </row>
        <row r="13220">
          <cell r="R13220">
            <v>0</v>
          </cell>
        </row>
        <row r="13221">
          <cell r="R13221">
            <v>0</v>
          </cell>
        </row>
        <row r="13222">
          <cell r="R13222">
            <v>0</v>
          </cell>
        </row>
        <row r="13223">
          <cell r="R13223">
            <v>0</v>
          </cell>
        </row>
        <row r="13224">
          <cell r="R13224">
            <v>0</v>
          </cell>
        </row>
        <row r="13225">
          <cell r="R13225">
            <v>0</v>
          </cell>
        </row>
        <row r="13226">
          <cell r="R13226">
            <v>0</v>
          </cell>
        </row>
        <row r="13227">
          <cell r="R13227">
            <v>0</v>
          </cell>
        </row>
        <row r="13228">
          <cell r="R13228">
            <v>0</v>
          </cell>
        </row>
        <row r="13229">
          <cell r="R13229">
            <v>0</v>
          </cell>
        </row>
        <row r="13230">
          <cell r="R13230">
            <v>0</v>
          </cell>
        </row>
        <row r="13231">
          <cell r="R13231">
            <v>0</v>
          </cell>
        </row>
        <row r="13232">
          <cell r="R13232">
            <v>0</v>
          </cell>
        </row>
        <row r="13233">
          <cell r="R13233">
            <v>0</v>
          </cell>
        </row>
        <row r="13234">
          <cell r="R13234">
            <v>0</v>
          </cell>
        </row>
        <row r="13235">
          <cell r="R13235">
            <v>0</v>
          </cell>
        </row>
        <row r="13236">
          <cell r="R13236">
            <v>0</v>
          </cell>
        </row>
        <row r="13237">
          <cell r="R13237">
            <v>0</v>
          </cell>
        </row>
        <row r="13238">
          <cell r="R13238">
            <v>0</v>
          </cell>
        </row>
        <row r="13239">
          <cell r="R13239">
            <v>0</v>
          </cell>
        </row>
        <row r="13240">
          <cell r="R13240">
            <v>0</v>
          </cell>
        </row>
        <row r="13241">
          <cell r="R13241">
            <v>0</v>
          </cell>
        </row>
        <row r="13242">
          <cell r="R13242">
            <v>0</v>
          </cell>
        </row>
        <row r="13243">
          <cell r="R13243">
            <v>0</v>
          </cell>
        </row>
        <row r="13244">
          <cell r="R13244">
            <v>0</v>
          </cell>
        </row>
        <row r="13245">
          <cell r="R13245">
            <v>0</v>
          </cell>
        </row>
        <row r="13246">
          <cell r="R13246">
            <v>0</v>
          </cell>
        </row>
        <row r="13247">
          <cell r="R13247">
            <v>0</v>
          </cell>
        </row>
        <row r="13248">
          <cell r="R13248">
            <v>0</v>
          </cell>
        </row>
        <row r="13249">
          <cell r="R13249">
            <v>0</v>
          </cell>
        </row>
        <row r="13250">
          <cell r="R13250">
            <v>0</v>
          </cell>
        </row>
        <row r="13251">
          <cell r="R13251">
            <v>0</v>
          </cell>
        </row>
        <row r="13252">
          <cell r="R13252">
            <v>0</v>
          </cell>
        </row>
        <row r="13253">
          <cell r="R13253">
            <v>0</v>
          </cell>
        </row>
        <row r="13254">
          <cell r="R13254">
            <v>0</v>
          </cell>
        </row>
        <row r="13255">
          <cell r="R13255">
            <v>0</v>
          </cell>
        </row>
        <row r="13256">
          <cell r="R13256">
            <v>0</v>
          </cell>
        </row>
        <row r="13257">
          <cell r="R13257">
            <v>0</v>
          </cell>
        </row>
        <row r="13258">
          <cell r="R13258">
            <v>0</v>
          </cell>
        </row>
        <row r="13259">
          <cell r="R13259">
            <v>0</v>
          </cell>
        </row>
        <row r="13260">
          <cell r="R13260">
            <v>0</v>
          </cell>
        </row>
        <row r="13261">
          <cell r="R13261">
            <v>0</v>
          </cell>
        </row>
        <row r="13262">
          <cell r="R13262">
            <v>0</v>
          </cell>
        </row>
        <row r="13263">
          <cell r="R13263">
            <v>0</v>
          </cell>
        </row>
        <row r="13264">
          <cell r="R13264">
            <v>0</v>
          </cell>
        </row>
        <row r="13265">
          <cell r="R13265">
            <v>0</v>
          </cell>
        </row>
        <row r="13266">
          <cell r="R13266">
            <v>0</v>
          </cell>
        </row>
        <row r="13267">
          <cell r="R13267">
            <v>0</v>
          </cell>
        </row>
        <row r="13268">
          <cell r="R13268">
            <v>0</v>
          </cell>
        </row>
        <row r="13269">
          <cell r="R13269">
            <v>0</v>
          </cell>
        </row>
        <row r="13270">
          <cell r="R13270">
            <v>0</v>
          </cell>
        </row>
        <row r="13271">
          <cell r="R13271">
            <v>0</v>
          </cell>
        </row>
        <row r="13272">
          <cell r="R13272">
            <v>0</v>
          </cell>
        </row>
        <row r="13273">
          <cell r="R13273">
            <v>0</v>
          </cell>
        </row>
        <row r="13274">
          <cell r="R13274">
            <v>0</v>
          </cell>
        </row>
        <row r="13275">
          <cell r="R13275">
            <v>0</v>
          </cell>
        </row>
        <row r="13276">
          <cell r="R13276">
            <v>0</v>
          </cell>
        </row>
        <row r="13277">
          <cell r="R13277">
            <v>0</v>
          </cell>
        </row>
        <row r="13278">
          <cell r="R13278">
            <v>0</v>
          </cell>
        </row>
        <row r="13279">
          <cell r="R13279">
            <v>0</v>
          </cell>
        </row>
        <row r="13280">
          <cell r="R13280">
            <v>0</v>
          </cell>
        </row>
        <row r="13281">
          <cell r="R13281">
            <v>0</v>
          </cell>
        </row>
        <row r="13282">
          <cell r="R13282">
            <v>0</v>
          </cell>
        </row>
        <row r="13283">
          <cell r="R13283">
            <v>0</v>
          </cell>
        </row>
        <row r="13284">
          <cell r="R13284">
            <v>0</v>
          </cell>
        </row>
        <row r="13285">
          <cell r="R13285">
            <v>0</v>
          </cell>
        </row>
        <row r="13286">
          <cell r="R13286">
            <v>0</v>
          </cell>
        </row>
        <row r="13287">
          <cell r="R13287">
            <v>0</v>
          </cell>
        </row>
        <row r="13288">
          <cell r="R13288">
            <v>0</v>
          </cell>
        </row>
        <row r="13289">
          <cell r="R13289">
            <v>0</v>
          </cell>
        </row>
        <row r="13290">
          <cell r="R13290">
            <v>0</v>
          </cell>
        </row>
        <row r="13291">
          <cell r="R13291">
            <v>0</v>
          </cell>
        </row>
        <row r="13292">
          <cell r="R13292">
            <v>0</v>
          </cell>
        </row>
        <row r="13293">
          <cell r="R13293">
            <v>0</v>
          </cell>
        </row>
        <row r="13294">
          <cell r="R13294">
            <v>0</v>
          </cell>
        </row>
        <row r="13295">
          <cell r="R13295">
            <v>0</v>
          </cell>
        </row>
        <row r="13296">
          <cell r="R13296">
            <v>0</v>
          </cell>
        </row>
        <row r="13297">
          <cell r="R13297">
            <v>0</v>
          </cell>
        </row>
        <row r="13298">
          <cell r="R13298">
            <v>0</v>
          </cell>
        </row>
        <row r="13299">
          <cell r="R13299">
            <v>0</v>
          </cell>
        </row>
        <row r="13300">
          <cell r="R13300">
            <v>0</v>
          </cell>
        </row>
        <row r="13301">
          <cell r="R13301">
            <v>0</v>
          </cell>
        </row>
        <row r="13302">
          <cell r="R13302">
            <v>0</v>
          </cell>
        </row>
        <row r="13303">
          <cell r="R13303">
            <v>0</v>
          </cell>
        </row>
        <row r="13304">
          <cell r="R13304">
            <v>0</v>
          </cell>
        </row>
        <row r="13305">
          <cell r="R13305">
            <v>0</v>
          </cell>
        </row>
        <row r="13306">
          <cell r="R13306">
            <v>0</v>
          </cell>
        </row>
        <row r="13307">
          <cell r="R13307">
            <v>0</v>
          </cell>
        </row>
        <row r="13308">
          <cell r="R13308">
            <v>0</v>
          </cell>
        </row>
        <row r="13309">
          <cell r="R13309">
            <v>0</v>
          </cell>
        </row>
        <row r="13310">
          <cell r="R13310">
            <v>0</v>
          </cell>
        </row>
        <row r="13311">
          <cell r="R13311">
            <v>0</v>
          </cell>
        </row>
        <row r="13312">
          <cell r="R13312">
            <v>0</v>
          </cell>
        </row>
        <row r="13313">
          <cell r="R13313">
            <v>0</v>
          </cell>
        </row>
        <row r="13314">
          <cell r="R13314">
            <v>0</v>
          </cell>
        </row>
        <row r="13315">
          <cell r="R13315">
            <v>0</v>
          </cell>
        </row>
        <row r="13316">
          <cell r="R13316">
            <v>0</v>
          </cell>
        </row>
        <row r="13317">
          <cell r="R13317">
            <v>0</v>
          </cell>
        </row>
        <row r="13318">
          <cell r="R13318">
            <v>0</v>
          </cell>
        </row>
        <row r="13319">
          <cell r="R13319">
            <v>0</v>
          </cell>
        </row>
        <row r="13320">
          <cell r="R13320">
            <v>0</v>
          </cell>
        </row>
        <row r="13321">
          <cell r="R13321">
            <v>0</v>
          </cell>
        </row>
        <row r="13322">
          <cell r="R13322">
            <v>0</v>
          </cell>
        </row>
        <row r="13323">
          <cell r="R13323">
            <v>0</v>
          </cell>
        </row>
        <row r="13324">
          <cell r="R13324">
            <v>0</v>
          </cell>
        </row>
        <row r="13325">
          <cell r="R13325">
            <v>0</v>
          </cell>
        </row>
        <row r="13326">
          <cell r="R13326">
            <v>0</v>
          </cell>
        </row>
        <row r="13327">
          <cell r="R13327">
            <v>0</v>
          </cell>
        </row>
        <row r="13328">
          <cell r="R13328">
            <v>0</v>
          </cell>
        </row>
        <row r="13329">
          <cell r="R13329">
            <v>0</v>
          </cell>
        </row>
        <row r="13330">
          <cell r="R13330">
            <v>0</v>
          </cell>
        </row>
        <row r="13331">
          <cell r="R13331">
            <v>0</v>
          </cell>
        </row>
        <row r="13332">
          <cell r="R13332">
            <v>0</v>
          </cell>
        </row>
        <row r="13333">
          <cell r="R13333">
            <v>0</v>
          </cell>
        </row>
        <row r="13334">
          <cell r="R13334">
            <v>0</v>
          </cell>
        </row>
        <row r="13335">
          <cell r="R13335">
            <v>0</v>
          </cell>
        </row>
        <row r="13336">
          <cell r="R13336">
            <v>0</v>
          </cell>
        </row>
        <row r="13337">
          <cell r="R13337">
            <v>0</v>
          </cell>
        </row>
        <row r="13338">
          <cell r="R13338">
            <v>0</v>
          </cell>
        </row>
        <row r="13339">
          <cell r="R13339">
            <v>0</v>
          </cell>
        </row>
        <row r="13340">
          <cell r="R13340">
            <v>0</v>
          </cell>
        </row>
        <row r="13341">
          <cell r="R13341">
            <v>0</v>
          </cell>
        </row>
        <row r="13342">
          <cell r="R13342">
            <v>0</v>
          </cell>
        </row>
        <row r="13343">
          <cell r="R13343">
            <v>0</v>
          </cell>
        </row>
        <row r="13344">
          <cell r="R13344">
            <v>0</v>
          </cell>
        </row>
        <row r="13345">
          <cell r="R13345">
            <v>0</v>
          </cell>
        </row>
        <row r="13346">
          <cell r="R13346">
            <v>0</v>
          </cell>
        </row>
        <row r="13347">
          <cell r="R13347">
            <v>0</v>
          </cell>
        </row>
        <row r="13348">
          <cell r="R13348">
            <v>0</v>
          </cell>
        </row>
        <row r="13349">
          <cell r="R13349">
            <v>0</v>
          </cell>
        </row>
        <row r="13350">
          <cell r="R13350">
            <v>0</v>
          </cell>
        </row>
        <row r="13351">
          <cell r="R13351">
            <v>0</v>
          </cell>
        </row>
        <row r="13352">
          <cell r="R13352">
            <v>0</v>
          </cell>
        </row>
        <row r="13353">
          <cell r="R13353">
            <v>0</v>
          </cell>
        </row>
        <row r="13354">
          <cell r="R13354">
            <v>0</v>
          </cell>
        </row>
        <row r="13355">
          <cell r="R13355">
            <v>0</v>
          </cell>
        </row>
        <row r="13356">
          <cell r="R13356">
            <v>0</v>
          </cell>
        </row>
        <row r="13357">
          <cell r="R13357">
            <v>0</v>
          </cell>
        </row>
        <row r="13358">
          <cell r="R13358">
            <v>0</v>
          </cell>
        </row>
        <row r="13359">
          <cell r="R13359">
            <v>0</v>
          </cell>
        </row>
        <row r="13360">
          <cell r="R13360">
            <v>0</v>
          </cell>
        </row>
        <row r="13361">
          <cell r="R13361">
            <v>0</v>
          </cell>
        </row>
        <row r="13362">
          <cell r="R13362">
            <v>0</v>
          </cell>
        </row>
        <row r="13363">
          <cell r="R13363">
            <v>0</v>
          </cell>
        </row>
        <row r="13364">
          <cell r="R13364">
            <v>0</v>
          </cell>
        </row>
        <row r="13365">
          <cell r="R13365">
            <v>0</v>
          </cell>
        </row>
        <row r="13366">
          <cell r="R13366">
            <v>0</v>
          </cell>
        </row>
        <row r="13367">
          <cell r="R13367">
            <v>0</v>
          </cell>
        </row>
        <row r="13368">
          <cell r="R13368">
            <v>0</v>
          </cell>
        </row>
        <row r="13369">
          <cell r="R13369">
            <v>0</v>
          </cell>
        </row>
        <row r="13370">
          <cell r="R13370">
            <v>0</v>
          </cell>
        </row>
        <row r="13371">
          <cell r="R13371">
            <v>0</v>
          </cell>
        </row>
        <row r="13372">
          <cell r="R13372">
            <v>0</v>
          </cell>
        </row>
        <row r="13373">
          <cell r="R13373">
            <v>0</v>
          </cell>
        </row>
        <row r="13374">
          <cell r="R13374">
            <v>0</v>
          </cell>
        </row>
        <row r="13375">
          <cell r="R13375">
            <v>0</v>
          </cell>
        </row>
        <row r="13376">
          <cell r="R13376">
            <v>0</v>
          </cell>
        </row>
        <row r="13377">
          <cell r="R13377">
            <v>0</v>
          </cell>
        </row>
        <row r="13378">
          <cell r="R13378">
            <v>0</v>
          </cell>
        </row>
        <row r="13379">
          <cell r="R13379">
            <v>0</v>
          </cell>
        </row>
        <row r="13380">
          <cell r="R13380">
            <v>0</v>
          </cell>
        </row>
        <row r="13381">
          <cell r="R13381">
            <v>0</v>
          </cell>
        </row>
        <row r="13382">
          <cell r="R13382">
            <v>0</v>
          </cell>
        </row>
        <row r="13383">
          <cell r="R13383">
            <v>0</v>
          </cell>
        </row>
        <row r="13384">
          <cell r="R13384">
            <v>0</v>
          </cell>
        </row>
        <row r="13385">
          <cell r="R13385">
            <v>0</v>
          </cell>
        </row>
        <row r="13386">
          <cell r="R13386">
            <v>0</v>
          </cell>
        </row>
        <row r="13387">
          <cell r="R13387">
            <v>0</v>
          </cell>
        </row>
        <row r="13388">
          <cell r="R13388">
            <v>0</v>
          </cell>
        </row>
        <row r="13389">
          <cell r="R13389">
            <v>0</v>
          </cell>
        </row>
        <row r="13390">
          <cell r="R13390">
            <v>0</v>
          </cell>
        </row>
        <row r="13391">
          <cell r="R13391">
            <v>0</v>
          </cell>
        </row>
        <row r="13392">
          <cell r="R13392">
            <v>0</v>
          </cell>
        </row>
        <row r="13393">
          <cell r="R13393">
            <v>0</v>
          </cell>
        </row>
        <row r="13394">
          <cell r="R13394">
            <v>0</v>
          </cell>
        </row>
        <row r="13395">
          <cell r="R13395">
            <v>0</v>
          </cell>
        </row>
        <row r="13396">
          <cell r="R13396">
            <v>0</v>
          </cell>
        </row>
        <row r="13397">
          <cell r="R13397">
            <v>0</v>
          </cell>
        </row>
        <row r="13398">
          <cell r="R13398">
            <v>0</v>
          </cell>
        </row>
        <row r="13399">
          <cell r="R13399">
            <v>0</v>
          </cell>
        </row>
        <row r="13400">
          <cell r="R13400">
            <v>0</v>
          </cell>
        </row>
        <row r="13401">
          <cell r="R13401">
            <v>0</v>
          </cell>
        </row>
        <row r="13402">
          <cell r="R13402">
            <v>0</v>
          </cell>
        </row>
        <row r="13403">
          <cell r="R13403">
            <v>0</v>
          </cell>
        </row>
        <row r="13404">
          <cell r="R13404">
            <v>0</v>
          </cell>
        </row>
        <row r="13405">
          <cell r="R13405">
            <v>0</v>
          </cell>
        </row>
        <row r="13406">
          <cell r="R13406">
            <v>0</v>
          </cell>
        </row>
        <row r="13407">
          <cell r="R13407">
            <v>0</v>
          </cell>
        </row>
        <row r="13408">
          <cell r="R13408">
            <v>0</v>
          </cell>
        </row>
        <row r="13409">
          <cell r="R13409">
            <v>0</v>
          </cell>
        </row>
        <row r="13410">
          <cell r="R13410">
            <v>0</v>
          </cell>
        </row>
        <row r="13411">
          <cell r="R13411">
            <v>0</v>
          </cell>
        </row>
        <row r="13412">
          <cell r="R13412">
            <v>0</v>
          </cell>
        </row>
        <row r="13413">
          <cell r="R13413">
            <v>0</v>
          </cell>
        </row>
        <row r="13414">
          <cell r="R13414">
            <v>0</v>
          </cell>
        </row>
        <row r="13415">
          <cell r="R13415">
            <v>0</v>
          </cell>
        </row>
        <row r="13416">
          <cell r="R13416">
            <v>0</v>
          </cell>
        </row>
        <row r="13417">
          <cell r="R13417">
            <v>0</v>
          </cell>
        </row>
        <row r="13418">
          <cell r="R13418">
            <v>0</v>
          </cell>
        </row>
        <row r="13419">
          <cell r="R13419">
            <v>0</v>
          </cell>
        </row>
        <row r="13420">
          <cell r="R13420">
            <v>0</v>
          </cell>
        </row>
        <row r="13421">
          <cell r="R13421">
            <v>0</v>
          </cell>
        </row>
        <row r="13422">
          <cell r="R13422">
            <v>0</v>
          </cell>
        </row>
        <row r="13423">
          <cell r="R13423">
            <v>0</v>
          </cell>
        </row>
        <row r="13424">
          <cell r="R13424">
            <v>0</v>
          </cell>
        </row>
        <row r="13425">
          <cell r="R13425">
            <v>0</v>
          </cell>
        </row>
        <row r="13426">
          <cell r="R13426">
            <v>0</v>
          </cell>
        </row>
        <row r="13427">
          <cell r="R13427">
            <v>0</v>
          </cell>
        </row>
        <row r="13428">
          <cell r="R13428">
            <v>0</v>
          </cell>
        </row>
        <row r="13429">
          <cell r="R13429">
            <v>0</v>
          </cell>
        </row>
        <row r="13430">
          <cell r="R13430">
            <v>0</v>
          </cell>
        </row>
        <row r="13431">
          <cell r="R13431">
            <v>0</v>
          </cell>
        </row>
        <row r="13432">
          <cell r="R13432">
            <v>0</v>
          </cell>
        </row>
        <row r="13433">
          <cell r="R13433">
            <v>0</v>
          </cell>
        </row>
        <row r="13434">
          <cell r="R13434">
            <v>0</v>
          </cell>
        </row>
        <row r="13435">
          <cell r="R13435">
            <v>0</v>
          </cell>
        </row>
        <row r="13436">
          <cell r="R13436">
            <v>0</v>
          </cell>
        </row>
        <row r="13437">
          <cell r="R13437">
            <v>0</v>
          </cell>
        </row>
        <row r="13438">
          <cell r="R13438">
            <v>0</v>
          </cell>
        </row>
        <row r="13439">
          <cell r="R13439">
            <v>0</v>
          </cell>
        </row>
        <row r="13440">
          <cell r="R13440">
            <v>0</v>
          </cell>
        </row>
        <row r="13441">
          <cell r="R13441">
            <v>0</v>
          </cell>
        </row>
        <row r="13442">
          <cell r="R13442">
            <v>0</v>
          </cell>
        </row>
        <row r="13443">
          <cell r="R13443">
            <v>0</v>
          </cell>
        </row>
        <row r="13444">
          <cell r="R13444">
            <v>0</v>
          </cell>
        </row>
        <row r="13445">
          <cell r="R13445">
            <v>0</v>
          </cell>
        </row>
        <row r="13446">
          <cell r="R13446">
            <v>0</v>
          </cell>
        </row>
        <row r="13447">
          <cell r="R13447">
            <v>0</v>
          </cell>
        </row>
        <row r="13448">
          <cell r="R13448">
            <v>0</v>
          </cell>
        </row>
        <row r="13449">
          <cell r="R13449">
            <v>0</v>
          </cell>
        </row>
        <row r="13450">
          <cell r="R13450">
            <v>0</v>
          </cell>
        </row>
        <row r="13451">
          <cell r="R13451">
            <v>0</v>
          </cell>
        </row>
        <row r="13452">
          <cell r="R13452">
            <v>0</v>
          </cell>
        </row>
        <row r="13453">
          <cell r="R13453">
            <v>0</v>
          </cell>
        </row>
        <row r="13454">
          <cell r="R13454">
            <v>0</v>
          </cell>
        </row>
        <row r="13455">
          <cell r="R13455">
            <v>0</v>
          </cell>
        </row>
        <row r="13456">
          <cell r="R13456">
            <v>0</v>
          </cell>
        </row>
        <row r="13457">
          <cell r="R13457">
            <v>0</v>
          </cell>
        </row>
        <row r="13458">
          <cell r="R13458">
            <v>0</v>
          </cell>
        </row>
        <row r="13459">
          <cell r="R13459">
            <v>0</v>
          </cell>
        </row>
        <row r="13460">
          <cell r="R13460">
            <v>0</v>
          </cell>
        </row>
        <row r="13461">
          <cell r="R13461">
            <v>0</v>
          </cell>
        </row>
        <row r="13462">
          <cell r="R13462">
            <v>0</v>
          </cell>
        </row>
        <row r="13463">
          <cell r="R13463">
            <v>0</v>
          </cell>
        </row>
        <row r="13464">
          <cell r="R13464">
            <v>0</v>
          </cell>
        </row>
        <row r="13465">
          <cell r="R13465">
            <v>0</v>
          </cell>
        </row>
        <row r="13466">
          <cell r="R13466">
            <v>0</v>
          </cell>
        </row>
        <row r="13467">
          <cell r="R13467">
            <v>0</v>
          </cell>
        </row>
        <row r="13468">
          <cell r="R13468">
            <v>0</v>
          </cell>
        </row>
        <row r="13469">
          <cell r="R13469">
            <v>0</v>
          </cell>
        </row>
        <row r="13470">
          <cell r="R13470">
            <v>0</v>
          </cell>
        </row>
        <row r="13471">
          <cell r="R13471">
            <v>0</v>
          </cell>
        </row>
        <row r="13472">
          <cell r="R13472">
            <v>0</v>
          </cell>
        </row>
        <row r="13473">
          <cell r="R13473">
            <v>0</v>
          </cell>
        </row>
        <row r="13474">
          <cell r="R13474">
            <v>0</v>
          </cell>
        </row>
        <row r="13475">
          <cell r="R13475">
            <v>0</v>
          </cell>
        </row>
        <row r="13476">
          <cell r="R13476">
            <v>0</v>
          </cell>
        </row>
        <row r="13477">
          <cell r="R13477">
            <v>0</v>
          </cell>
        </row>
        <row r="13478">
          <cell r="R13478">
            <v>0</v>
          </cell>
        </row>
        <row r="13479">
          <cell r="R13479">
            <v>0</v>
          </cell>
        </row>
        <row r="13480">
          <cell r="R13480">
            <v>0</v>
          </cell>
        </row>
        <row r="13481">
          <cell r="R13481">
            <v>0</v>
          </cell>
        </row>
        <row r="13482">
          <cell r="R13482">
            <v>0</v>
          </cell>
        </row>
        <row r="13483">
          <cell r="R13483">
            <v>0</v>
          </cell>
        </row>
        <row r="13484">
          <cell r="R13484">
            <v>0</v>
          </cell>
        </row>
        <row r="13485">
          <cell r="R13485">
            <v>0</v>
          </cell>
        </row>
        <row r="13486">
          <cell r="R13486">
            <v>0</v>
          </cell>
        </row>
        <row r="13487">
          <cell r="R13487">
            <v>0</v>
          </cell>
        </row>
        <row r="13488">
          <cell r="R13488">
            <v>0</v>
          </cell>
        </row>
        <row r="13489">
          <cell r="R13489">
            <v>0</v>
          </cell>
        </row>
        <row r="13490">
          <cell r="R13490">
            <v>0</v>
          </cell>
        </row>
        <row r="13491">
          <cell r="R13491">
            <v>0</v>
          </cell>
        </row>
        <row r="13492">
          <cell r="R13492">
            <v>0</v>
          </cell>
        </row>
        <row r="13493">
          <cell r="R13493">
            <v>0</v>
          </cell>
        </row>
        <row r="13494">
          <cell r="R13494">
            <v>0</v>
          </cell>
        </row>
        <row r="13495">
          <cell r="R13495">
            <v>0</v>
          </cell>
        </row>
        <row r="13496">
          <cell r="R13496">
            <v>0</v>
          </cell>
        </row>
        <row r="13497">
          <cell r="R13497">
            <v>0</v>
          </cell>
        </row>
        <row r="13498">
          <cell r="R13498">
            <v>0</v>
          </cell>
        </row>
        <row r="13499">
          <cell r="R13499">
            <v>0</v>
          </cell>
        </row>
        <row r="13500">
          <cell r="R13500">
            <v>0</v>
          </cell>
        </row>
        <row r="13501">
          <cell r="R13501">
            <v>0</v>
          </cell>
        </row>
        <row r="13502">
          <cell r="R13502">
            <v>0</v>
          </cell>
        </row>
        <row r="13503">
          <cell r="R13503">
            <v>0</v>
          </cell>
        </row>
        <row r="13504">
          <cell r="R13504">
            <v>0</v>
          </cell>
        </row>
        <row r="13505">
          <cell r="R13505">
            <v>0</v>
          </cell>
        </row>
        <row r="13506">
          <cell r="R13506">
            <v>0</v>
          </cell>
        </row>
        <row r="13507">
          <cell r="R13507">
            <v>0</v>
          </cell>
        </row>
        <row r="13508">
          <cell r="R13508">
            <v>0</v>
          </cell>
        </row>
        <row r="13509">
          <cell r="R13509">
            <v>0</v>
          </cell>
        </row>
        <row r="13510">
          <cell r="R13510">
            <v>0</v>
          </cell>
        </row>
        <row r="13511">
          <cell r="R13511">
            <v>0</v>
          </cell>
        </row>
        <row r="13512">
          <cell r="R13512">
            <v>0</v>
          </cell>
        </row>
        <row r="13513">
          <cell r="R13513">
            <v>0</v>
          </cell>
        </row>
        <row r="13514">
          <cell r="R13514">
            <v>0</v>
          </cell>
        </row>
        <row r="13515">
          <cell r="R13515">
            <v>0</v>
          </cell>
        </row>
        <row r="13516">
          <cell r="R13516">
            <v>0</v>
          </cell>
        </row>
        <row r="13517">
          <cell r="R13517">
            <v>0</v>
          </cell>
        </row>
        <row r="13518">
          <cell r="R13518">
            <v>0</v>
          </cell>
        </row>
        <row r="13519">
          <cell r="R13519">
            <v>0</v>
          </cell>
        </row>
        <row r="13520">
          <cell r="R13520">
            <v>0</v>
          </cell>
        </row>
        <row r="13521">
          <cell r="R13521">
            <v>0</v>
          </cell>
        </row>
        <row r="13522">
          <cell r="R13522">
            <v>0</v>
          </cell>
        </row>
        <row r="13523">
          <cell r="R13523">
            <v>0</v>
          </cell>
        </row>
        <row r="13524">
          <cell r="R13524">
            <v>0</v>
          </cell>
        </row>
        <row r="13525">
          <cell r="R13525">
            <v>0</v>
          </cell>
        </row>
        <row r="13526">
          <cell r="R13526">
            <v>0</v>
          </cell>
        </row>
        <row r="13527">
          <cell r="R13527">
            <v>0</v>
          </cell>
        </row>
        <row r="13528">
          <cell r="R13528">
            <v>0</v>
          </cell>
        </row>
        <row r="13529">
          <cell r="R13529">
            <v>0</v>
          </cell>
        </row>
        <row r="13530">
          <cell r="R13530">
            <v>0</v>
          </cell>
        </row>
        <row r="13531">
          <cell r="R13531">
            <v>0</v>
          </cell>
        </row>
        <row r="13532">
          <cell r="R13532">
            <v>0</v>
          </cell>
        </row>
        <row r="13533">
          <cell r="R13533">
            <v>0</v>
          </cell>
        </row>
        <row r="13534">
          <cell r="R13534">
            <v>0</v>
          </cell>
        </row>
        <row r="13535">
          <cell r="R13535">
            <v>0</v>
          </cell>
        </row>
        <row r="13536">
          <cell r="R13536">
            <v>0</v>
          </cell>
        </row>
        <row r="13537">
          <cell r="R13537">
            <v>0</v>
          </cell>
        </row>
        <row r="13538">
          <cell r="R13538">
            <v>0</v>
          </cell>
        </row>
        <row r="13539">
          <cell r="R13539">
            <v>0</v>
          </cell>
        </row>
        <row r="13540">
          <cell r="R13540">
            <v>0</v>
          </cell>
        </row>
        <row r="13541">
          <cell r="R13541">
            <v>0</v>
          </cell>
        </row>
        <row r="13542">
          <cell r="R13542">
            <v>0</v>
          </cell>
        </row>
        <row r="13543">
          <cell r="R13543">
            <v>0</v>
          </cell>
        </row>
        <row r="13544">
          <cell r="R13544">
            <v>0</v>
          </cell>
        </row>
        <row r="13545">
          <cell r="R13545">
            <v>0</v>
          </cell>
        </row>
        <row r="13546">
          <cell r="R13546">
            <v>0</v>
          </cell>
        </row>
        <row r="13547">
          <cell r="R13547">
            <v>0</v>
          </cell>
        </row>
        <row r="13548">
          <cell r="R13548">
            <v>0</v>
          </cell>
        </row>
        <row r="13549">
          <cell r="R13549">
            <v>0</v>
          </cell>
        </row>
        <row r="13550">
          <cell r="R13550">
            <v>0</v>
          </cell>
        </row>
        <row r="13551">
          <cell r="R13551">
            <v>0</v>
          </cell>
        </row>
        <row r="13552">
          <cell r="R13552">
            <v>0</v>
          </cell>
        </row>
        <row r="13553">
          <cell r="R13553">
            <v>0</v>
          </cell>
        </row>
        <row r="13554">
          <cell r="R13554">
            <v>0</v>
          </cell>
        </row>
        <row r="13555">
          <cell r="R13555">
            <v>0</v>
          </cell>
        </row>
        <row r="13556">
          <cell r="R13556">
            <v>0</v>
          </cell>
        </row>
        <row r="13557">
          <cell r="R13557">
            <v>0</v>
          </cell>
        </row>
        <row r="13558">
          <cell r="R13558">
            <v>0</v>
          </cell>
        </row>
        <row r="13559">
          <cell r="R13559">
            <v>0</v>
          </cell>
        </row>
        <row r="13560">
          <cell r="R13560">
            <v>0</v>
          </cell>
        </row>
        <row r="13561">
          <cell r="R13561">
            <v>0</v>
          </cell>
        </row>
        <row r="13562">
          <cell r="R13562">
            <v>0</v>
          </cell>
        </row>
        <row r="13563">
          <cell r="R13563">
            <v>0</v>
          </cell>
        </row>
        <row r="13564">
          <cell r="R13564">
            <v>0</v>
          </cell>
        </row>
        <row r="13565">
          <cell r="R13565">
            <v>0</v>
          </cell>
        </row>
        <row r="13566">
          <cell r="R13566">
            <v>0</v>
          </cell>
        </row>
        <row r="13567">
          <cell r="R13567">
            <v>0</v>
          </cell>
        </row>
        <row r="13568">
          <cell r="R13568">
            <v>0</v>
          </cell>
        </row>
        <row r="13569">
          <cell r="R13569">
            <v>0</v>
          </cell>
        </row>
        <row r="13570">
          <cell r="R13570">
            <v>0</v>
          </cell>
        </row>
        <row r="13571">
          <cell r="R13571">
            <v>0</v>
          </cell>
        </row>
        <row r="13572">
          <cell r="R13572">
            <v>0</v>
          </cell>
        </row>
        <row r="13573">
          <cell r="R13573">
            <v>0</v>
          </cell>
        </row>
        <row r="13574">
          <cell r="R13574">
            <v>0</v>
          </cell>
        </row>
        <row r="13575">
          <cell r="R13575">
            <v>0</v>
          </cell>
        </row>
        <row r="13576">
          <cell r="R13576">
            <v>0</v>
          </cell>
        </row>
        <row r="13577">
          <cell r="R13577">
            <v>0</v>
          </cell>
        </row>
        <row r="13578">
          <cell r="R13578">
            <v>0</v>
          </cell>
        </row>
        <row r="13579">
          <cell r="R13579">
            <v>0</v>
          </cell>
        </row>
        <row r="13580">
          <cell r="R13580">
            <v>0</v>
          </cell>
        </row>
        <row r="13581">
          <cell r="R13581">
            <v>0</v>
          </cell>
        </row>
        <row r="13582">
          <cell r="R13582">
            <v>0</v>
          </cell>
        </row>
        <row r="13583">
          <cell r="R13583">
            <v>0</v>
          </cell>
        </row>
        <row r="13584">
          <cell r="R13584">
            <v>0</v>
          </cell>
        </row>
        <row r="13585">
          <cell r="R13585">
            <v>0</v>
          </cell>
        </row>
        <row r="13586">
          <cell r="R13586">
            <v>0</v>
          </cell>
        </row>
        <row r="13587">
          <cell r="R13587">
            <v>0</v>
          </cell>
        </row>
        <row r="13588">
          <cell r="R13588">
            <v>0</v>
          </cell>
        </row>
        <row r="13589">
          <cell r="R13589">
            <v>0</v>
          </cell>
        </row>
        <row r="13590">
          <cell r="R13590">
            <v>0</v>
          </cell>
        </row>
        <row r="13591">
          <cell r="R13591">
            <v>0</v>
          </cell>
        </row>
        <row r="13592">
          <cell r="R13592">
            <v>0</v>
          </cell>
        </row>
        <row r="13593">
          <cell r="R13593">
            <v>0</v>
          </cell>
        </row>
        <row r="13594">
          <cell r="R13594">
            <v>0</v>
          </cell>
        </row>
        <row r="13595">
          <cell r="R13595">
            <v>0</v>
          </cell>
        </row>
        <row r="13596">
          <cell r="R13596">
            <v>0</v>
          </cell>
        </row>
        <row r="13597">
          <cell r="R13597">
            <v>0</v>
          </cell>
        </row>
        <row r="13598">
          <cell r="R13598">
            <v>0</v>
          </cell>
        </row>
        <row r="13599">
          <cell r="R13599">
            <v>0</v>
          </cell>
        </row>
        <row r="13600">
          <cell r="R13600">
            <v>0</v>
          </cell>
        </row>
        <row r="13601">
          <cell r="R13601">
            <v>0</v>
          </cell>
        </row>
        <row r="13602">
          <cell r="R13602">
            <v>0</v>
          </cell>
        </row>
        <row r="13603">
          <cell r="R13603">
            <v>0</v>
          </cell>
        </row>
        <row r="13604">
          <cell r="R13604">
            <v>0</v>
          </cell>
        </row>
        <row r="13605">
          <cell r="R13605">
            <v>0</v>
          </cell>
        </row>
        <row r="13606">
          <cell r="R13606">
            <v>0</v>
          </cell>
        </row>
        <row r="13607">
          <cell r="R13607">
            <v>0</v>
          </cell>
        </row>
        <row r="13608">
          <cell r="R13608">
            <v>0</v>
          </cell>
        </row>
        <row r="13609">
          <cell r="R13609">
            <v>0</v>
          </cell>
        </row>
        <row r="13610">
          <cell r="R13610">
            <v>0</v>
          </cell>
        </row>
        <row r="13611">
          <cell r="R13611">
            <v>0</v>
          </cell>
        </row>
        <row r="13612">
          <cell r="R13612">
            <v>0</v>
          </cell>
        </row>
        <row r="13613">
          <cell r="R13613">
            <v>0</v>
          </cell>
        </row>
        <row r="13614">
          <cell r="R13614">
            <v>0</v>
          </cell>
        </row>
        <row r="13615">
          <cell r="R13615">
            <v>0</v>
          </cell>
        </row>
        <row r="13616">
          <cell r="R13616">
            <v>0</v>
          </cell>
        </row>
        <row r="13617">
          <cell r="R13617">
            <v>0</v>
          </cell>
        </row>
        <row r="13618">
          <cell r="R13618">
            <v>0</v>
          </cell>
        </row>
        <row r="13619">
          <cell r="R13619">
            <v>0</v>
          </cell>
        </row>
        <row r="13620">
          <cell r="R13620">
            <v>0</v>
          </cell>
        </row>
        <row r="13621">
          <cell r="R13621">
            <v>0</v>
          </cell>
        </row>
        <row r="13622">
          <cell r="R13622">
            <v>0</v>
          </cell>
        </row>
        <row r="13623">
          <cell r="R13623">
            <v>0</v>
          </cell>
        </row>
        <row r="13624">
          <cell r="R13624">
            <v>0</v>
          </cell>
        </row>
        <row r="13625">
          <cell r="R13625">
            <v>0</v>
          </cell>
        </row>
        <row r="13626">
          <cell r="R13626">
            <v>0</v>
          </cell>
        </row>
        <row r="13627">
          <cell r="R13627">
            <v>0</v>
          </cell>
        </row>
        <row r="13628">
          <cell r="R13628">
            <v>0</v>
          </cell>
        </row>
        <row r="13629">
          <cell r="R13629">
            <v>0</v>
          </cell>
        </row>
        <row r="13630">
          <cell r="R13630">
            <v>0</v>
          </cell>
        </row>
        <row r="13631">
          <cell r="R13631">
            <v>0</v>
          </cell>
        </row>
        <row r="13632">
          <cell r="R13632">
            <v>0</v>
          </cell>
        </row>
        <row r="13633">
          <cell r="R13633">
            <v>0</v>
          </cell>
        </row>
        <row r="13634">
          <cell r="R13634">
            <v>0</v>
          </cell>
        </row>
        <row r="13635">
          <cell r="R13635">
            <v>0</v>
          </cell>
        </row>
        <row r="13636">
          <cell r="R13636">
            <v>0</v>
          </cell>
        </row>
        <row r="13637">
          <cell r="R13637">
            <v>0</v>
          </cell>
        </row>
        <row r="13638">
          <cell r="R13638">
            <v>0</v>
          </cell>
        </row>
        <row r="13639">
          <cell r="R13639">
            <v>0</v>
          </cell>
        </row>
        <row r="13640">
          <cell r="R13640">
            <v>0</v>
          </cell>
        </row>
        <row r="13641">
          <cell r="R13641">
            <v>0</v>
          </cell>
        </row>
        <row r="13642">
          <cell r="R13642">
            <v>0</v>
          </cell>
        </row>
        <row r="13643">
          <cell r="R13643">
            <v>0</v>
          </cell>
        </row>
        <row r="13644">
          <cell r="R13644">
            <v>0</v>
          </cell>
        </row>
        <row r="13645">
          <cell r="R13645">
            <v>0</v>
          </cell>
        </row>
        <row r="13646">
          <cell r="R13646">
            <v>0</v>
          </cell>
        </row>
        <row r="13647">
          <cell r="R13647">
            <v>0</v>
          </cell>
        </row>
        <row r="13648">
          <cell r="R13648">
            <v>0</v>
          </cell>
        </row>
        <row r="13649">
          <cell r="R13649">
            <v>0</v>
          </cell>
        </row>
        <row r="13650">
          <cell r="R13650">
            <v>0</v>
          </cell>
        </row>
        <row r="13651">
          <cell r="R13651">
            <v>0</v>
          </cell>
        </row>
        <row r="13652">
          <cell r="R13652">
            <v>0</v>
          </cell>
        </row>
        <row r="13653">
          <cell r="R13653">
            <v>0</v>
          </cell>
        </row>
        <row r="13654">
          <cell r="R13654">
            <v>0</v>
          </cell>
        </row>
        <row r="13655">
          <cell r="R13655">
            <v>0</v>
          </cell>
        </row>
        <row r="13656">
          <cell r="R13656">
            <v>0</v>
          </cell>
        </row>
        <row r="13657">
          <cell r="R13657">
            <v>0</v>
          </cell>
        </row>
        <row r="13658">
          <cell r="R13658">
            <v>0</v>
          </cell>
        </row>
        <row r="13659">
          <cell r="R13659">
            <v>0</v>
          </cell>
        </row>
        <row r="13660">
          <cell r="R13660">
            <v>0</v>
          </cell>
        </row>
        <row r="13661">
          <cell r="R13661">
            <v>0</v>
          </cell>
        </row>
        <row r="13662">
          <cell r="R13662">
            <v>0</v>
          </cell>
        </row>
        <row r="13663">
          <cell r="R13663">
            <v>0</v>
          </cell>
        </row>
        <row r="13664">
          <cell r="R13664">
            <v>0</v>
          </cell>
        </row>
        <row r="13665">
          <cell r="R13665">
            <v>0</v>
          </cell>
        </row>
        <row r="13666">
          <cell r="R13666">
            <v>0</v>
          </cell>
        </row>
        <row r="13667">
          <cell r="R13667">
            <v>0</v>
          </cell>
        </row>
        <row r="13668">
          <cell r="R13668">
            <v>0</v>
          </cell>
        </row>
        <row r="13669">
          <cell r="R13669">
            <v>0</v>
          </cell>
        </row>
        <row r="13670">
          <cell r="R13670">
            <v>0</v>
          </cell>
        </row>
        <row r="13671">
          <cell r="R13671">
            <v>0</v>
          </cell>
        </row>
        <row r="13672">
          <cell r="R13672">
            <v>0</v>
          </cell>
        </row>
        <row r="13673">
          <cell r="R13673">
            <v>0</v>
          </cell>
        </row>
        <row r="13674">
          <cell r="R13674">
            <v>0</v>
          </cell>
        </row>
        <row r="13675">
          <cell r="R13675">
            <v>0</v>
          </cell>
        </row>
        <row r="13676">
          <cell r="R13676">
            <v>0</v>
          </cell>
        </row>
        <row r="13677">
          <cell r="R13677">
            <v>0</v>
          </cell>
        </row>
        <row r="13678">
          <cell r="R13678">
            <v>0</v>
          </cell>
        </row>
        <row r="13679">
          <cell r="R13679">
            <v>0</v>
          </cell>
        </row>
        <row r="13680">
          <cell r="R13680">
            <v>0</v>
          </cell>
        </row>
        <row r="13681">
          <cell r="R13681">
            <v>0</v>
          </cell>
        </row>
        <row r="13682">
          <cell r="R13682">
            <v>0</v>
          </cell>
        </row>
        <row r="13683">
          <cell r="R13683">
            <v>0</v>
          </cell>
        </row>
        <row r="13684">
          <cell r="R13684">
            <v>0</v>
          </cell>
        </row>
        <row r="13685">
          <cell r="R13685">
            <v>0</v>
          </cell>
        </row>
        <row r="13686">
          <cell r="R13686">
            <v>0</v>
          </cell>
        </row>
        <row r="13687">
          <cell r="R13687">
            <v>0</v>
          </cell>
        </row>
        <row r="13688">
          <cell r="R13688">
            <v>0</v>
          </cell>
        </row>
        <row r="13689">
          <cell r="R13689">
            <v>0</v>
          </cell>
        </row>
        <row r="13690">
          <cell r="R13690">
            <v>0</v>
          </cell>
        </row>
        <row r="13691">
          <cell r="R13691">
            <v>0</v>
          </cell>
        </row>
        <row r="13692">
          <cell r="R13692">
            <v>0</v>
          </cell>
        </row>
        <row r="13693">
          <cell r="R13693">
            <v>0</v>
          </cell>
        </row>
        <row r="13694">
          <cell r="R13694">
            <v>0</v>
          </cell>
        </row>
        <row r="13695">
          <cell r="R13695">
            <v>0</v>
          </cell>
        </row>
        <row r="13696">
          <cell r="R13696">
            <v>0</v>
          </cell>
        </row>
        <row r="13697">
          <cell r="R13697">
            <v>0</v>
          </cell>
        </row>
        <row r="13698">
          <cell r="R13698">
            <v>0</v>
          </cell>
        </row>
        <row r="13699">
          <cell r="R13699">
            <v>0</v>
          </cell>
        </row>
        <row r="13700">
          <cell r="R13700">
            <v>0</v>
          </cell>
        </row>
        <row r="13701">
          <cell r="R13701">
            <v>0</v>
          </cell>
        </row>
        <row r="13702">
          <cell r="R13702">
            <v>0</v>
          </cell>
        </row>
        <row r="13703">
          <cell r="R13703">
            <v>0</v>
          </cell>
        </row>
        <row r="13704">
          <cell r="R13704">
            <v>0</v>
          </cell>
        </row>
        <row r="13705">
          <cell r="R13705">
            <v>0</v>
          </cell>
        </row>
        <row r="13706">
          <cell r="R13706">
            <v>0</v>
          </cell>
        </row>
        <row r="13707">
          <cell r="R13707">
            <v>0</v>
          </cell>
        </row>
        <row r="13708">
          <cell r="R13708">
            <v>0</v>
          </cell>
        </row>
        <row r="13709">
          <cell r="R13709">
            <v>0</v>
          </cell>
        </row>
        <row r="13710">
          <cell r="R13710">
            <v>0</v>
          </cell>
        </row>
        <row r="13711">
          <cell r="R13711">
            <v>0</v>
          </cell>
        </row>
        <row r="13712">
          <cell r="R13712">
            <v>0</v>
          </cell>
        </row>
        <row r="13713">
          <cell r="R13713">
            <v>0</v>
          </cell>
        </row>
        <row r="13714">
          <cell r="R13714">
            <v>0</v>
          </cell>
        </row>
        <row r="13715">
          <cell r="R13715">
            <v>0</v>
          </cell>
        </row>
        <row r="13716">
          <cell r="R13716">
            <v>0</v>
          </cell>
        </row>
        <row r="13717">
          <cell r="R13717">
            <v>0</v>
          </cell>
        </row>
        <row r="13718">
          <cell r="R13718">
            <v>0</v>
          </cell>
        </row>
        <row r="13719">
          <cell r="R13719">
            <v>0</v>
          </cell>
        </row>
        <row r="13720">
          <cell r="R13720">
            <v>0</v>
          </cell>
        </row>
        <row r="13721">
          <cell r="R13721">
            <v>0</v>
          </cell>
        </row>
        <row r="13722">
          <cell r="R13722">
            <v>0</v>
          </cell>
        </row>
        <row r="13723">
          <cell r="R13723">
            <v>0</v>
          </cell>
        </row>
        <row r="13724">
          <cell r="R13724">
            <v>0</v>
          </cell>
        </row>
        <row r="13725">
          <cell r="R13725">
            <v>0</v>
          </cell>
        </row>
        <row r="13726">
          <cell r="R13726">
            <v>0</v>
          </cell>
        </row>
        <row r="13727">
          <cell r="R13727">
            <v>0</v>
          </cell>
        </row>
        <row r="13728">
          <cell r="R13728">
            <v>0</v>
          </cell>
        </row>
        <row r="13729">
          <cell r="R13729">
            <v>0</v>
          </cell>
        </row>
        <row r="13730">
          <cell r="R13730">
            <v>0</v>
          </cell>
        </row>
        <row r="13731">
          <cell r="R13731">
            <v>0</v>
          </cell>
        </row>
        <row r="13732">
          <cell r="R13732">
            <v>0</v>
          </cell>
        </row>
        <row r="13733">
          <cell r="R13733">
            <v>0</v>
          </cell>
        </row>
        <row r="13734">
          <cell r="R13734">
            <v>0</v>
          </cell>
        </row>
        <row r="13735">
          <cell r="R13735">
            <v>0</v>
          </cell>
        </row>
        <row r="13736">
          <cell r="R13736">
            <v>0</v>
          </cell>
        </row>
        <row r="13737">
          <cell r="R13737">
            <v>0</v>
          </cell>
        </row>
        <row r="13738">
          <cell r="R13738">
            <v>0</v>
          </cell>
        </row>
        <row r="13739">
          <cell r="R13739">
            <v>0</v>
          </cell>
        </row>
        <row r="13740">
          <cell r="R13740">
            <v>0</v>
          </cell>
        </row>
        <row r="13741">
          <cell r="R13741">
            <v>0</v>
          </cell>
        </row>
        <row r="13742">
          <cell r="R13742">
            <v>0</v>
          </cell>
        </row>
        <row r="13743">
          <cell r="R13743">
            <v>0</v>
          </cell>
        </row>
        <row r="13744">
          <cell r="R13744">
            <v>0</v>
          </cell>
        </row>
        <row r="13745">
          <cell r="R13745">
            <v>0</v>
          </cell>
        </row>
        <row r="13746">
          <cell r="R13746">
            <v>0</v>
          </cell>
        </row>
        <row r="13747">
          <cell r="R13747">
            <v>0</v>
          </cell>
        </row>
        <row r="13748">
          <cell r="R13748">
            <v>0</v>
          </cell>
        </row>
        <row r="13749">
          <cell r="R13749">
            <v>0</v>
          </cell>
        </row>
        <row r="13750">
          <cell r="R13750">
            <v>0</v>
          </cell>
        </row>
        <row r="13751">
          <cell r="R13751">
            <v>0</v>
          </cell>
        </row>
        <row r="13752">
          <cell r="R13752">
            <v>0</v>
          </cell>
        </row>
        <row r="13753">
          <cell r="R13753">
            <v>0</v>
          </cell>
        </row>
        <row r="13754">
          <cell r="R13754">
            <v>0</v>
          </cell>
        </row>
        <row r="13755">
          <cell r="R13755">
            <v>0</v>
          </cell>
        </row>
        <row r="13756">
          <cell r="R13756">
            <v>0</v>
          </cell>
        </row>
        <row r="13757">
          <cell r="R13757">
            <v>0</v>
          </cell>
        </row>
        <row r="13758">
          <cell r="R13758">
            <v>0</v>
          </cell>
        </row>
        <row r="13759">
          <cell r="R13759">
            <v>0</v>
          </cell>
        </row>
        <row r="13760">
          <cell r="R13760">
            <v>0</v>
          </cell>
        </row>
        <row r="13761">
          <cell r="R13761">
            <v>0</v>
          </cell>
        </row>
        <row r="13762">
          <cell r="R13762">
            <v>0</v>
          </cell>
        </row>
        <row r="13763">
          <cell r="R13763">
            <v>0</v>
          </cell>
        </row>
        <row r="13764">
          <cell r="R13764">
            <v>0</v>
          </cell>
        </row>
        <row r="13765">
          <cell r="R13765">
            <v>0</v>
          </cell>
        </row>
        <row r="13766">
          <cell r="R13766">
            <v>0</v>
          </cell>
        </row>
        <row r="13767">
          <cell r="R13767">
            <v>0</v>
          </cell>
        </row>
        <row r="13768">
          <cell r="R13768">
            <v>0</v>
          </cell>
        </row>
        <row r="13769">
          <cell r="R13769">
            <v>0</v>
          </cell>
        </row>
        <row r="13770">
          <cell r="R13770">
            <v>0</v>
          </cell>
        </row>
        <row r="13771">
          <cell r="R13771">
            <v>0</v>
          </cell>
        </row>
        <row r="13772">
          <cell r="R13772">
            <v>0</v>
          </cell>
        </row>
        <row r="13773">
          <cell r="R13773">
            <v>0</v>
          </cell>
        </row>
        <row r="13774">
          <cell r="R13774">
            <v>0</v>
          </cell>
        </row>
        <row r="13775">
          <cell r="R13775">
            <v>0</v>
          </cell>
        </row>
        <row r="13776">
          <cell r="R13776">
            <v>0</v>
          </cell>
        </row>
        <row r="13777">
          <cell r="R13777">
            <v>0</v>
          </cell>
        </row>
        <row r="13778">
          <cell r="R13778">
            <v>0</v>
          </cell>
        </row>
        <row r="13779">
          <cell r="R13779">
            <v>0</v>
          </cell>
        </row>
        <row r="13780">
          <cell r="R13780">
            <v>0</v>
          </cell>
        </row>
        <row r="13781">
          <cell r="R13781">
            <v>0</v>
          </cell>
        </row>
        <row r="13782">
          <cell r="R13782">
            <v>0</v>
          </cell>
        </row>
        <row r="13783">
          <cell r="R13783">
            <v>0</v>
          </cell>
        </row>
        <row r="13784">
          <cell r="R13784">
            <v>0</v>
          </cell>
        </row>
        <row r="13785">
          <cell r="R13785">
            <v>0</v>
          </cell>
        </row>
        <row r="13786">
          <cell r="R13786">
            <v>0</v>
          </cell>
        </row>
        <row r="13787">
          <cell r="R13787">
            <v>0</v>
          </cell>
        </row>
        <row r="13788">
          <cell r="R13788">
            <v>0</v>
          </cell>
        </row>
        <row r="13789">
          <cell r="R13789">
            <v>0</v>
          </cell>
        </row>
        <row r="13790">
          <cell r="R13790">
            <v>0</v>
          </cell>
        </row>
        <row r="13791">
          <cell r="R13791">
            <v>0</v>
          </cell>
        </row>
        <row r="13792">
          <cell r="R13792">
            <v>0</v>
          </cell>
        </row>
        <row r="13793">
          <cell r="R13793">
            <v>0</v>
          </cell>
        </row>
        <row r="13794">
          <cell r="R13794">
            <v>0</v>
          </cell>
        </row>
        <row r="13795">
          <cell r="R13795">
            <v>0</v>
          </cell>
        </row>
        <row r="13796">
          <cell r="R13796">
            <v>0</v>
          </cell>
        </row>
        <row r="13797">
          <cell r="R13797">
            <v>0</v>
          </cell>
        </row>
        <row r="13798">
          <cell r="R13798">
            <v>0</v>
          </cell>
        </row>
        <row r="13799">
          <cell r="R13799">
            <v>0</v>
          </cell>
        </row>
        <row r="13800">
          <cell r="R13800">
            <v>0</v>
          </cell>
        </row>
        <row r="13801">
          <cell r="R13801">
            <v>0</v>
          </cell>
        </row>
        <row r="13802">
          <cell r="R13802">
            <v>0</v>
          </cell>
        </row>
        <row r="13803">
          <cell r="R13803">
            <v>0</v>
          </cell>
        </row>
        <row r="13804">
          <cell r="R13804">
            <v>0</v>
          </cell>
        </row>
        <row r="13805">
          <cell r="R13805">
            <v>0</v>
          </cell>
        </row>
        <row r="13806">
          <cell r="R13806">
            <v>0</v>
          </cell>
        </row>
        <row r="13807">
          <cell r="R13807">
            <v>0</v>
          </cell>
        </row>
        <row r="13808">
          <cell r="R13808">
            <v>0</v>
          </cell>
        </row>
        <row r="13809">
          <cell r="R13809">
            <v>0</v>
          </cell>
        </row>
        <row r="13810">
          <cell r="R13810">
            <v>0</v>
          </cell>
        </row>
        <row r="13811">
          <cell r="R13811">
            <v>0</v>
          </cell>
        </row>
        <row r="13812">
          <cell r="R13812">
            <v>0</v>
          </cell>
        </row>
        <row r="13813">
          <cell r="R13813">
            <v>0</v>
          </cell>
        </row>
        <row r="13814">
          <cell r="R13814">
            <v>0</v>
          </cell>
        </row>
        <row r="13815">
          <cell r="R13815">
            <v>0</v>
          </cell>
        </row>
        <row r="13816">
          <cell r="R13816">
            <v>0</v>
          </cell>
        </row>
        <row r="13817">
          <cell r="R13817">
            <v>0</v>
          </cell>
        </row>
        <row r="13818">
          <cell r="R13818">
            <v>0</v>
          </cell>
        </row>
        <row r="13819">
          <cell r="R13819">
            <v>0</v>
          </cell>
        </row>
        <row r="13820">
          <cell r="R13820">
            <v>0</v>
          </cell>
        </row>
        <row r="13821">
          <cell r="R13821">
            <v>0</v>
          </cell>
        </row>
        <row r="13822">
          <cell r="R13822">
            <v>0</v>
          </cell>
        </row>
        <row r="13823">
          <cell r="R13823">
            <v>0</v>
          </cell>
        </row>
        <row r="13824">
          <cell r="R13824">
            <v>0</v>
          </cell>
        </row>
        <row r="13825">
          <cell r="R13825">
            <v>0</v>
          </cell>
        </row>
        <row r="13826">
          <cell r="R13826">
            <v>0</v>
          </cell>
        </row>
        <row r="13827">
          <cell r="R13827">
            <v>0</v>
          </cell>
        </row>
        <row r="13828">
          <cell r="R13828">
            <v>0</v>
          </cell>
        </row>
        <row r="13829">
          <cell r="R13829">
            <v>0</v>
          </cell>
        </row>
        <row r="13830">
          <cell r="R13830">
            <v>0</v>
          </cell>
        </row>
        <row r="13831">
          <cell r="R13831">
            <v>0</v>
          </cell>
        </row>
        <row r="13832">
          <cell r="R13832">
            <v>0</v>
          </cell>
        </row>
        <row r="13833">
          <cell r="R13833">
            <v>0</v>
          </cell>
        </row>
        <row r="13834">
          <cell r="R13834">
            <v>0</v>
          </cell>
        </row>
        <row r="13835">
          <cell r="R13835">
            <v>0</v>
          </cell>
        </row>
        <row r="13836">
          <cell r="R13836">
            <v>0</v>
          </cell>
        </row>
        <row r="13837">
          <cell r="R13837">
            <v>0</v>
          </cell>
        </row>
        <row r="13838">
          <cell r="R13838">
            <v>0</v>
          </cell>
        </row>
        <row r="13839">
          <cell r="R13839">
            <v>0</v>
          </cell>
        </row>
        <row r="13840">
          <cell r="R13840">
            <v>0</v>
          </cell>
        </row>
        <row r="13841">
          <cell r="R13841">
            <v>0</v>
          </cell>
        </row>
        <row r="13842">
          <cell r="R13842">
            <v>0</v>
          </cell>
        </row>
        <row r="13843">
          <cell r="R13843">
            <v>0</v>
          </cell>
        </row>
        <row r="13844">
          <cell r="R13844">
            <v>0</v>
          </cell>
        </row>
        <row r="13845">
          <cell r="R13845">
            <v>0</v>
          </cell>
        </row>
        <row r="13846">
          <cell r="R13846">
            <v>0</v>
          </cell>
        </row>
        <row r="13847">
          <cell r="R13847">
            <v>0</v>
          </cell>
        </row>
        <row r="13848">
          <cell r="R13848">
            <v>0</v>
          </cell>
        </row>
        <row r="13849">
          <cell r="R13849">
            <v>0</v>
          </cell>
        </row>
        <row r="13850">
          <cell r="R13850">
            <v>0</v>
          </cell>
        </row>
        <row r="13851">
          <cell r="R13851">
            <v>0</v>
          </cell>
        </row>
        <row r="13852">
          <cell r="R13852">
            <v>0</v>
          </cell>
        </row>
        <row r="13853">
          <cell r="R13853">
            <v>0</v>
          </cell>
        </row>
        <row r="13854">
          <cell r="R13854">
            <v>0</v>
          </cell>
        </row>
        <row r="13855">
          <cell r="R13855">
            <v>0</v>
          </cell>
        </row>
        <row r="13856">
          <cell r="R13856">
            <v>0</v>
          </cell>
        </row>
        <row r="13857">
          <cell r="R13857">
            <v>0</v>
          </cell>
        </row>
        <row r="13858">
          <cell r="R13858">
            <v>0</v>
          </cell>
        </row>
        <row r="13859">
          <cell r="R13859">
            <v>0</v>
          </cell>
        </row>
        <row r="13860">
          <cell r="R13860">
            <v>0</v>
          </cell>
        </row>
        <row r="13861">
          <cell r="R13861">
            <v>0</v>
          </cell>
        </row>
        <row r="13862">
          <cell r="R13862">
            <v>0</v>
          </cell>
        </row>
        <row r="13863">
          <cell r="R13863">
            <v>0</v>
          </cell>
        </row>
        <row r="13864">
          <cell r="R13864">
            <v>0</v>
          </cell>
        </row>
        <row r="13865">
          <cell r="R13865">
            <v>0</v>
          </cell>
        </row>
        <row r="13866">
          <cell r="R13866">
            <v>0</v>
          </cell>
        </row>
        <row r="13867">
          <cell r="R13867">
            <v>0</v>
          </cell>
        </row>
        <row r="13868">
          <cell r="R13868">
            <v>0</v>
          </cell>
        </row>
        <row r="13869">
          <cell r="R13869">
            <v>0</v>
          </cell>
        </row>
        <row r="13870">
          <cell r="R13870">
            <v>0</v>
          </cell>
        </row>
        <row r="13871">
          <cell r="R13871">
            <v>0</v>
          </cell>
        </row>
        <row r="13872">
          <cell r="R13872">
            <v>0</v>
          </cell>
        </row>
        <row r="13873">
          <cell r="R13873">
            <v>0</v>
          </cell>
        </row>
        <row r="13874">
          <cell r="R13874">
            <v>0</v>
          </cell>
        </row>
        <row r="13875">
          <cell r="R13875">
            <v>0</v>
          </cell>
        </row>
        <row r="13876">
          <cell r="R13876">
            <v>0</v>
          </cell>
        </row>
        <row r="13877">
          <cell r="R13877">
            <v>0</v>
          </cell>
        </row>
        <row r="13878">
          <cell r="R13878">
            <v>0</v>
          </cell>
        </row>
        <row r="13879">
          <cell r="R13879">
            <v>0</v>
          </cell>
        </row>
        <row r="13880">
          <cell r="R13880">
            <v>0</v>
          </cell>
        </row>
        <row r="13881">
          <cell r="R13881">
            <v>0</v>
          </cell>
        </row>
        <row r="13882">
          <cell r="R13882">
            <v>0</v>
          </cell>
        </row>
        <row r="13883">
          <cell r="R13883">
            <v>0</v>
          </cell>
        </row>
        <row r="13884">
          <cell r="R13884">
            <v>0</v>
          </cell>
        </row>
        <row r="13885">
          <cell r="R13885">
            <v>0</v>
          </cell>
        </row>
        <row r="13886">
          <cell r="R13886">
            <v>0</v>
          </cell>
        </row>
        <row r="13887">
          <cell r="R13887">
            <v>0</v>
          </cell>
        </row>
        <row r="13888">
          <cell r="R13888">
            <v>0</v>
          </cell>
        </row>
        <row r="13889">
          <cell r="R13889">
            <v>0</v>
          </cell>
        </row>
        <row r="13890">
          <cell r="R13890">
            <v>0</v>
          </cell>
        </row>
        <row r="13891">
          <cell r="R13891">
            <v>0</v>
          </cell>
        </row>
        <row r="13892">
          <cell r="R13892">
            <v>0</v>
          </cell>
        </row>
        <row r="13893">
          <cell r="R13893">
            <v>0</v>
          </cell>
        </row>
        <row r="13894">
          <cell r="R13894">
            <v>0</v>
          </cell>
        </row>
        <row r="13895">
          <cell r="R13895">
            <v>0</v>
          </cell>
        </row>
        <row r="13896">
          <cell r="R13896">
            <v>0</v>
          </cell>
        </row>
        <row r="13897">
          <cell r="R13897">
            <v>0</v>
          </cell>
        </row>
        <row r="13898">
          <cell r="R13898">
            <v>0</v>
          </cell>
        </row>
        <row r="13899">
          <cell r="R13899">
            <v>0</v>
          </cell>
        </row>
        <row r="13900">
          <cell r="R13900">
            <v>0</v>
          </cell>
        </row>
        <row r="13901">
          <cell r="R13901">
            <v>0</v>
          </cell>
        </row>
        <row r="13902">
          <cell r="R13902">
            <v>0</v>
          </cell>
        </row>
        <row r="13903">
          <cell r="R13903">
            <v>0</v>
          </cell>
        </row>
        <row r="13904">
          <cell r="R13904">
            <v>0</v>
          </cell>
        </row>
        <row r="13905">
          <cell r="R13905">
            <v>0</v>
          </cell>
        </row>
        <row r="13906">
          <cell r="R13906">
            <v>0</v>
          </cell>
        </row>
        <row r="13907">
          <cell r="R13907">
            <v>0</v>
          </cell>
        </row>
        <row r="13908">
          <cell r="R13908">
            <v>0</v>
          </cell>
        </row>
        <row r="13909">
          <cell r="R13909">
            <v>0</v>
          </cell>
        </row>
        <row r="13910">
          <cell r="R13910">
            <v>0</v>
          </cell>
        </row>
        <row r="13911">
          <cell r="R13911">
            <v>0</v>
          </cell>
        </row>
        <row r="13912">
          <cell r="R13912">
            <v>0</v>
          </cell>
        </row>
        <row r="13913">
          <cell r="R13913">
            <v>0</v>
          </cell>
        </row>
        <row r="13914">
          <cell r="R13914">
            <v>0</v>
          </cell>
        </row>
        <row r="13915">
          <cell r="R13915">
            <v>0</v>
          </cell>
        </row>
        <row r="13916">
          <cell r="R13916">
            <v>0</v>
          </cell>
        </row>
        <row r="13917">
          <cell r="R13917">
            <v>0</v>
          </cell>
        </row>
        <row r="13918">
          <cell r="R13918">
            <v>0</v>
          </cell>
        </row>
        <row r="13919">
          <cell r="R13919">
            <v>0</v>
          </cell>
        </row>
        <row r="13920">
          <cell r="R13920">
            <v>0</v>
          </cell>
        </row>
        <row r="13921">
          <cell r="R13921">
            <v>0</v>
          </cell>
        </row>
        <row r="13922">
          <cell r="R13922">
            <v>0</v>
          </cell>
        </row>
        <row r="13923">
          <cell r="R13923">
            <v>0</v>
          </cell>
        </row>
        <row r="13924">
          <cell r="R13924">
            <v>0</v>
          </cell>
        </row>
        <row r="13925">
          <cell r="R13925">
            <v>0</v>
          </cell>
        </row>
        <row r="13926">
          <cell r="R13926">
            <v>0</v>
          </cell>
        </row>
        <row r="13927">
          <cell r="R13927">
            <v>0</v>
          </cell>
        </row>
        <row r="13928">
          <cell r="R13928">
            <v>0</v>
          </cell>
        </row>
        <row r="13929">
          <cell r="R13929">
            <v>0</v>
          </cell>
        </row>
        <row r="13930">
          <cell r="R13930">
            <v>0</v>
          </cell>
        </row>
        <row r="13931">
          <cell r="R13931">
            <v>0</v>
          </cell>
        </row>
        <row r="13932">
          <cell r="R13932">
            <v>0</v>
          </cell>
        </row>
        <row r="13933">
          <cell r="R13933">
            <v>0</v>
          </cell>
        </row>
        <row r="13934">
          <cell r="R13934">
            <v>0</v>
          </cell>
        </row>
        <row r="13935">
          <cell r="R13935">
            <v>0</v>
          </cell>
        </row>
        <row r="13936">
          <cell r="R13936">
            <v>0</v>
          </cell>
        </row>
        <row r="13937">
          <cell r="R13937">
            <v>0</v>
          </cell>
        </row>
        <row r="13938">
          <cell r="R13938">
            <v>0</v>
          </cell>
        </row>
        <row r="13939">
          <cell r="R13939">
            <v>0</v>
          </cell>
        </row>
        <row r="13940">
          <cell r="R13940">
            <v>0</v>
          </cell>
        </row>
        <row r="13941">
          <cell r="R13941">
            <v>0</v>
          </cell>
        </row>
        <row r="13942">
          <cell r="R13942">
            <v>0</v>
          </cell>
        </row>
        <row r="13943">
          <cell r="R13943">
            <v>0</v>
          </cell>
        </row>
        <row r="13944">
          <cell r="R13944">
            <v>0</v>
          </cell>
        </row>
        <row r="13945">
          <cell r="R13945">
            <v>0</v>
          </cell>
        </row>
        <row r="13946">
          <cell r="R13946">
            <v>0</v>
          </cell>
        </row>
        <row r="13947">
          <cell r="R13947">
            <v>0</v>
          </cell>
        </row>
        <row r="13948">
          <cell r="R13948">
            <v>0</v>
          </cell>
        </row>
        <row r="13949">
          <cell r="R13949">
            <v>0</v>
          </cell>
        </row>
        <row r="13950">
          <cell r="R13950">
            <v>0</v>
          </cell>
        </row>
        <row r="13951">
          <cell r="R13951">
            <v>0</v>
          </cell>
        </row>
        <row r="13952">
          <cell r="R13952">
            <v>0</v>
          </cell>
        </row>
        <row r="13953">
          <cell r="R13953">
            <v>0</v>
          </cell>
        </row>
        <row r="13954">
          <cell r="R13954">
            <v>0</v>
          </cell>
        </row>
        <row r="13955">
          <cell r="R13955">
            <v>0</v>
          </cell>
        </row>
        <row r="13956">
          <cell r="R13956">
            <v>0</v>
          </cell>
        </row>
        <row r="13957">
          <cell r="R13957">
            <v>0</v>
          </cell>
        </row>
        <row r="13958">
          <cell r="R13958">
            <v>0</v>
          </cell>
        </row>
        <row r="13959">
          <cell r="R13959">
            <v>0</v>
          </cell>
        </row>
        <row r="13960">
          <cell r="R13960">
            <v>0</v>
          </cell>
        </row>
        <row r="13961">
          <cell r="R13961">
            <v>0</v>
          </cell>
        </row>
        <row r="13962">
          <cell r="R13962">
            <v>0</v>
          </cell>
        </row>
        <row r="13963">
          <cell r="R13963">
            <v>0</v>
          </cell>
        </row>
        <row r="13964">
          <cell r="R13964">
            <v>0</v>
          </cell>
        </row>
        <row r="13965">
          <cell r="R13965">
            <v>0</v>
          </cell>
        </row>
        <row r="13966">
          <cell r="R13966">
            <v>0</v>
          </cell>
        </row>
        <row r="13967">
          <cell r="R13967">
            <v>0</v>
          </cell>
        </row>
        <row r="13968">
          <cell r="R13968">
            <v>0</v>
          </cell>
        </row>
        <row r="13969">
          <cell r="R13969">
            <v>0</v>
          </cell>
        </row>
        <row r="13970">
          <cell r="R13970">
            <v>0</v>
          </cell>
        </row>
        <row r="13971">
          <cell r="R13971">
            <v>0</v>
          </cell>
        </row>
        <row r="13972">
          <cell r="R13972">
            <v>0</v>
          </cell>
        </row>
        <row r="13973">
          <cell r="R13973">
            <v>0</v>
          </cell>
        </row>
        <row r="13974">
          <cell r="R13974">
            <v>0</v>
          </cell>
        </row>
        <row r="13975">
          <cell r="R13975">
            <v>0</v>
          </cell>
        </row>
        <row r="13976">
          <cell r="R13976">
            <v>0</v>
          </cell>
        </row>
        <row r="13977">
          <cell r="R13977">
            <v>0</v>
          </cell>
        </row>
        <row r="13978">
          <cell r="R13978">
            <v>0</v>
          </cell>
        </row>
        <row r="13979">
          <cell r="R13979">
            <v>0</v>
          </cell>
        </row>
        <row r="13980">
          <cell r="R13980">
            <v>0</v>
          </cell>
        </row>
        <row r="13981">
          <cell r="R13981">
            <v>0</v>
          </cell>
        </row>
        <row r="13982">
          <cell r="R13982">
            <v>0</v>
          </cell>
        </row>
        <row r="13983">
          <cell r="R13983">
            <v>0</v>
          </cell>
        </row>
        <row r="13984">
          <cell r="R13984">
            <v>0</v>
          </cell>
        </row>
        <row r="13985">
          <cell r="R13985">
            <v>0</v>
          </cell>
        </row>
        <row r="13986">
          <cell r="R13986">
            <v>0</v>
          </cell>
        </row>
        <row r="13987">
          <cell r="R13987">
            <v>0</v>
          </cell>
        </row>
        <row r="13988">
          <cell r="R13988">
            <v>0</v>
          </cell>
        </row>
        <row r="13989">
          <cell r="R13989">
            <v>0</v>
          </cell>
        </row>
        <row r="13990">
          <cell r="R13990">
            <v>0</v>
          </cell>
        </row>
        <row r="13991">
          <cell r="R13991">
            <v>0</v>
          </cell>
        </row>
        <row r="13992">
          <cell r="R13992">
            <v>0</v>
          </cell>
        </row>
        <row r="13993">
          <cell r="R13993">
            <v>0</v>
          </cell>
        </row>
        <row r="13994">
          <cell r="R13994">
            <v>0</v>
          </cell>
        </row>
        <row r="13995">
          <cell r="R13995">
            <v>0</v>
          </cell>
        </row>
        <row r="13996">
          <cell r="R13996">
            <v>0</v>
          </cell>
        </row>
        <row r="13997">
          <cell r="R13997">
            <v>0</v>
          </cell>
        </row>
        <row r="13998">
          <cell r="R13998">
            <v>0</v>
          </cell>
        </row>
        <row r="13999">
          <cell r="R13999">
            <v>0</v>
          </cell>
        </row>
        <row r="14000">
          <cell r="R14000">
            <v>0</v>
          </cell>
        </row>
        <row r="14001">
          <cell r="R14001">
            <v>0</v>
          </cell>
        </row>
        <row r="14002">
          <cell r="R14002">
            <v>0</v>
          </cell>
        </row>
        <row r="14003">
          <cell r="R14003">
            <v>0</v>
          </cell>
        </row>
        <row r="14004">
          <cell r="R14004">
            <v>0</v>
          </cell>
        </row>
        <row r="14005">
          <cell r="R14005">
            <v>0</v>
          </cell>
        </row>
        <row r="14006">
          <cell r="R14006">
            <v>0</v>
          </cell>
        </row>
        <row r="14007">
          <cell r="R14007">
            <v>0</v>
          </cell>
        </row>
        <row r="14008">
          <cell r="R14008">
            <v>0</v>
          </cell>
        </row>
        <row r="14009">
          <cell r="R14009">
            <v>0</v>
          </cell>
        </row>
        <row r="14010">
          <cell r="R14010">
            <v>0</v>
          </cell>
        </row>
        <row r="14011">
          <cell r="R14011">
            <v>0</v>
          </cell>
        </row>
        <row r="14012">
          <cell r="R14012">
            <v>0</v>
          </cell>
        </row>
        <row r="14013">
          <cell r="R14013">
            <v>0</v>
          </cell>
        </row>
        <row r="14014">
          <cell r="R14014">
            <v>0</v>
          </cell>
        </row>
        <row r="14015">
          <cell r="R14015">
            <v>0</v>
          </cell>
        </row>
        <row r="14016">
          <cell r="R14016">
            <v>0</v>
          </cell>
        </row>
        <row r="14017">
          <cell r="R14017">
            <v>0</v>
          </cell>
        </row>
        <row r="14018">
          <cell r="R14018">
            <v>0</v>
          </cell>
        </row>
        <row r="14019">
          <cell r="R14019">
            <v>0</v>
          </cell>
        </row>
        <row r="14020">
          <cell r="R14020">
            <v>0</v>
          </cell>
        </row>
        <row r="14021">
          <cell r="R14021">
            <v>0</v>
          </cell>
        </row>
        <row r="14022">
          <cell r="R14022">
            <v>0</v>
          </cell>
        </row>
        <row r="14023">
          <cell r="R14023">
            <v>0</v>
          </cell>
        </row>
        <row r="14024">
          <cell r="R14024">
            <v>0</v>
          </cell>
        </row>
        <row r="14025">
          <cell r="R14025">
            <v>0</v>
          </cell>
        </row>
        <row r="14026">
          <cell r="R14026">
            <v>0</v>
          </cell>
        </row>
        <row r="14027">
          <cell r="R14027">
            <v>0</v>
          </cell>
        </row>
        <row r="14028">
          <cell r="R14028">
            <v>0</v>
          </cell>
        </row>
        <row r="14029">
          <cell r="R14029">
            <v>0</v>
          </cell>
        </row>
        <row r="14030">
          <cell r="R14030">
            <v>0</v>
          </cell>
        </row>
        <row r="14031">
          <cell r="R14031">
            <v>0</v>
          </cell>
        </row>
        <row r="14032">
          <cell r="R14032">
            <v>0</v>
          </cell>
        </row>
        <row r="14033">
          <cell r="R14033">
            <v>0</v>
          </cell>
        </row>
        <row r="14034">
          <cell r="R14034">
            <v>0</v>
          </cell>
        </row>
        <row r="14035">
          <cell r="R14035">
            <v>0</v>
          </cell>
        </row>
        <row r="14036">
          <cell r="R14036">
            <v>0</v>
          </cell>
        </row>
        <row r="14037">
          <cell r="R14037">
            <v>0</v>
          </cell>
        </row>
        <row r="14038">
          <cell r="R14038">
            <v>0</v>
          </cell>
        </row>
        <row r="14039">
          <cell r="R14039">
            <v>0</v>
          </cell>
        </row>
        <row r="14040">
          <cell r="R14040">
            <v>0</v>
          </cell>
        </row>
        <row r="14041">
          <cell r="R14041">
            <v>0</v>
          </cell>
        </row>
        <row r="14042">
          <cell r="R14042">
            <v>0</v>
          </cell>
        </row>
        <row r="14043">
          <cell r="R14043">
            <v>0</v>
          </cell>
        </row>
        <row r="14044">
          <cell r="R14044">
            <v>0</v>
          </cell>
        </row>
        <row r="14045">
          <cell r="R14045">
            <v>0</v>
          </cell>
        </row>
        <row r="14046">
          <cell r="R14046">
            <v>0</v>
          </cell>
        </row>
        <row r="14047">
          <cell r="R14047">
            <v>0</v>
          </cell>
        </row>
        <row r="14048">
          <cell r="R14048">
            <v>0</v>
          </cell>
        </row>
        <row r="14049">
          <cell r="R14049">
            <v>0</v>
          </cell>
        </row>
        <row r="14050">
          <cell r="R14050">
            <v>0</v>
          </cell>
        </row>
        <row r="14051">
          <cell r="R14051">
            <v>0</v>
          </cell>
        </row>
        <row r="14052">
          <cell r="R14052">
            <v>0</v>
          </cell>
        </row>
        <row r="14053">
          <cell r="R14053">
            <v>0</v>
          </cell>
        </row>
        <row r="14054">
          <cell r="R14054">
            <v>0</v>
          </cell>
        </row>
        <row r="14055">
          <cell r="R14055">
            <v>0</v>
          </cell>
        </row>
        <row r="14056">
          <cell r="R14056">
            <v>0</v>
          </cell>
        </row>
        <row r="14057">
          <cell r="R14057">
            <v>0</v>
          </cell>
        </row>
        <row r="14058">
          <cell r="R14058">
            <v>0</v>
          </cell>
        </row>
        <row r="14059">
          <cell r="R14059">
            <v>0</v>
          </cell>
        </row>
        <row r="14060">
          <cell r="R14060">
            <v>0</v>
          </cell>
        </row>
        <row r="14061">
          <cell r="R14061">
            <v>0</v>
          </cell>
        </row>
        <row r="14062">
          <cell r="R14062">
            <v>0</v>
          </cell>
        </row>
        <row r="14063">
          <cell r="R14063">
            <v>0</v>
          </cell>
        </row>
        <row r="14064">
          <cell r="R14064">
            <v>0</v>
          </cell>
        </row>
        <row r="14065">
          <cell r="R14065">
            <v>0</v>
          </cell>
        </row>
        <row r="14066">
          <cell r="R14066">
            <v>0</v>
          </cell>
        </row>
        <row r="14067">
          <cell r="R14067">
            <v>0</v>
          </cell>
        </row>
        <row r="14068">
          <cell r="R14068">
            <v>0</v>
          </cell>
        </row>
        <row r="14069">
          <cell r="R14069">
            <v>0</v>
          </cell>
        </row>
        <row r="14070">
          <cell r="R14070">
            <v>0</v>
          </cell>
        </row>
        <row r="14071">
          <cell r="R14071">
            <v>0</v>
          </cell>
        </row>
        <row r="14072">
          <cell r="R14072">
            <v>0</v>
          </cell>
        </row>
        <row r="14073">
          <cell r="R14073">
            <v>0</v>
          </cell>
        </row>
        <row r="14074">
          <cell r="R14074">
            <v>0</v>
          </cell>
        </row>
        <row r="14075">
          <cell r="R14075">
            <v>0</v>
          </cell>
        </row>
        <row r="14076">
          <cell r="R14076">
            <v>0</v>
          </cell>
        </row>
        <row r="14077">
          <cell r="R14077">
            <v>0</v>
          </cell>
        </row>
        <row r="14078">
          <cell r="R14078">
            <v>0</v>
          </cell>
        </row>
        <row r="14079">
          <cell r="R14079">
            <v>0</v>
          </cell>
        </row>
        <row r="14080">
          <cell r="R14080">
            <v>0</v>
          </cell>
        </row>
        <row r="14081">
          <cell r="R14081">
            <v>0</v>
          </cell>
        </row>
        <row r="14082">
          <cell r="R14082">
            <v>0</v>
          </cell>
        </row>
        <row r="14083">
          <cell r="R14083">
            <v>0</v>
          </cell>
        </row>
        <row r="14084">
          <cell r="R14084">
            <v>0</v>
          </cell>
        </row>
        <row r="14085">
          <cell r="R14085">
            <v>0</v>
          </cell>
        </row>
        <row r="14086">
          <cell r="R14086">
            <v>0</v>
          </cell>
        </row>
        <row r="14087">
          <cell r="R14087">
            <v>0</v>
          </cell>
        </row>
        <row r="14088">
          <cell r="R14088">
            <v>0</v>
          </cell>
        </row>
        <row r="14089">
          <cell r="R14089">
            <v>0</v>
          </cell>
        </row>
        <row r="14090">
          <cell r="R14090">
            <v>0</v>
          </cell>
        </row>
        <row r="14091">
          <cell r="R14091">
            <v>0</v>
          </cell>
        </row>
        <row r="14092">
          <cell r="R14092">
            <v>0</v>
          </cell>
        </row>
        <row r="14093">
          <cell r="R14093">
            <v>0</v>
          </cell>
        </row>
        <row r="14094">
          <cell r="R14094">
            <v>0</v>
          </cell>
        </row>
        <row r="14095">
          <cell r="R14095">
            <v>0</v>
          </cell>
        </row>
        <row r="14096">
          <cell r="R14096">
            <v>0</v>
          </cell>
        </row>
        <row r="14097">
          <cell r="R14097">
            <v>0</v>
          </cell>
        </row>
        <row r="14098">
          <cell r="R14098">
            <v>0</v>
          </cell>
        </row>
        <row r="14099">
          <cell r="R14099">
            <v>0</v>
          </cell>
        </row>
        <row r="14100">
          <cell r="R14100">
            <v>0</v>
          </cell>
        </row>
        <row r="14101">
          <cell r="R14101">
            <v>0</v>
          </cell>
        </row>
        <row r="14102">
          <cell r="R14102">
            <v>0</v>
          </cell>
        </row>
        <row r="14103">
          <cell r="R14103">
            <v>0</v>
          </cell>
        </row>
        <row r="14104">
          <cell r="R14104">
            <v>0</v>
          </cell>
        </row>
        <row r="14105">
          <cell r="R14105">
            <v>0</v>
          </cell>
        </row>
        <row r="14106">
          <cell r="R14106">
            <v>0</v>
          </cell>
        </row>
        <row r="14107">
          <cell r="R14107">
            <v>0</v>
          </cell>
        </row>
        <row r="14108">
          <cell r="R14108">
            <v>0</v>
          </cell>
        </row>
        <row r="14109">
          <cell r="R14109">
            <v>0</v>
          </cell>
        </row>
        <row r="14110">
          <cell r="R14110">
            <v>0</v>
          </cell>
        </row>
        <row r="14111">
          <cell r="R14111">
            <v>0</v>
          </cell>
        </row>
        <row r="14112">
          <cell r="R14112">
            <v>0</v>
          </cell>
        </row>
        <row r="14113">
          <cell r="R14113">
            <v>0</v>
          </cell>
        </row>
        <row r="14114">
          <cell r="R14114">
            <v>0</v>
          </cell>
        </row>
        <row r="14115">
          <cell r="R14115">
            <v>0</v>
          </cell>
        </row>
        <row r="14116">
          <cell r="R14116">
            <v>0</v>
          </cell>
        </row>
        <row r="14117">
          <cell r="R14117">
            <v>0</v>
          </cell>
        </row>
        <row r="14118">
          <cell r="R14118">
            <v>0</v>
          </cell>
        </row>
        <row r="14119">
          <cell r="R14119">
            <v>0</v>
          </cell>
        </row>
        <row r="14120">
          <cell r="R14120">
            <v>0</v>
          </cell>
        </row>
        <row r="14121">
          <cell r="R14121">
            <v>0</v>
          </cell>
        </row>
        <row r="14122">
          <cell r="R14122">
            <v>0</v>
          </cell>
        </row>
        <row r="14123">
          <cell r="R14123">
            <v>0</v>
          </cell>
        </row>
        <row r="14124">
          <cell r="R14124">
            <v>0</v>
          </cell>
        </row>
        <row r="14125">
          <cell r="R14125">
            <v>0</v>
          </cell>
        </row>
        <row r="14126">
          <cell r="R14126">
            <v>0</v>
          </cell>
        </row>
        <row r="14127">
          <cell r="R14127">
            <v>0</v>
          </cell>
        </row>
        <row r="14128">
          <cell r="R14128">
            <v>0</v>
          </cell>
        </row>
        <row r="14129">
          <cell r="R14129">
            <v>0</v>
          </cell>
        </row>
        <row r="14130">
          <cell r="R14130">
            <v>0</v>
          </cell>
        </row>
        <row r="14131">
          <cell r="R14131">
            <v>0</v>
          </cell>
        </row>
        <row r="14132">
          <cell r="R14132">
            <v>0</v>
          </cell>
        </row>
        <row r="14133">
          <cell r="R14133">
            <v>0</v>
          </cell>
        </row>
        <row r="14134">
          <cell r="R14134">
            <v>0</v>
          </cell>
        </row>
        <row r="14135">
          <cell r="R14135">
            <v>0</v>
          </cell>
        </row>
        <row r="14136">
          <cell r="R14136">
            <v>0</v>
          </cell>
        </row>
        <row r="14137">
          <cell r="R14137">
            <v>0</v>
          </cell>
        </row>
        <row r="14138">
          <cell r="R14138">
            <v>0</v>
          </cell>
        </row>
        <row r="14139">
          <cell r="R14139">
            <v>0</v>
          </cell>
        </row>
        <row r="14140">
          <cell r="R14140">
            <v>0</v>
          </cell>
        </row>
        <row r="14141">
          <cell r="R14141">
            <v>0</v>
          </cell>
        </row>
        <row r="14142">
          <cell r="R14142">
            <v>0</v>
          </cell>
        </row>
        <row r="14143">
          <cell r="R14143">
            <v>0</v>
          </cell>
        </row>
        <row r="14144">
          <cell r="R14144">
            <v>0</v>
          </cell>
        </row>
        <row r="14145">
          <cell r="R14145">
            <v>0</v>
          </cell>
        </row>
        <row r="14146">
          <cell r="R14146">
            <v>0</v>
          </cell>
        </row>
        <row r="14147">
          <cell r="R14147">
            <v>0</v>
          </cell>
        </row>
        <row r="14148">
          <cell r="R14148">
            <v>0</v>
          </cell>
        </row>
        <row r="14149">
          <cell r="R14149">
            <v>0</v>
          </cell>
        </row>
        <row r="14150">
          <cell r="R14150">
            <v>0</v>
          </cell>
        </row>
        <row r="14151">
          <cell r="R14151">
            <v>0</v>
          </cell>
        </row>
        <row r="14152">
          <cell r="R14152">
            <v>0</v>
          </cell>
        </row>
        <row r="14153">
          <cell r="R14153">
            <v>0</v>
          </cell>
        </row>
        <row r="14154">
          <cell r="R14154">
            <v>0</v>
          </cell>
        </row>
        <row r="14155">
          <cell r="R14155">
            <v>0</v>
          </cell>
        </row>
        <row r="14156">
          <cell r="R14156">
            <v>0</v>
          </cell>
        </row>
        <row r="14157">
          <cell r="R14157">
            <v>0</v>
          </cell>
        </row>
        <row r="14158">
          <cell r="R14158">
            <v>0</v>
          </cell>
        </row>
        <row r="14159">
          <cell r="R14159">
            <v>0</v>
          </cell>
        </row>
        <row r="14160">
          <cell r="R14160">
            <v>0</v>
          </cell>
        </row>
        <row r="14161">
          <cell r="R14161">
            <v>0</v>
          </cell>
        </row>
        <row r="14162">
          <cell r="R14162">
            <v>0</v>
          </cell>
        </row>
        <row r="14163">
          <cell r="R14163">
            <v>0</v>
          </cell>
        </row>
        <row r="14164">
          <cell r="R14164">
            <v>0</v>
          </cell>
        </row>
        <row r="14165">
          <cell r="R14165">
            <v>0</v>
          </cell>
        </row>
        <row r="14166">
          <cell r="R14166">
            <v>0</v>
          </cell>
        </row>
        <row r="14167">
          <cell r="R14167">
            <v>0</v>
          </cell>
        </row>
        <row r="14168">
          <cell r="R14168">
            <v>0</v>
          </cell>
        </row>
        <row r="14169">
          <cell r="R14169">
            <v>0</v>
          </cell>
        </row>
        <row r="14170">
          <cell r="R14170">
            <v>0</v>
          </cell>
        </row>
        <row r="14171">
          <cell r="R14171">
            <v>0</v>
          </cell>
        </row>
        <row r="14172">
          <cell r="R14172">
            <v>0</v>
          </cell>
        </row>
        <row r="14173">
          <cell r="R14173">
            <v>0</v>
          </cell>
        </row>
        <row r="14174">
          <cell r="R14174">
            <v>0</v>
          </cell>
        </row>
        <row r="14175">
          <cell r="R14175">
            <v>0</v>
          </cell>
        </row>
        <row r="14176">
          <cell r="R14176">
            <v>0</v>
          </cell>
        </row>
        <row r="14177">
          <cell r="R14177">
            <v>0</v>
          </cell>
        </row>
        <row r="14178">
          <cell r="R14178">
            <v>0</v>
          </cell>
        </row>
        <row r="14179">
          <cell r="R14179">
            <v>0</v>
          </cell>
        </row>
        <row r="14180">
          <cell r="R14180">
            <v>0</v>
          </cell>
        </row>
        <row r="14181">
          <cell r="R14181">
            <v>0</v>
          </cell>
        </row>
        <row r="14182">
          <cell r="R14182">
            <v>0</v>
          </cell>
        </row>
        <row r="14183">
          <cell r="R14183">
            <v>0</v>
          </cell>
        </row>
        <row r="14184">
          <cell r="R14184">
            <v>0</v>
          </cell>
        </row>
        <row r="14185">
          <cell r="R14185">
            <v>0</v>
          </cell>
        </row>
        <row r="14186">
          <cell r="R14186">
            <v>0</v>
          </cell>
        </row>
        <row r="14187">
          <cell r="R14187">
            <v>0</v>
          </cell>
        </row>
        <row r="14188">
          <cell r="R14188">
            <v>0</v>
          </cell>
        </row>
        <row r="14189">
          <cell r="R14189">
            <v>0</v>
          </cell>
        </row>
        <row r="14190">
          <cell r="R14190">
            <v>0</v>
          </cell>
        </row>
        <row r="14191">
          <cell r="R14191">
            <v>0</v>
          </cell>
        </row>
        <row r="14192">
          <cell r="R14192">
            <v>0</v>
          </cell>
        </row>
        <row r="14193">
          <cell r="R14193">
            <v>0</v>
          </cell>
        </row>
        <row r="14194">
          <cell r="R14194">
            <v>0</v>
          </cell>
        </row>
        <row r="14195">
          <cell r="R14195">
            <v>0</v>
          </cell>
        </row>
        <row r="14196">
          <cell r="R14196">
            <v>0</v>
          </cell>
        </row>
        <row r="14197">
          <cell r="R14197">
            <v>0</v>
          </cell>
        </row>
        <row r="14198">
          <cell r="R14198">
            <v>0</v>
          </cell>
        </row>
        <row r="14199">
          <cell r="R14199">
            <v>0</v>
          </cell>
        </row>
        <row r="14200">
          <cell r="R14200">
            <v>0</v>
          </cell>
        </row>
        <row r="14201">
          <cell r="R14201">
            <v>0</v>
          </cell>
        </row>
        <row r="14202">
          <cell r="R14202">
            <v>0</v>
          </cell>
        </row>
        <row r="14203">
          <cell r="R14203">
            <v>0</v>
          </cell>
        </row>
        <row r="14204">
          <cell r="R14204">
            <v>0</v>
          </cell>
        </row>
        <row r="14205">
          <cell r="R14205">
            <v>0</v>
          </cell>
        </row>
        <row r="14206">
          <cell r="R14206">
            <v>0</v>
          </cell>
        </row>
        <row r="14207">
          <cell r="R14207">
            <v>0</v>
          </cell>
        </row>
        <row r="14208">
          <cell r="R14208">
            <v>0</v>
          </cell>
        </row>
        <row r="14209">
          <cell r="R14209">
            <v>0</v>
          </cell>
        </row>
        <row r="14210">
          <cell r="R14210">
            <v>0</v>
          </cell>
        </row>
        <row r="14211">
          <cell r="R14211">
            <v>0</v>
          </cell>
        </row>
        <row r="14212">
          <cell r="R14212">
            <v>0</v>
          </cell>
        </row>
        <row r="14213">
          <cell r="R14213">
            <v>0</v>
          </cell>
        </row>
        <row r="14214">
          <cell r="R14214">
            <v>0</v>
          </cell>
        </row>
        <row r="14215">
          <cell r="R14215">
            <v>0</v>
          </cell>
        </row>
        <row r="14216">
          <cell r="R14216">
            <v>0</v>
          </cell>
        </row>
        <row r="14217">
          <cell r="R14217">
            <v>0</v>
          </cell>
        </row>
        <row r="14218">
          <cell r="R14218">
            <v>0</v>
          </cell>
        </row>
        <row r="14219">
          <cell r="R14219">
            <v>0</v>
          </cell>
        </row>
        <row r="14220">
          <cell r="R14220">
            <v>0</v>
          </cell>
        </row>
        <row r="14221">
          <cell r="R14221">
            <v>0</v>
          </cell>
        </row>
        <row r="14222">
          <cell r="R14222">
            <v>0</v>
          </cell>
        </row>
        <row r="14223">
          <cell r="R14223">
            <v>0</v>
          </cell>
        </row>
        <row r="14224">
          <cell r="R14224">
            <v>0</v>
          </cell>
        </row>
        <row r="14225">
          <cell r="R14225">
            <v>0</v>
          </cell>
        </row>
        <row r="14226">
          <cell r="R14226">
            <v>0</v>
          </cell>
        </row>
        <row r="14227">
          <cell r="R14227">
            <v>0</v>
          </cell>
        </row>
        <row r="14228">
          <cell r="R14228">
            <v>0</v>
          </cell>
        </row>
        <row r="14229">
          <cell r="R14229">
            <v>0</v>
          </cell>
        </row>
        <row r="14230">
          <cell r="R14230">
            <v>0</v>
          </cell>
        </row>
        <row r="14231">
          <cell r="R14231">
            <v>0</v>
          </cell>
        </row>
        <row r="14232">
          <cell r="R14232">
            <v>0</v>
          </cell>
        </row>
        <row r="14233">
          <cell r="R14233">
            <v>0</v>
          </cell>
        </row>
        <row r="14234">
          <cell r="R14234">
            <v>0</v>
          </cell>
        </row>
        <row r="14235">
          <cell r="R14235">
            <v>0</v>
          </cell>
        </row>
        <row r="14236">
          <cell r="R14236">
            <v>0</v>
          </cell>
        </row>
        <row r="14237">
          <cell r="R14237">
            <v>0</v>
          </cell>
        </row>
        <row r="14238">
          <cell r="R14238">
            <v>0</v>
          </cell>
        </row>
        <row r="14239">
          <cell r="R14239">
            <v>0</v>
          </cell>
        </row>
        <row r="14240">
          <cell r="R14240">
            <v>0</v>
          </cell>
        </row>
        <row r="14241">
          <cell r="R14241">
            <v>0</v>
          </cell>
        </row>
        <row r="14242">
          <cell r="R14242">
            <v>0</v>
          </cell>
        </row>
        <row r="14243">
          <cell r="R14243">
            <v>0</v>
          </cell>
        </row>
        <row r="14244">
          <cell r="R14244">
            <v>0</v>
          </cell>
        </row>
        <row r="14245">
          <cell r="R14245">
            <v>0</v>
          </cell>
        </row>
        <row r="14246">
          <cell r="R14246">
            <v>0</v>
          </cell>
        </row>
        <row r="14247">
          <cell r="R14247">
            <v>0</v>
          </cell>
        </row>
        <row r="14248">
          <cell r="R14248">
            <v>0</v>
          </cell>
        </row>
        <row r="14249">
          <cell r="R14249">
            <v>0</v>
          </cell>
        </row>
        <row r="14250">
          <cell r="R14250">
            <v>0</v>
          </cell>
        </row>
        <row r="14251">
          <cell r="R14251">
            <v>0</v>
          </cell>
        </row>
        <row r="14252">
          <cell r="R14252">
            <v>0</v>
          </cell>
        </row>
        <row r="14253">
          <cell r="R14253">
            <v>0</v>
          </cell>
        </row>
        <row r="14254">
          <cell r="R14254">
            <v>0</v>
          </cell>
        </row>
        <row r="14255">
          <cell r="R14255">
            <v>0</v>
          </cell>
        </row>
        <row r="14256">
          <cell r="R14256">
            <v>0</v>
          </cell>
        </row>
        <row r="14257">
          <cell r="R14257">
            <v>0</v>
          </cell>
        </row>
        <row r="14258">
          <cell r="R14258">
            <v>0</v>
          </cell>
        </row>
        <row r="14259">
          <cell r="R14259">
            <v>0</v>
          </cell>
        </row>
        <row r="14260">
          <cell r="R14260">
            <v>0</v>
          </cell>
        </row>
        <row r="14261">
          <cell r="R14261">
            <v>0</v>
          </cell>
        </row>
        <row r="14262">
          <cell r="R14262">
            <v>0</v>
          </cell>
        </row>
        <row r="14263">
          <cell r="R14263">
            <v>0</v>
          </cell>
        </row>
        <row r="14264">
          <cell r="R14264">
            <v>0</v>
          </cell>
        </row>
        <row r="14265">
          <cell r="R14265">
            <v>0</v>
          </cell>
        </row>
        <row r="14266">
          <cell r="R14266">
            <v>0</v>
          </cell>
        </row>
        <row r="14267">
          <cell r="R14267">
            <v>0</v>
          </cell>
        </row>
        <row r="14268">
          <cell r="R14268">
            <v>0</v>
          </cell>
        </row>
        <row r="14269">
          <cell r="R14269">
            <v>0</v>
          </cell>
        </row>
        <row r="14270">
          <cell r="R14270">
            <v>0</v>
          </cell>
        </row>
        <row r="14271">
          <cell r="R14271">
            <v>0</v>
          </cell>
        </row>
        <row r="14272">
          <cell r="R14272">
            <v>0</v>
          </cell>
        </row>
        <row r="14273">
          <cell r="R14273">
            <v>0</v>
          </cell>
        </row>
        <row r="14274">
          <cell r="R14274">
            <v>0</v>
          </cell>
        </row>
        <row r="14275">
          <cell r="R14275">
            <v>0</v>
          </cell>
        </row>
        <row r="14276">
          <cell r="R14276">
            <v>0</v>
          </cell>
        </row>
        <row r="14277">
          <cell r="R14277">
            <v>0</v>
          </cell>
        </row>
        <row r="14278">
          <cell r="R14278">
            <v>0</v>
          </cell>
        </row>
        <row r="14279">
          <cell r="R14279">
            <v>0</v>
          </cell>
        </row>
        <row r="14280">
          <cell r="R14280">
            <v>0</v>
          </cell>
        </row>
        <row r="14281">
          <cell r="R14281">
            <v>0</v>
          </cell>
        </row>
        <row r="14282">
          <cell r="R14282">
            <v>0</v>
          </cell>
        </row>
        <row r="14283">
          <cell r="R14283">
            <v>0</v>
          </cell>
        </row>
        <row r="14284">
          <cell r="R14284">
            <v>0</v>
          </cell>
        </row>
        <row r="14285">
          <cell r="R14285">
            <v>0</v>
          </cell>
        </row>
        <row r="14286">
          <cell r="R14286">
            <v>0</v>
          </cell>
        </row>
        <row r="14287">
          <cell r="R14287">
            <v>0</v>
          </cell>
        </row>
        <row r="14288">
          <cell r="R14288">
            <v>0</v>
          </cell>
        </row>
        <row r="14289">
          <cell r="R14289">
            <v>0</v>
          </cell>
        </row>
        <row r="14290">
          <cell r="R14290">
            <v>0</v>
          </cell>
        </row>
        <row r="14291">
          <cell r="R14291">
            <v>0</v>
          </cell>
        </row>
        <row r="14292">
          <cell r="R14292">
            <v>0</v>
          </cell>
        </row>
        <row r="14293">
          <cell r="R14293">
            <v>0</v>
          </cell>
        </row>
        <row r="14294">
          <cell r="R14294">
            <v>0</v>
          </cell>
        </row>
        <row r="14295">
          <cell r="R14295">
            <v>0</v>
          </cell>
        </row>
        <row r="14296">
          <cell r="R14296">
            <v>0</v>
          </cell>
        </row>
        <row r="14297">
          <cell r="R14297">
            <v>0</v>
          </cell>
        </row>
        <row r="14298">
          <cell r="R14298">
            <v>0</v>
          </cell>
        </row>
        <row r="14299">
          <cell r="R14299">
            <v>0</v>
          </cell>
        </row>
        <row r="14300">
          <cell r="R14300">
            <v>0</v>
          </cell>
        </row>
        <row r="14301">
          <cell r="R14301">
            <v>0</v>
          </cell>
        </row>
        <row r="14302">
          <cell r="R14302">
            <v>0</v>
          </cell>
        </row>
        <row r="14303">
          <cell r="R14303">
            <v>0</v>
          </cell>
        </row>
        <row r="14304">
          <cell r="R14304">
            <v>0</v>
          </cell>
        </row>
        <row r="14305">
          <cell r="R14305">
            <v>0</v>
          </cell>
        </row>
        <row r="14306">
          <cell r="R14306">
            <v>0</v>
          </cell>
        </row>
        <row r="14307">
          <cell r="R14307">
            <v>0</v>
          </cell>
        </row>
        <row r="14308">
          <cell r="R14308">
            <v>0</v>
          </cell>
        </row>
        <row r="14309">
          <cell r="R14309">
            <v>0</v>
          </cell>
        </row>
        <row r="14310">
          <cell r="R14310">
            <v>0</v>
          </cell>
        </row>
        <row r="14311">
          <cell r="R14311">
            <v>0</v>
          </cell>
        </row>
        <row r="14312">
          <cell r="R14312">
            <v>0</v>
          </cell>
        </row>
        <row r="14313">
          <cell r="R14313">
            <v>0</v>
          </cell>
        </row>
        <row r="14314">
          <cell r="R14314">
            <v>0</v>
          </cell>
        </row>
        <row r="14315">
          <cell r="R14315">
            <v>0</v>
          </cell>
        </row>
        <row r="14316">
          <cell r="R14316">
            <v>0</v>
          </cell>
        </row>
        <row r="14317">
          <cell r="R14317">
            <v>0</v>
          </cell>
        </row>
        <row r="14318">
          <cell r="R14318">
            <v>0</v>
          </cell>
        </row>
        <row r="14319">
          <cell r="R14319">
            <v>0</v>
          </cell>
        </row>
        <row r="14320">
          <cell r="R14320">
            <v>0</v>
          </cell>
        </row>
        <row r="14321">
          <cell r="R14321">
            <v>0</v>
          </cell>
        </row>
        <row r="14322">
          <cell r="R14322">
            <v>0</v>
          </cell>
        </row>
        <row r="14323">
          <cell r="R14323">
            <v>0</v>
          </cell>
        </row>
        <row r="14324">
          <cell r="R14324">
            <v>0</v>
          </cell>
        </row>
        <row r="14325">
          <cell r="R14325">
            <v>0</v>
          </cell>
        </row>
        <row r="14326">
          <cell r="R14326">
            <v>0</v>
          </cell>
        </row>
        <row r="14327">
          <cell r="R14327">
            <v>0</v>
          </cell>
        </row>
        <row r="14328">
          <cell r="R14328">
            <v>0</v>
          </cell>
        </row>
        <row r="14329">
          <cell r="R14329">
            <v>0</v>
          </cell>
        </row>
        <row r="14330">
          <cell r="R14330">
            <v>0</v>
          </cell>
        </row>
        <row r="14331">
          <cell r="R14331">
            <v>0</v>
          </cell>
        </row>
        <row r="14332">
          <cell r="R14332">
            <v>0</v>
          </cell>
        </row>
        <row r="14333">
          <cell r="R14333">
            <v>0</v>
          </cell>
        </row>
        <row r="14334">
          <cell r="R14334">
            <v>0</v>
          </cell>
        </row>
        <row r="14335">
          <cell r="R14335">
            <v>0</v>
          </cell>
        </row>
        <row r="14336">
          <cell r="R14336">
            <v>0</v>
          </cell>
        </row>
        <row r="14337">
          <cell r="R14337">
            <v>0</v>
          </cell>
        </row>
        <row r="14338">
          <cell r="R14338">
            <v>0</v>
          </cell>
        </row>
        <row r="14339">
          <cell r="R14339">
            <v>0</v>
          </cell>
        </row>
        <row r="14340">
          <cell r="R14340">
            <v>0</v>
          </cell>
        </row>
        <row r="14341">
          <cell r="R14341">
            <v>0</v>
          </cell>
        </row>
        <row r="14342">
          <cell r="R14342">
            <v>0</v>
          </cell>
        </row>
        <row r="14343">
          <cell r="R14343">
            <v>0</v>
          </cell>
        </row>
        <row r="14344">
          <cell r="R14344">
            <v>0</v>
          </cell>
        </row>
        <row r="14345">
          <cell r="R14345">
            <v>0</v>
          </cell>
        </row>
        <row r="14346">
          <cell r="R14346">
            <v>0</v>
          </cell>
        </row>
        <row r="14347">
          <cell r="R14347">
            <v>0</v>
          </cell>
        </row>
        <row r="14348">
          <cell r="R14348">
            <v>0</v>
          </cell>
        </row>
        <row r="14349">
          <cell r="R14349">
            <v>0</v>
          </cell>
        </row>
        <row r="14350">
          <cell r="R14350">
            <v>0</v>
          </cell>
        </row>
        <row r="14351">
          <cell r="R14351">
            <v>0</v>
          </cell>
        </row>
        <row r="14352">
          <cell r="R14352">
            <v>0</v>
          </cell>
        </row>
        <row r="14353">
          <cell r="R14353">
            <v>0</v>
          </cell>
        </row>
        <row r="14354">
          <cell r="R14354">
            <v>0</v>
          </cell>
        </row>
        <row r="14355">
          <cell r="R14355">
            <v>0</v>
          </cell>
        </row>
        <row r="14356">
          <cell r="R14356">
            <v>0</v>
          </cell>
        </row>
        <row r="14357">
          <cell r="R14357">
            <v>0</v>
          </cell>
        </row>
        <row r="14358">
          <cell r="R14358">
            <v>0</v>
          </cell>
        </row>
        <row r="14359">
          <cell r="R14359">
            <v>0</v>
          </cell>
        </row>
        <row r="14360">
          <cell r="R14360">
            <v>0</v>
          </cell>
        </row>
        <row r="14361">
          <cell r="R14361">
            <v>0</v>
          </cell>
        </row>
        <row r="14362">
          <cell r="R14362">
            <v>0</v>
          </cell>
        </row>
        <row r="14363">
          <cell r="R14363">
            <v>0</v>
          </cell>
        </row>
        <row r="14364">
          <cell r="R14364">
            <v>0</v>
          </cell>
        </row>
        <row r="14365">
          <cell r="R14365">
            <v>0</v>
          </cell>
        </row>
        <row r="14366">
          <cell r="R14366">
            <v>0</v>
          </cell>
        </row>
        <row r="14367">
          <cell r="R14367">
            <v>0</v>
          </cell>
        </row>
        <row r="14368">
          <cell r="R14368">
            <v>0</v>
          </cell>
        </row>
        <row r="14369">
          <cell r="R14369">
            <v>0</v>
          </cell>
        </row>
        <row r="14370">
          <cell r="R14370">
            <v>0</v>
          </cell>
        </row>
        <row r="14371">
          <cell r="R14371">
            <v>0</v>
          </cell>
        </row>
        <row r="14372">
          <cell r="R14372">
            <v>0</v>
          </cell>
        </row>
        <row r="14373">
          <cell r="R14373">
            <v>0</v>
          </cell>
        </row>
        <row r="14374">
          <cell r="R14374">
            <v>0</v>
          </cell>
        </row>
        <row r="14375">
          <cell r="R14375">
            <v>0</v>
          </cell>
        </row>
        <row r="14376">
          <cell r="R14376">
            <v>0</v>
          </cell>
        </row>
        <row r="14377">
          <cell r="R14377">
            <v>0</v>
          </cell>
        </row>
        <row r="14378">
          <cell r="R14378">
            <v>0</v>
          </cell>
        </row>
        <row r="14379">
          <cell r="R14379">
            <v>0</v>
          </cell>
        </row>
        <row r="14380">
          <cell r="R14380">
            <v>0</v>
          </cell>
        </row>
        <row r="14381">
          <cell r="R14381">
            <v>0</v>
          </cell>
        </row>
        <row r="14382">
          <cell r="R14382">
            <v>0</v>
          </cell>
        </row>
        <row r="14383">
          <cell r="R14383">
            <v>0</v>
          </cell>
        </row>
        <row r="14384">
          <cell r="R14384">
            <v>0</v>
          </cell>
        </row>
        <row r="14385">
          <cell r="R14385">
            <v>0</v>
          </cell>
        </row>
        <row r="14386">
          <cell r="R14386">
            <v>0</v>
          </cell>
        </row>
        <row r="14387">
          <cell r="R14387">
            <v>0</v>
          </cell>
        </row>
        <row r="14388">
          <cell r="R14388">
            <v>0</v>
          </cell>
        </row>
        <row r="14389">
          <cell r="R14389">
            <v>0</v>
          </cell>
        </row>
        <row r="14390">
          <cell r="R14390">
            <v>0</v>
          </cell>
        </row>
        <row r="14391">
          <cell r="R14391">
            <v>0</v>
          </cell>
        </row>
        <row r="14392">
          <cell r="R14392">
            <v>0</v>
          </cell>
        </row>
        <row r="14393">
          <cell r="R14393">
            <v>0</v>
          </cell>
        </row>
        <row r="14394">
          <cell r="R14394">
            <v>0</v>
          </cell>
        </row>
        <row r="14395">
          <cell r="R14395">
            <v>0</v>
          </cell>
        </row>
        <row r="14396">
          <cell r="R14396">
            <v>0</v>
          </cell>
        </row>
        <row r="14397">
          <cell r="R14397">
            <v>0</v>
          </cell>
        </row>
        <row r="14398">
          <cell r="R14398">
            <v>0</v>
          </cell>
        </row>
        <row r="14399">
          <cell r="R14399">
            <v>0</v>
          </cell>
        </row>
        <row r="14400">
          <cell r="R14400">
            <v>0</v>
          </cell>
        </row>
        <row r="14401">
          <cell r="R14401">
            <v>0</v>
          </cell>
        </row>
        <row r="14402">
          <cell r="R14402">
            <v>0</v>
          </cell>
        </row>
        <row r="14403">
          <cell r="R14403">
            <v>0</v>
          </cell>
        </row>
        <row r="14404">
          <cell r="R14404">
            <v>0</v>
          </cell>
        </row>
        <row r="14405">
          <cell r="R14405">
            <v>0</v>
          </cell>
        </row>
        <row r="14406">
          <cell r="R14406">
            <v>0</v>
          </cell>
        </row>
        <row r="14407">
          <cell r="R14407">
            <v>0</v>
          </cell>
        </row>
        <row r="14408">
          <cell r="R14408">
            <v>0</v>
          </cell>
        </row>
        <row r="14409">
          <cell r="R14409">
            <v>0</v>
          </cell>
        </row>
        <row r="14410">
          <cell r="R14410">
            <v>0</v>
          </cell>
        </row>
        <row r="14411">
          <cell r="R14411">
            <v>0</v>
          </cell>
        </row>
        <row r="14412">
          <cell r="R14412">
            <v>0</v>
          </cell>
        </row>
        <row r="14413">
          <cell r="R14413">
            <v>0</v>
          </cell>
        </row>
        <row r="14414">
          <cell r="R14414">
            <v>0</v>
          </cell>
        </row>
        <row r="14415">
          <cell r="R14415">
            <v>0</v>
          </cell>
        </row>
        <row r="14416">
          <cell r="R14416">
            <v>0</v>
          </cell>
        </row>
        <row r="14417">
          <cell r="R14417">
            <v>0</v>
          </cell>
        </row>
        <row r="14418">
          <cell r="R14418">
            <v>0</v>
          </cell>
        </row>
        <row r="14419">
          <cell r="R14419">
            <v>0</v>
          </cell>
        </row>
        <row r="14420">
          <cell r="R14420">
            <v>0</v>
          </cell>
        </row>
        <row r="14421">
          <cell r="R14421">
            <v>0</v>
          </cell>
        </row>
        <row r="14422">
          <cell r="R14422">
            <v>0</v>
          </cell>
        </row>
        <row r="14423">
          <cell r="R14423">
            <v>0</v>
          </cell>
        </row>
        <row r="14424">
          <cell r="R14424">
            <v>0</v>
          </cell>
        </row>
        <row r="14425">
          <cell r="R14425">
            <v>0</v>
          </cell>
        </row>
        <row r="14426">
          <cell r="R14426">
            <v>0</v>
          </cell>
        </row>
        <row r="14427">
          <cell r="R14427">
            <v>0</v>
          </cell>
        </row>
        <row r="14428">
          <cell r="R14428">
            <v>0</v>
          </cell>
        </row>
        <row r="14429">
          <cell r="R14429">
            <v>0</v>
          </cell>
        </row>
        <row r="14430">
          <cell r="R14430">
            <v>0</v>
          </cell>
        </row>
        <row r="14431">
          <cell r="R14431">
            <v>0</v>
          </cell>
        </row>
        <row r="14432">
          <cell r="R14432">
            <v>0</v>
          </cell>
        </row>
        <row r="14433">
          <cell r="R14433">
            <v>0</v>
          </cell>
        </row>
        <row r="14434">
          <cell r="R14434">
            <v>0</v>
          </cell>
        </row>
        <row r="14435">
          <cell r="R14435">
            <v>0</v>
          </cell>
        </row>
        <row r="14436">
          <cell r="R14436">
            <v>0</v>
          </cell>
        </row>
        <row r="14437">
          <cell r="R14437">
            <v>0</v>
          </cell>
        </row>
        <row r="14438">
          <cell r="R14438">
            <v>0</v>
          </cell>
        </row>
        <row r="14439">
          <cell r="R14439">
            <v>0</v>
          </cell>
        </row>
        <row r="14440">
          <cell r="R14440">
            <v>0</v>
          </cell>
        </row>
        <row r="14441">
          <cell r="R14441">
            <v>0</v>
          </cell>
        </row>
        <row r="14442">
          <cell r="R14442">
            <v>0</v>
          </cell>
        </row>
        <row r="14443">
          <cell r="R14443">
            <v>0</v>
          </cell>
        </row>
        <row r="14444">
          <cell r="R14444">
            <v>0</v>
          </cell>
        </row>
        <row r="14445">
          <cell r="R14445">
            <v>0</v>
          </cell>
        </row>
        <row r="14446">
          <cell r="R14446">
            <v>0</v>
          </cell>
        </row>
        <row r="14447">
          <cell r="R14447">
            <v>0</v>
          </cell>
        </row>
        <row r="14448">
          <cell r="R14448">
            <v>0</v>
          </cell>
        </row>
        <row r="14449">
          <cell r="R14449">
            <v>0</v>
          </cell>
        </row>
        <row r="14450">
          <cell r="R14450">
            <v>0</v>
          </cell>
        </row>
        <row r="14451">
          <cell r="R14451">
            <v>0</v>
          </cell>
        </row>
        <row r="14452">
          <cell r="R14452">
            <v>0</v>
          </cell>
        </row>
        <row r="14453">
          <cell r="R14453">
            <v>0</v>
          </cell>
        </row>
        <row r="14454">
          <cell r="R14454">
            <v>0</v>
          </cell>
        </row>
        <row r="14455">
          <cell r="R14455">
            <v>0</v>
          </cell>
        </row>
        <row r="14456">
          <cell r="R14456">
            <v>0</v>
          </cell>
        </row>
        <row r="14457">
          <cell r="R14457">
            <v>0</v>
          </cell>
        </row>
        <row r="14458">
          <cell r="R14458">
            <v>0</v>
          </cell>
        </row>
        <row r="14459">
          <cell r="R14459">
            <v>0</v>
          </cell>
        </row>
        <row r="14460">
          <cell r="R14460">
            <v>0</v>
          </cell>
        </row>
        <row r="14461">
          <cell r="R14461">
            <v>0</v>
          </cell>
        </row>
        <row r="14462">
          <cell r="R14462">
            <v>0</v>
          </cell>
        </row>
        <row r="14463">
          <cell r="R14463">
            <v>0</v>
          </cell>
        </row>
        <row r="14464">
          <cell r="R14464">
            <v>0</v>
          </cell>
        </row>
        <row r="14465">
          <cell r="R14465">
            <v>0</v>
          </cell>
        </row>
        <row r="14466">
          <cell r="R14466">
            <v>0</v>
          </cell>
        </row>
        <row r="14467">
          <cell r="R14467">
            <v>0</v>
          </cell>
        </row>
        <row r="14468">
          <cell r="R14468">
            <v>0</v>
          </cell>
        </row>
        <row r="14469">
          <cell r="R14469">
            <v>0</v>
          </cell>
        </row>
        <row r="14470">
          <cell r="R14470">
            <v>0</v>
          </cell>
        </row>
        <row r="14471">
          <cell r="R14471">
            <v>0</v>
          </cell>
        </row>
        <row r="14472">
          <cell r="R14472">
            <v>0</v>
          </cell>
        </row>
        <row r="14473">
          <cell r="R14473">
            <v>0</v>
          </cell>
        </row>
        <row r="14474">
          <cell r="R14474">
            <v>0</v>
          </cell>
        </row>
        <row r="14475">
          <cell r="R14475">
            <v>0</v>
          </cell>
        </row>
        <row r="14476">
          <cell r="R14476">
            <v>0</v>
          </cell>
        </row>
        <row r="14477">
          <cell r="R14477">
            <v>0</v>
          </cell>
        </row>
        <row r="14478">
          <cell r="R14478">
            <v>0</v>
          </cell>
        </row>
        <row r="14479">
          <cell r="R14479">
            <v>0</v>
          </cell>
        </row>
        <row r="14480">
          <cell r="R14480">
            <v>0</v>
          </cell>
        </row>
        <row r="14481">
          <cell r="R14481">
            <v>0</v>
          </cell>
        </row>
        <row r="14482">
          <cell r="R14482">
            <v>0</v>
          </cell>
        </row>
        <row r="14483">
          <cell r="R14483">
            <v>0</v>
          </cell>
        </row>
        <row r="14484">
          <cell r="R14484">
            <v>0</v>
          </cell>
        </row>
        <row r="14485">
          <cell r="R14485">
            <v>0</v>
          </cell>
        </row>
        <row r="14486">
          <cell r="R14486">
            <v>0</v>
          </cell>
        </row>
        <row r="14487">
          <cell r="R14487">
            <v>0</v>
          </cell>
        </row>
        <row r="14488">
          <cell r="R14488">
            <v>0</v>
          </cell>
        </row>
        <row r="14489">
          <cell r="R14489">
            <v>0</v>
          </cell>
        </row>
        <row r="14490">
          <cell r="R14490">
            <v>0</v>
          </cell>
        </row>
        <row r="14491">
          <cell r="R14491">
            <v>0</v>
          </cell>
        </row>
        <row r="14492">
          <cell r="R14492">
            <v>0</v>
          </cell>
        </row>
        <row r="14493">
          <cell r="R14493">
            <v>0</v>
          </cell>
        </row>
        <row r="14494">
          <cell r="R14494">
            <v>0</v>
          </cell>
        </row>
        <row r="14495">
          <cell r="R14495">
            <v>0</v>
          </cell>
        </row>
        <row r="14496">
          <cell r="R14496">
            <v>0</v>
          </cell>
        </row>
        <row r="14497">
          <cell r="R14497">
            <v>0</v>
          </cell>
        </row>
        <row r="14498">
          <cell r="R14498">
            <v>0</v>
          </cell>
        </row>
        <row r="14499">
          <cell r="R14499">
            <v>0</v>
          </cell>
        </row>
        <row r="14500">
          <cell r="R14500">
            <v>0</v>
          </cell>
        </row>
        <row r="14501">
          <cell r="R14501">
            <v>0</v>
          </cell>
        </row>
        <row r="14502">
          <cell r="R14502">
            <v>0</v>
          </cell>
        </row>
        <row r="14503">
          <cell r="R14503">
            <v>0</v>
          </cell>
        </row>
        <row r="14504">
          <cell r="R14504">
            <v>0</v>
          </cell>
        </row>
        <row r="14505">
          <cell r="R14505">
            <v>0</v>
          </cell>
        </row>
        <row r="14506">
          <cell r="R14506">
            <v>0</v>
          </cell>
        </row>
        <row r="14507">
          <cell r="R14507">
            <v>0</v>
          </cell>
        </row>
        <row r="14508">
          <cell r="R14508">
            <v>0</v>
          </cell>
        </row>
        <row r="14509">
          <cell r="R14509">
            <v>0</v>
          </cell>
        </row>
        <row r="14510">
          <cell r="R14510">
            <v>0</v>
          </cell>
        </row>
        <row r="14511">
          <cell r="R14511">
            <v>0</v>
          </cell>
        </row>
        <row r="14512">
          <cell r="R14512">
            <v>0</v>
          </cell>
        </row>
        <row r="14513">
          <cell r="R14513">
            <v>0</v>
          </cell>
        </row>
        <row r="14514">
          <cell r="R14514">
            <v>0</v>
          </cell>
        </row>
        <row r="14515">
          <cell r="R14515">
            <v>0</v>
          </cell>
        </row>
        <row r="14516">
          <cell r="R14516">
            <v>0</v>
          </cell>
        </row>
        <row r="14517">
          <cell r="R14517">
            <v>0</v>
          </cell>
        </row>
        <row r="14518">
          <cell r="R14518">
            <v>0</v>
          </cell>
        </row>
        <row r="14519">
          <cell r="R14519">
            <v>0</v>
          </cell>
        </row>
        <row r="14520">
          <cell r="R14520">
            <v>0</v>
          </cell>
        </row>
        <row r="14521">
          <cell r="R14521">
            <v>0</v>
          </cell>
        </row>
        <row r="14522">
          <cell r="R14522">
            <v>0</v>
          </cell>
        </row>
        <row r="14523">
          <cell r="R14523">
            <v>0</v>
          </cell>
        </row>
        <row r="14524">
          <cell r="R14524">
            <v>0</v>
          </cell>
        </row>
        <row r="14525">
          <cell r="R14525">
            <v>0</v>
          </cell>
        </row>
        <row r="14526">
          <cell r="R14526">
            <v>0</v>
          </cell>
        </row>
        <row r="14527">
          <cell r="R14527">
            <v>0</v>
          </cell>
        </row>
        <row r="14528">
          <cell r="R14528">
            <v>0</v>
          </cell>
        </row>
        <row r="14529">
          <cell r="R14529">
            <v>0</v>
          </cell>
        </row>
        <row r="14530">
          <cell r="R14530">
            <v>0</v>
          </cell>
        </row>
        <row r="14531">
          <cell r="R14531">
            <v>0</v>
          </cell>
        </row>
        <row r="14532">
          <cell r="R14532">
            <v>0</v>
          </cell>
        </row>
        <row r="14533">
          <cell r="R14533">
            <v>0</v>
          </cell>
        </row>
        <row r="14534">
          <cell r="R14534">
            <v>0</v>
          </cell>
        </row>
        <row r="14535">
          <cell r="R14535">
            <v>0</v>
          </cell>
        </row>
        <row r="14536">
          <cell r="R14536">
            <v>0</v>
          </cell>
        </row>
        <row r="14537">
          <cell r="R14537">
            <v>0</v>
          </cell>
        </row>
        <row r="14538">
          <cell r="R14538">
            <v>0</v>
          </cell>
        </row>
        <row r="14539">
          <cell r="R14539">
            <v>0</v>
          </cell>
        </row>
        <row r="14540">
          <cell r="R14540">
            <v>0</v>
          </cell>
        </row>
        <row r="14541">
          <cell r="R14541">
            <v>0</v>
          </cell>
        </row>
        <row r="14542">
          <cell r="R14542">
            <v>0</v>
          </cell>
        </row>
        <row r="14543">
          <cell r="R14543">
            <v>0</v>
          </cell>
        </row>
        <row r="14544">
          <cell r="R14544">
            <v>0</v>
          </cell>
        </row>
        <row r="14545">
          <cell r="R14545">
            <v>0</v>
          </cell>
        </row>
        <row r="14546">
          <cell r="R14546">
            <v>0</v>
          </cell>
        </row>
        <row r="14547">
          <cell r="R14547">
            <v>0</v>
          </cell>
        </row>
        <row r="14548">
          <cell r="R14548">
            <v>0</v>
          </cell>
        </row>
        <row r="14549">
          <cell r="R14549">
            <v>0</v>
          </cell>
        </row>
        <row r="14550">
          <cell r="R14550">
            <v>0</v>
          </cell>
        </row>
        <row r="14551">
          <cell r="R14551">
            <v>0</v>
          </cell>
        </row>
        <row r="14552">
          <cell r="R14552">
            <v>0</v>
          </cell>
        </row>
        <row r="14553">
          <cell r="R14553">
            <v>0</v>
          </cell>
        </row>
        <row r="14554">
          <cell r="R14554">
            <v>0</v>
          </cell>
        </row>
        <row r="14555">
          <cell r="R14555">
            <v>0</v>
          </cell>
        </row>
        <row r="14556">
          <cell r="R14556">
            <v>0</v>
          </cell>
        </row>
        <row r="14557">
          <cell r="R14557">
            <v>0</v>
          </cell>
        </row>
        <row r="14558">
          <cell r="R14558">
            <v>0</v>
          </cell>
        </row>
        <row r="14559">
          <cell r="R14559">
            <v>0</v>
          </cell>
        </row>
        <row r="14560">
          <cell r="R14560">
            <v>0</v>
          </cell>
        </row>
        <row r="14561">
          <cell r="R14561">
            <v>0</v>
          </cell>
        </row>
        <row r="14562">
          <cell r="R14562">
            <v>0</v>
          </cell>
        </row>
        <row r="14563">
          <cell r="R14563">
            <v>0</v>
          </cell>
        </row>
        <row r="14564">
          <cell r="R14564">
            <v>0</v>
          </cell>
        </row>
        <row r="14565">
          <cell r="R14565">
            <v>0</v>
          </cell>
        </row>
        <row r="14566">
          <cell r="R14566">
            <v>0</v>
          </cell>
        </row>
        <row r="14567">
          <cell r="R14567">
            <v>0</v>
          </cell>
        </row>
        <row r="14568">
          <cell r="R14568">
            <v>0</v>
          </cell>
        </row>
        <row r="14569">
          <cell r="R14569">
            <v>0</v>
          </cell>
        </row>
        <row r="14570">
          <cell r="R14570">
            <v>0</v>
          </cell>
        </row>
        <row r="14571">
          <cell r="R14571">
            <v>0</v>
          </cell>
        </row>
        <row r="14572">
          <cell r="R14572">
            <v>0</v>
          </cell>
        </row>
        <row r="14573">
          <cell r="R14573">
            <v>0</v>
          </cell>
        </row>
        <row r="14574">
          <cell r="R14574">
            <v>0</v>
          </cell>
        </row>
        <row r="14575">
          <cell r="R14575">
            <v>0</v>
          </cell>
        </row>
        <row r="14576">
          <cell r="R14576">
            <v>0</v>
          </cell>
        </row>
        <row r="14577">
          <cell r="R14577">
            <v>0</v>
          </cell>
        </row>
        <row r="14578">
          <cell r="R14578">
            <v>0</v>
          </cell>
        </row>
        <row r="14579">
          <cell r="R14579">
            <v>0</v>
          </cell>
        </row>
        <row r="14580">
          <cell r="R14580">
            <v>0</v>
          </cell>
        </row>
        <row r="14581">
          <cell r="R14581">
            <v>0</v>
          </cell>
        </row>
        <row r="14582">
          <cell r="R14582">
            <v>0</v>
          </cell>
        </row>
        <row r="14583">
          <cell r="R14583">
            <v>0</v>
          </cell>
        </row>
        <row r="14584">
          <cell r="R14584">
            <v>0</v>
          </cell>
        </row>
        <row r="14585">
          <cell r="R14585">
            <v>0</v>
          </cell>
        </row>
        <row r="14586">
          <cell r="R14586">
            <v>0</v>
          </cell>
        </row>
        <row r="14587">
          <cell r="R14587">
            <v>0</v>
          </cell>
        </row>
        <row r="14588">
          <cell r="R14588">
            <v>0</v>
          </cell>
        </row>
        <row r="14589">
          <cell r="R14589">
            <v>0</v>
          </cell>
        </row>
        <row r="14590">
          <cell r="R14590">
            <v>0</v>
          </cell>
        </row>
        <row r="14591">
          <cell r="R14591">
            <v>0</v>
          </cell>
        </row>
        <row r="14592">
          <cell r="R14592">
            <v>0</v>
          </cell>
        </row>
        <row r="14593">
          <cell r="R14593">
            <v>0</v>
          </cell>
        </row>
        <row r="14594">
          <cell r="R14594">
            <v>0</v>
          </cell>
        </row>
        <row r="14595">
          <cell r="R14595">
            <v>0</v>
          </cell>
        </row>
        <row r="14596">
          <cell r="R14596">
            <v>0</v>
          </cell>
        </row>
        <row r="14597">
          <cell r="R14597">
            <v>0</v>
          </cell>
        </row>
        <row r="14598">
          <cell r="R14598">
            <v>0</v>
          </cell>
        </row>
        <row r="14599">
          <cell r="R14599">
            <v>0</v>
          </cell>
        </row>
        <row r="14600">
          <cell r="R14600">
            <v>0</v>
          </cell>
        </row>
        <row r="14601">
          <cell r="R14601">
            <v>0</v>
          </cell>
        </row>
        <row r="14602">
          <cell r="R14602">
            <v>0</v>
          </cell>
        </row>
        <row r="14603">
          <cell r="R14603">
            <v>0</v>
          </cell>
        </row>
        <row r="14604">
          <cell r="R14604">
            <v>0</v>
          </cell>
        </row>
        <row r="14605">
          <cell r="R14605">
            <v>0</v>
          </cell>
        </row>
        <row r="14606">
          <cell r="R14606">
            <v>0</v>
          </cell>
        </row>
        <row r="14607">
          <cell r="R14607">
            <v>0</v>
          </cell>
        </row>
        <row r="14608">
          <cell r="R14608">
            <v>0</v>
          </cell>
        </row>
        <row r="14609">
          <cell r="R14609">
            <v>0</v>
          </cell>
        </row>
        <row r="14610">
          <cell r="R14610">
            <v>0</v>
          </cell>
        </row>
        <row r="14611">
          <cell r="R14611">
            <v>0</v>
          </cell>
        </row>
        <row r="14612">
          <cell r="R14612">
            <v>0</v>
          </cell>
        </row>
        <row r="14613">
          <cell r="R14613">
            <v>0</v>
          </cell>
        </row>
        <row r="14614">
          <cell r="R14614">
            <v>0</v>
          </cell>
        </row>
        <row r="14615">
          <cell r="R14615">
            <v>0</v>
          </cell>
        </row>
        <row r="14616">
          <cell r="R14616">
            <v>0</v>
          </cell>
        </row>
        <row r="14617">
          <cell r="R14617">
            <v>0</v>
          </cell>
        </row>
        <row r="14618">
          <cell r="R14618">
            <v>0</v>
          </cell>
        </row>
        <row r="14619">
          <cell r="R14619">
            <v>0</v>
          </cell>
        </row>
        <row r="14620">
          <cell r="R14620">
            <v>0</v>
          </cell>
        </row>
        <row r="14621">
          <cell r="R14621">
            <v>0</v>
          </cell>
        </row>
        <row r="14622">
          <cell r="R14622">
            <v>0</v>
          </cell>
        </row>
        <row r="14623">
          <cell r="R14623">
            <v>0</v>
          </cell>
        </row>
        <row r="14624">
          <cell r="R14624">
            <v>0</v>
          </cell>
        </row>
        <row r="14625">
          <cell r="R14625">
            <v>0</v>
          </cell>
        </row>
        <row r="14626">
          <cell r="R14626">
            <v>0</v>
          </cell>
        </row>
        <row r="14627">
          <cell r="R14627">
            <v>0</v>
          </cell>
        </row>
        <row r="14628">
          <cell r="R14628">
            <v>0</v>
          </cell>
        </row>
        <row r="14629">
          <cell r="R14629">
            <v>0</v>
          </cell>
        </row>
        <row r="14630">
          <cell r="R14630">
            <v>0</v>
          </cell>
        </row>
        <row r="14631">
          <cell r="R14631">
            <v>0</v>
          </cell>
        </row>
        <row r="14632">
          <cell r="R14632">
            <v>0</v>
          </cell>
        </row>
        <row r="14633">
          <cell r="R14633">
            <v>0</v>
          </cell>
        </row>
        <row r="14634">
          <cell r="R14634">
            <v>0</v>
          </cell>
        </row>
        <row r="14635">
          <cell r="R14635">
            <v>0</v>
          </cell>
        </row>
        <row r="14636">
          <cell r="R14636">
            <v>0</v>
          </cell>
        </row>
        <row r="14637">
          <cell r="R14637">
            <v>0</v>
          </cell>
        </row>
        <row r="14638">
          <cell r="R14638">
            <v>0</v>
          </cell>
        </row>
        <row r="14639">
          <cell r="R14639">
            <v>0</v>
          </cell>
        </row>
        <row r="14640">
          <cell r="R14640">
            <v>0</v>
          </cell>
        </row>
        <row r="14641">
          <cell r="R14641">
            <v>0</v>
          </cell>
        </row>
        <row r="14642">
          <cell r="R14642">
            <v>0</v>
          </cell>
        </row>
        <row r="14643">
          <cell r="R14643">
            <v>0</v>
          </cell>
        </row>
        <row r="14644">
          <cell r="R14644">
            <v>0</v>
          </cell>
        </row>
        <row r="14645">
          <cell r="R14645">
            <v>0</v>
          </cell>
        </row>
        <row r="14646">
          <cell r="R14646">
            <v>0</v>
          </cell>
        </row>
        <row r="14647">
          <cell r="R14647">
            <v>0</v>
          </cell>
        </row>
        <row r="14648">
          <cell r="R14648">
            <v>0</v>
          </cell>
        </row>
        <row r="14649">
          <cell r="R14649">
            <v>0</v>
          </cell>
        </row>
        <row r="14650">
          <cell r="R14650">
            <v>0</v>
          </cell>
        </row>
        <row r="14651">
          <cell r="R14651">
            <v>0</v>
          </cell>
        </row>
        <row r="14652">
          <cell r="R14652">
            <v>0</v>
          </cell>
        </row>
        <row r="14653">
          <cell r="R14653">
            <v>0</v>
          </cell>
        </row>
        <row r="14654">
          <cell r="R14654">
            <v>0</v>
          </cell>
        </row>
        <row r="14655">
          <cell r="R14655">
            <v>0</v>
          </cell>
        </row>
        <row r="14656">
          <cell r="R14656">
            <v>0</v>
          </cell>
        </row>
        <row r="14657">
          <cell r="R14657">
            <v>0</v>
          </cell>
        </row>
        <row r="14658">
          <cell r="R14658">
            <v>0</v>
          </cell>
        </row>
        <row r="14659">
          <cell r="R14659">
            <v>0</v>
          </cell>
        </row>
        <row r="14660">
          <cell r="R14660">
            <v>0</v>
          </cell>
        </row>
        <row r="14661">
          <cell r="R14661">
            <v>0</v>
          </cell>
        </row>
        <row r="14662">
          <cell r="R14662">
            <v>0</v>
          </cell>
        </row>
        <row r="14663">
          <cell r="R14663">
            <v>0</v>
          </cell>
        </row>
        <row r="14664">
          <cell r="R14664">
            <v>0</v>
          </cell>
        </row>
        <row r="14665">
          <cell r="R14665">
            <v>0</v>
          </cell>
        </row>
        <row r="14666">
          <cell r="R14666">
            <v>0</v>
          </cell>
        </row>
        <row r="14667">
          <cell r="R14667">
            <v>0</v>
          </cell>
        </row>
        <row r="14668">
          <cell r="R14668">
            <v>0</v>
          </cell>
        </row>
        <row r="14669">
          <cell r="R14669">
            <v>0</v>
          </cell>
        </row>
        <row r="14670">
          <cell r="R14670">
            <v>0</v>
          </cell>
        </row>
        <row r="14671">
          <cell r="R14671">
            <v>0</v>
          </cell>
        </row>
        <row r="14672">
          <cell r="R14672">
            <v>0</v>
          </cell>
        </row>
        <row r="14673">
          <cell r="R14673">
            <v>0</v>
          </cell>
        </row>
        <row r="14674">
          <cell r="R14674">
            <v>0</v>
          </cell>
        </row>
        <row r="14675">
          <cell r="R14675">
            <v>0</v>
          </cell>
        </row>
        <row r="14676">
          <cell r="R14676">
            <v>0</v>
          </cell>
        </row>
        <row r="14677">
          <cell r="R14677">
            <v>0</v>
          </cell>
        </row>
        <row r="14678">
          <cell r="R14678">
            <v>0</v>
          </cell>
        </row>
        <row r="14679">
          <cell r="R14679">
            <v>0</v>
          </cell>
        </row>
        <row r="14680">
          <cell r="R14680">
            <v>0</v>
          </cell>
        </row>
        <row r="14681">
          <cell r="R14681">
            <v>0</v>
          </cell>
        </row>
        <row r="14682">
          <cell r="R14682">
            <v>0</v>
          </cell>
        </row>
        <row r="14683">
          <cell r="R14683">
            <v>0</v>
          </cell>
        </row>
        <row r="14684">
          <cell r="R14684">
            <v>0</v>
          </cell>
        </row>
        <row r="14685">
          <cell r="R14685">
            <v>0</v>
          </cell>
        </row>
        <row r="14686">
          <cell r="R14686">
            <v>0</v>
          </cell>
        </row>
        <row r="14687">
          <cell r="R14687">
            <v>0</v>
          </cell>
        </row>
        <row r="14688">
          <cell r="R14688">
            <v>0</v>
          </cell>
        </row>
        <row r="14689">
          <cell r="R14689">
            <v>0</v>
          </cell>
        </row>
        <row r="14690">
          <cell r="R14690">
            <v>0</v>
          </cell>
        </row>
        <row r="14691">
          <cell r="R14691">
            <v>0</v>
          </cell>
        </row>
        <row r="14692">
          <cell r="R14692">
            <v>0</v>
          </cell>
        </row>
        <row r="14693">
          <cell r="R14693">
            <v>0</v>
          </cell>
        </row>
        <row r="14694">
          <cell r="R14694">
            <v>0</v>
          </cell>
        </row>
        <row r="14695">
          <cell r="R14695">
            <v>0</v>
          </cell>
        </row>
        <row r="14696">
          <cell r="R14696">
            <v>0</v>
          </cell>
        </row>
        <row r="14697">
          <cell r="R14697">
            <v>0</v>
          </cell>
        </row>
        <row r="14698">
          <cell r="R14698">
            <v>0</v>
          </cell>
        </row>
        <row r="14699">
          <cell r="R14699">
            <v>0</v>
          </cell>
        </row>
        <row r="14700">
          <cell r="R14700">
            <v>0</v>
          </cell>
        </row>
        <row r="14701">
          <cell r="R14701">
            <v>0</v>
          </cell>
        </row>
        <row r="14702">
          <cell r="R14702">
            <v>0</v>
          </cell>
        </row>
        <row r="14703">
          <cell r="R14703">
            <v>0</v>
          </cell>
        </row>
        <row r="14704">
          <cell r="R14704">
            <v>0</v>
          </cell>
        </row>
        <row r="14705">
          <cell r="R14705">
            <v>0</v>
          </cell>
        </row>
        <row r="14706">
          <cell r="R14706">
            <v>0</v>
          </cell>
        </row>
        <row r="14707">
          <cell r="R14707">
            <v>0</v>
          </cell>
        </row>
        <row r="14708">
          <cell r="R14708">
            <v>0</v>
          </cell>
        </row>
        <row r="14709">
          <cell r="R14709">
            <v>0</v>
          </cell>
        </row>
        <row r="14710">
          <cell r="R14710">
            <v>0</v>
          </cell>
        </row>
        <row r="14711">
          <cell r="R14711">
            <v>0</v>
          </cell>
        </row>
        <row r="14712">
          <cell r="R14712">
            <v>0</v>
          </cell>
        </row>
        <row r="14713">
          <cell r="R14713">
            <v>0</v>
          </cell>
        </row>
        <row r="14714">
          <cell r="R14714">
            <v>0</v>
          </cell>
        </row>
        <row r="14715">
          <cell r="R14715">
            <v>0</v>
          </cell>
        </row>
        <row r="14716">
          <cell r="R14716">
            <v>0</v>
          </cell>
        </row>
        <row r="14717">
          <cell r="R14717">
            <v>0</v>
          </cell>
        </row>
        <row r="14718">
          <cell r="R14718">
            <v>0</v>
          </cell>
        </row>
        <row r="14719">
          <cell r="R14719">
            <v>0</v>
          </cell>
        </row>
        <row r="14720">
          <cell r="R14720">
            <v>0</v>
          </cell>
        </row>
        <row r="14721">
          <cell r="R14721">
            <v>0</v>
          </cell>
        </row>
        <row r="14722">
          <cell r="R14722">
            <v>0</v>
          </cell>
        </row>
        <row r="14723">
          <cell r="R14723">
            <v>0</v>
          </cell>
        </row>
        <row r="14724">
          <cell r="R14724">
            <v>0</v>
          </cell>
        </row>
        <row r="14725">
          <cell r="R14725">
            <v>0</v>
          </cell>
        </row>
        <row r="14726">
          <cell r="R14726">
            <v>0</v>
          </cell>
        </row>
        <row r="14727">
          <cell r="R14727">
            <v>0</v>
          </cell>
        </row>
        <row r="14728">
          <cell r="R14728">
            <v>0</v>
          </cell>
        </row>
        <row r="14729">
          <cell r="R14729">
            <v>0</v>
          </cell>
        </row>
        <row r="14730">
          <cell r="R14730">
            <v>0</v>
          </cell>
        </row>
        <row r="14731">
          <cell r="R14731">
            <v>0</v>
          </cell>
        </row>
        <row r="14732">
          <cell r="R14732">
            <v>0</v>
          </cell>
        </row>
        <row r="14733">
          <cell r="R14733">
            <v>0</v>
          </cell>
        </row>
        <row r="14734">
          <cell r="R14734">
            <v>0</v>
          </cell>
        </row>
        <row r="14735">
          <cell r="R14735">
            <v>0</v>
          </cell>
        </row>
        <row r="14736">
          <cell r="R14736">
            <v>0</v>
          </cell>
        </row>
        <row r="14737">
          <cell r="R14737">
            <v>0</v>
          </cell>
        </row>
        <row r="14738">
          <cell r="R14738">
            <v>0</v>
          </cell>
        </row>
        <row r="14739">
          <cell r="R14739">
            <v>0</v>
          </cell>
        </row>
        <row r="14740">
          <cell r="R14740">
            <v>0</v>
          </cell>
        </row>
        <row r="14741">
          <cell r="R14741">
            <v>0</v>
          </cell>
        </row>
        <row r="14742">
          <cell r="R14742">
            <v>0</v>
          </cell>
        </row>
        <row r="14743">
          <cell r="R14743">
            <v>0</v>
          </cell>
        </row>
        <row r="14744">
          <cell r="R14744">
            <v>0</v>
          </cell>
        </row>
        <row r="14745">
          <cell r="R14745">
            <v>0</v>
          </cell>
        </row>
        <row r="14746">
          <cell r="R14746">
            <v>0</v>
          </cell>
        </row>
        <row r="14747">
          <cell r="R14747">
            <v>0</v>
          </cell>
        </row>
        <row r="14748">
          <cell r="R14748">
            <v>0</v>
          </cell>
        </row>
        <row r="14749">
          <cell r="R14749">
            <v>0</v>
          </cell>
        </row>
        <row r="14750">
          <cell r="R14750">
            <v>0</v>
          </cell>
        </row>
        <row r="14751">
          <cell r="R14751">
            <v>0</v>
          </cell>
        </row>
        <row r="14752">
          <cell r="R14752">
            <v>0</v>
          </cell>
        </row>
        <row r="14753">
          <cell r="R14753">
            <v>0</v>
          </cell>
        </row>
        <row r="14754">
          <cell r="R14754">
            <v>0</v>
          </cell>
        </row>
        <row r="14755">
          <cell r="R14755">
            <v>0</v>
          </cell>
        </row>
        <row r="14756">
          <cell r="R14756">
            <v>0</v>
          </cell>
        </row>
        <row r="14757">
          <cell r="R14757">
            <v>0</v>
          </cell>
        </row>
        <row r="14758">
          <cell r="R14758">
            <v>0</v>
          </cell>
        </row>
        <row r="14759">
          <cell r="R14759">
            <v>0</v>
          </cell>
        </row>
        <row r="14760">
          <cell r="R14760">
            <v>0</v>
          </cell>
        </row>
        <row r="14761">
          <cell r="R14761">
            <v>0</v>
          </cell>
        </row>
        <row r="14762">
          <cell r="R14762">
            <v>0</v>
          </cell>
        </row>
        <row r="14763">
          <cell r="R14763">
            <v>0</v>
          </cell>
        </row>
        <row r="14764">
          <cell r="R14764">
            <v>0</v>
          </cell>
        </row>
        <row r="14765">
          <cell r="R14765">
            <v>0</v>
          </cell>
        </row>
        <row r="14766">
          <cell r="R14766">
            <v>0</v>
          </cell>
        </row>
        <row r="14767">
          <cell r="R14767">
            <v>0</v>
          </cell>
        </row>
        <row r="14768">
          <cell r="R14768">
            <v>0</v>
          </cell>
        </row>
        <row r="14769">
          <cell r="R14769">
            <v>0</v>
          </cell>
        </row>
        <row r="14770">
          <cell r="R14770">
            <v>0</v>
          </cell>
        </row>
        <row r="14771">
          <cell r="R14771">
            <v>0</v>
          </cell>
        </row>
        <row r="14772">
          <cell r="R14772">
            <v>0</v>
          </cell>
        </row>
        <row r="14773">
          <cell r="R14773">
            <v>0</v>
          </cell>
        </row>
        <row r="14774">
          <cell r="R14774">
            <v>0</v>
          </cell>
        </row>
        <row r="14775">
          <cell r="R14775">
            <v>0</v>
          </cell>
        </row>
        <row r="14776">
          <cell r="R14776">
            <v>0</v>
          </cell>
        </row>
        <row r="14777">
          <cell r="R14777">
            <v>0</v>
          </cell>
        </row>
        <row r="14778">
          <cell r="R14778">
            <v>0</v>
          </cell>
        </row>
        <row r="14779">
          <cell r="R14779">
            <v>0</v>
          </cell>
        </row>
        <row r="14780">
          <cell r="R14780">
            <v>0</v>
          </cell>
        </row>
        <row r="14781">
          <cell r="R14781">
            <v>0</v>
          </cell>
        </row>
        <row r="14782">
          <cell r="R14782">
            <v>0</v>
          </cell>
        </row>
        <row r="14783">
          <cell r="R14783">
            <v>0</v>
          </cell>
        </row>
        <row r="14784">
          <cell r="R14784">
            <v>0</v>
          </cell>
        </row>
        <row r="14785">
          <cell r="R14785">
            <v>0</v>
          </cell>
        </row>
        <row r="14786">
          <cell r="R14786">
            <v>0</v>
          </cell>
        </row>
        <row r="14787">
          <cell r="R14787">
            <v>0</v>
          </cell>
        </row>
        <row r="14788">
          <cell r="R14788">
            <v>0</v>
          </cell>
        </row>
        <row r="14789">
          <cell r="R14789">
            <v>0</v>
          </cell>
        </row>
        <row r="14790">
          <cell r="R14790">
            <v>0</v>
          </cell>
        </row>
        <row r="14791">
          <cell r="R14791">
            <v>0</v>
          </cell>
        </row>
        <row r="14792">
          <cell r="R14792">
            <v>0</v>
          </cell>
        </row>
        <row r="14793">
          <cell r="R14793">
            <v>0</v>
          </cell>
        </row>
        <row r="14794">
          <cell r="R14794">
            <v>0</v>
          </cell>
        </row>
        <row r="14795">
          <cell r="R14795">
            <v>0</v>
          </cell>
        </row>
        <row r="14796">
          <cell r="R14796">
            <v>0</v>
          </cell>
        </row>
        <row r="14797">
          <cell r="R14797">
            <v>0</v>
          </cell>
        </row>
        <row r="14798">
          <cell r="R14798">
            <v>0</v>
          </cell>
        </row>
        <row r="14799">
          <cell r="R14799">
            <v>0</v>
          </cell>
        </row>
        <row r="14800">
          <cell r="R14800">
            <v>0</v>
          </cell>
        </row>
        <row r="14801">
          <cell r="R14801">
            <v>0</v>
          </cell>
        </row>
        <row r="14802">
          <cell r="R14802">
            <v>0</v>
          </cell>
        </row>
        <row r="14803">
          <cell r="R14803">
            <v>0</v>
          </cell>
        </row>
        <row r="14804">
          <cell r="R14804">
            <v>0</v>
          </cell>
        </row>
        <row r="14805">
          <cell r="R14805">
            <v>0</v>
          </cell>
        </row>
        <row r="14806">
          <cell r="R14806">
            <v>0</v>
          </cell>
        </row>
        <row r="14807">
          <cell r="R14807">
            <v>0</v>
          </cell>
        </row>
        <row r="14808">
          <cell r="R14808">
            <v>0</v>
          </cell>
        </row>
        <row r="14809">
          <cell r="R14809">
            <v>0</v>
          </cell>
        </row>
        <row r="14810">
          <cell r="R14810">
            <v>0</v>
          </cell>
        </row>
        <row r="14811">
          <cell r="R14811">
            <v>0</v>
          </cell>
        </row>
        <row r="14812">
          <cell r="R14812">
            <v>0</v>
          </cell>
        </row>
        <row r="14813">
          <cell r="R14813">
            <v>0</v>
          </cell>
        </row>
        <row r="14814">
          <cell r="R14814">
            <v>0</v>
          </cell>
        </row>
        <row r="14815">
          <cell r="R14815">
            <v>0</v>
          </cell>
        </row>
        <row r="14816">
          <cell r="R14816">
            <v>0</v>
          </cell>
        </row>
        <row r="14817">
          <cell r="R14817">
            <v>0</v>
          </cell>
        </row>
        <row r="14818">
          <cell r="R14818">
            <v>0</v>
          </cell>
        </row>
        <row r="14819">
          <cell r="R14819">
            <v>0</v>
          </cell>
        </row>
        <row r="14820">
          <cell r="R14820">
            <v>0</v>
          </cell>
        </row>
        <row r="14821">
          <cell r="R14821">
            <v>0</v>
          </cell>
        </row>
        <row r="14822">
          <cell r="R14822">
            <v>0</v>
          </cell>
        </row>
        <row r="14823">
          <cell r="R14823">
            <v>0</v>
          </cell>
        </row>
        <row r="14824">
          <cell r="R14824">
            <v>0</v>
          </cell>
        </row>
        <row r="14825">
          <cell r="R14825">
            <v>0</v>
          </cell>
        </row>
        <row r="14826">
          <cell r="R14826">
            <v>0</v>
          </cell>
        </row>
        <row r="14827">
          <cell r="R14827">
            <v>0</v>
          </cell>
        </row>
        <row r="14828">
          <cell r="R14828">
            <v>0</v>
          </cell>
        </row>
        <row r="14829">
          <cell r="R14829">
            <v>0</v>
          </cell>
        </row>
        <row r="14830">
          <cell r="R14830">
            <v>0</v>
          </cell>
        </row>
        <row r="14831">
          <cell r="R14831">
            <v>0</v>
          </cell>
        </row>
        <row r="14832">
          <cell r="R14832">
            <v>0</v>
          </cell>
        </row>
        <row r="14833">
          <cell r="R14833">
            <v>0</v>
          </cell>
        </row>
        <row r="14834">
          <cell r="R14834">
            <v>0</v>
          </cell>
        </row>
        <row r="14835">
          <cell r="R14835">
            <v>0</v>
          </cell>
        </row>
        <row r="14836">
          <cell r="R14836">
            <v>0</v>
          </cell>
        </row>
        <row r="14837">
          <cell r="R14837">
            <v>0</v>
          </cell>
        </row>
        <row r="14838">
          <cell r="R14838">
            <v>0</v>
          </cell>
        </row>
        <row r="14839">
          <cell r="R14839">
            <v>0</v>
          </cell>
        </row>
        <row r="14840">
          <cell r="R14840">
            <v>0</v>
          </cell>
        </row>
        <row r="14841">
          <cell r="R14841">
            <v>0</v>
          </cell>
        </row>
        <row r="14842">
          <cell r="R14842">
            <v>0</v>
          </cell>
        </row>
        <row r="14843">
          <cell r="R14843">
            <v>0</v>
          </cell>
        </row>
        <row r="14844">
          <cell r="R14844">
            <v>0</v>
          </cell>
        </row>
        <row r="14845">
          <cell r="R14845">
            <v>0</v>
          </cell>
        </row>
        <row r="14846">
          <cell r="R14846">
            <v>0</v>
          </cell>
        </row>
        <row r="14847">
          <cell r="R14847">
            <v>0</v>
          </cell>
        </row>
        <row r="14848">
          <cell r="R14848">
            <v>0</v>
          </cell>
        </row>
        <row r="14849">
          <cell r="R14849">
            <v>0</v>
          </cell>
        </row>
        <row r="14850">
          <cell r="R14850">
            <v>0</v>
          </cell>
        </row>
        <row r="14851">
          <cell r="R14851">
            <v>0</v>
          </cell>
        </row>
        <row r="14852">
          <cell r="R14852">
            <v>0</v>
          </cell>
        </row>
        <row r="14853">
          <cell r="R14853">
            <v>0</v>
          </cell>
        </row>
        <row r="14854">
          <cell r="R14854">
            <v>0</v>
          </cell>
        </row>
        <row r="14855">
          <cell r="R14855">
            <v>0</v>
          </cell>
        </row>
        <row r="14856">
          <cell r="R14856">
            <v>0</v>
          </cell>
        </row>
        <row r="14857">
          <cell r="R14857">
            <v>0</v>
          </cell>
        </row>
        <row r="14858">
          <cell r="R14858">
            <v>0</v>
          </cell>
        </row>
        <row r="14859">
          <cell r="R14859">
            <v>0</v>
          </cell>
        </row>
        <row r="14860">
          <cell r="R14860">
            <v>0</v>
          </cell>
        </row>
        <row r="14861">
          <cell r="R14861">
            <v>0</v>
          </cell>
        </row>
        <row r="14862">
          <cell r="R14862">
            <v>0</v>
          </cell>
        </row>
        <row r="14863">
          <cell r="R14863">
            <v>0</v>
          </cell>
        </row>
        <row r="14864">
          <cell r="R14864">
            <v>0</v>
          </cell>
        </row>
        <row r="14865">
          <cell r="R14865">
            <v>0</v>
          </cell>
        </row>
        <row r="14866">
          <cell r="R14866">
            <v>0</v>
          </cell>
        </row>
        <row r="14867">
          <cell r="R14867">
            <v>0</v>
          </cell>
        </row>
        <row r="14868">
          <cell r="R14868">
            <v>0</v>
          </cell>
        </row>
        <row r="14869">
          <cell r="R14869">
            <v>0</v>
          </cell>
        </row>
        <row r="14870">
          <cell r="R14870">
            <v>0</v>
          </cell>
        </row>
        <row r="14871">
          <cell r="R14871">
            <v>0</v>
          </cell>
        </row>
        <row r="14872">
          <cell r="R14872">
            <v>0</v>
          </cell>
        </row>
        <row r="14873">
          <cell r="R14873">
            <v>0</v>
          </cell>
        </row>
        <row r="14874">
          <cell r="R14874">
            <v>0</v>
          </cell>
        </row>
        <row r="14875">
          <cell r="R14875">
            <v>0</v>
          </cell>
        </row>
        <row r="14876">
          <cell r="R14876">
            <v>0</v>
          </cell>
        </row>
        <row r="14877">
          <cell r="R14877">
            <v>0</v>
          </cell>
        </row>
        <row r="14878">
          <cell r="R14878">
            <v>0</v>
          </cell>
        </row>
        <row r="14879">
          <cell r="R14879">
            <v>0</v>
          </cell>
        </row>
        <row r="14880">
          <cell r="R14880">
            <v>0</v>
          </cell>
        </row>
        <row r="14881">
          <cell r="R14881">
            <v>0</v>
          </cell>
        </row>
        <row r="14882">
          <cell r="R14882">
            <v>0</v>
          </cell>
        </row>
        <row r="14883">
          <cell r="R14883">
            <v>0</v>
          </cell>
        </row>
        <row r="14884">
          <cell r="R14884">
            <v>0</v>
          </cell>
        </row>
        <row r="14885">
          <cell r="R14885">
            <v>0</v>
          </cell>
        </row>
        <row r="14886">
          <cell r="R14886">
            <v>0</v>
          </cell>
        </row>
        <row r="14887">
          <cell r="R14887">
            <v>0</v>
          </cell>
        </row>
        <row r="14888">
          <cell r="R14888">
            <v>0</v>
          </cell>
        </row>
        <row r="14889">
          <cell r="R14889">
            <v>0</v>
          </cell>
        </row>
        <row r="14890">
          <cell r="R14890">
            <v>0</v>
          </cell>
        </row>
        <row r="14891">
          <cell r="R14891">
            <v>0</v>
          </cell>
        </row>
        <row r="14892">
          <cell r="R14892">
            <v>0</v>
          </cell>
        </row>
        <row r="14893">
          <cell r="R14893">
            <v>0</v>
          </cell>
        </row>
        <row r="14894">
          <cell r="R14894">
            <v>0</v>
          </cell>
        </row>
        <row r="14895">
          <cell r="R14895">
            <v>0</v>
          </cell>
        </row>
        <row r="14896">
          <cell r="R14896">
            <v>0</v>
          </cell>
        </row>
        <row r="14897">
          <cell r="R14897">
            <v>0</v>
          </cell>
        </row>
        <row r="14898">
          <cell r="R14898">
            <v>0</v>
          </cell>
        </row>
        <row r="14899">
          <cell r="R14899">
            <v>0</v>
          </cell>
        </row>
        <row r="14900">
          <cell r="R14900">
            <v>0</v>
          </cell>
        </row>
        <row r="14901">
          <cell r="R14901">
            <v>0</v>
          </cell>
        </row>
        <row r="14902">
          <cell r="R14902">
            <v>0</v>
          </cell>
        </row>
        <row r="14903">
          <cell r="R14903">
            <v>0</v>
          </cell>
        </row>
        <row r="14904">
          <cell r="R14904">
            <v>0</v>
          </cell>
        </row>
        <row r="14905">
          <cell r="R14905">
            <v>0</v>
          </cell>
        </row>
        <row r="14906">
          <cell r="R14906">
            <v>0</v>
          </cell>
        </row>
        <row r="14907">
          <cell r="R14907">
            <v>0</v>
          </cell>
        </row>
        <row r="14908">
          <cell r="R14908">
            <v>0</v>
          </cell>
        </row>
        <row r="14909">
          <cell r="R14909">
            <v>0</v>
          </cell>
        </row>
        <row r="14910">
          <cell r="R14910">
            <v>0</v>
          </cell>
        </row>
        <row r="14911">
          <cell r="R14911">
            <v>0</v>
          </cell>
        </row>
        <row r="14912">
          <cell r="R14912">
            <v>0</v>
          </cell>
        </row>
        <row r="14913">
          <cell r="R14913">
            <v>0</v>
          </cell>
        </row>
        <row r="14914">
          <cell r="R14914">
            <v>0</v>
          </cell>
        </row>
        <row r="14915">
          <cell r="R14915">
            <v>0</v>
          </cell>
        </row>
        <row r="14916">
          <cell r="R14916">
            <v>0</v>
          </cell>
        </row>
        <row r="14917">
          <cell r="R14917">
            <v>0</v>
          </cell>
        </row>
        <row r="14918">
          <cell r="R14918">
            <v>0</v>
          </cell>
        </row>
        <row r="14919">
          <cell r="R14919">
            <v>0</v>
          </cell>
        </row>
        <row r="14920">
          <cell r="R14920">
            <v>0</v>
          </cell>
        </row>
        <row r="14921">
          <cell r="R14921">
            <v>0</v>
          </cell>
        </row>
        <row r="14922">
          <cell r="R14922">
            <v>0</v>
          </cell>
        </row>
        <row r="14923">
          <cell r="R14923">
            <v>0</v>
          </cell>
        </row>
        <row r="14924">
          <cell r="R14924">
            <v>0</v>
          </cell>
        </row>
        <row r="14925">
          <cell r="R14925">
            <v>0</v>
          </cell>
        </row>
        <row r="14926">
          <cell r="R14926">
            <v>0</v>
          </cell>
        </row>
        <row r="14927">
          <cell r="R14927">
            <v>0</v>
          </cell>
        </row>
        <row r="14928">
          <cell r="R14928">
            <v>0</v>
          </cell>
        </row>
        <row r="14929">
          <cell r="R14929">
            <v>0</v>
          </cell>
        </row>
        <row r="14930">
          <cell r="R14930">
            <v>0</v>
          </cell>
        </row>
        <row r="14931">
          <cell r="R14931">
            <v>0</v>
          </cell>
        </row>
        <row r="14932">
          <cell r="R14932">
            <v>0</v>
          </cell>
        </row>
        <row r="14933">
          <cell r="R14933">
            <v>0</v>
          </cell>
        </row>
        <row r="14934">
          <cell r="R14934">
            <v>0</v>
          </cell>
        </row>
        <row r="14935">
          <cell r="R14935">
            <v>0</v>
          </cell>
        </row>
        <row r="14936">
          <cell r="R14936">
            <v>0</v>
          </cell>
        </row>
        <row r="14937">
          <cell r="R14937">
            <v>0</v>
          </cell>
        </row>
        <row r="14938">
          <cell r="R14938">
            <v>0</v>
          </cell>
        </row>
        <row r="14939">
          <cell r="R14939">
            <v>0</v>
          </cell>
        </row>
        <row r="14940">
          <cell r="R14940">
            <v>0</v>
          </cell>
        </row>
        <row r="14941">
          <cell r="R14941">
            <v>0</v>
          </cell>
        </row>
        <row r="14942">
          <cell r="R14942">
            <v>0</v>
          </cell>
        </row>
        <row r="14943">
          <cell r="R14943">
            <v>0</v>
          </cell>
        </row>
        <row r="14944">
          <cell r="R14944">
            <v>0</v>
          </cell>
        </row>
        <row r="14945">
          <cell r="R14945">
            <v>0</v>
          </cell>
        </row>
        <row r="14946">
          <cell r="R14946">
            <v>0</v>
          </cell>
        </row>
        <row r="14947">
          <cell r="R14947">
            <v>0</v>
          </cell>
        </row>
        <row r="14948">
          <cell r="R14948">
            <v>0</v>
          </cell>
        </row>
        <row r="14949">
          <cell r="R14949">
            <v>0</v>
          </cell>
        </row>
        <row r="14950">
          <cell r="R14950">
            <v>0</v>
          </cell>
        </row>
        <row r="14951">
          <cell r="R14951">
            <v>0</v>
          </cell>
        </row>
        <row r="14952">
          <cell r="R14952">
            <v>0</v>
          </cell>
        </row>
        <row r="14953">
          <cell r="R14953">
            <v>0</v>
          </cell>
        </row>
        <row r="14954">
          <cell r="R14954">
            <v>0</v>
          </cell>
        </row>
        <row r="14955">
          <cell r="R14955">
            <v>0</v>
          </cell>
        </row>
        <row r="14956">
          <cell r="R14956">
            <v>0</v>
          </cell>
        </row>
        <row r="14957">
          <cell r="R14957">
            <v>0</v>
          </cell>
        </row>
        <row r="14958">
          <cell r="R14958">
            <v>0</v>
          </cell>
        </row>
        <row r="14959">
          <cell r="R14959">
            <v>0</v>
          </cell>
        </row>
        <row r="14960">
          <cell r="R14960">
            <v>0</v>
          </cell>
        </row>
        <row r="14961">
          <cell r="R14961">
            <v>0</v>
          </cell>
        </row>
        <row r="14962">
          <cell r="R14962">
            <v>0</v>
          </cell>
        </row>
        <row r="14963">
          <cell r="R14963">
            <v>0</v>
          </cell>
        </row>
        <row r="14964">
          <cell r="R14964">
            <v>0</v>
          </cell>
        </row>
        <row r="14965">
          <cell r="R14965">
            <v>0</v>
          </cell>
        </row>
        <row r="14966">
          <cell r="R14966">
            <v>0</v>
          </cell>
        </row>
        <row r="14967">
          <cell r="R14967">
            <v>0</v>
          </cell>
        </row>
        <row r="14968">
          <cell r="R14968">
            <v>0</v>
          </cell>
        </row>
        <row r="14969">
          <cell r="R14969">
            <v>0</v>
          </cell>
        </row>
        <row r="14970">
          <cell r="R14970">
            <v>0</v>
          </cell>
        </row>
        <row r="14971">
          <cell r="R14971">
            <v>0</v>
          </cell>
        </row>
        <row r="14972">
          <cell r="R14972">
            <v>0</v>
          </cell>
        </row>
        <row r="14973">
          <cell r="R14973">
            <v>0</v>
          </cell>
        </row>
        <row r="14974">
          <cell r="R14974">
            <v>0</v>
          </cell>
        </row>
        <row r="14975">
          <cell r="R14975">
            <v>0</v>
          </cell>
        </row>
        <row r="14976">
          <cell r="R14976">
            <v>0</v>
          </cell>
        </row>
        <row r="14977">
          <cell r="R14977">
            <v>0</v>
          </cell>
        </row>
        <row r="14978">
          <cell r="R14978">
            <v>0</v>
          </cell>
        </row>
        <row r="14979">
          <cell r="R14979">
            <v>0</v>
          </cell>
        </row>
        <row r="14980">
          <cell r="R14980">
            <v>0</v>
          </cell>
        </row>
        <row r="14981">
          <cell r="R14981">
            <v>0</v>
          </cell>
        </row>
        <row r="14982">
          <cell r="R14982">
            <v>0</v>
          </cell>
        </row>
        <row r="14983">
          <cell r="R14983">
            <v>0</v>
          </cell>
        </row>
        <row r="14984">
          <cell r="R14984">
            <v>0</v>
          </cell>
        </row>
        <row r="14985">
          <cell r="R14985">
            <v>0</v>
          </cell>
        </row>
        <row r="14986">
          <cell r="R14986">
            <v>0</v>
          </cell>
        </row>
        <row r="14987">
          <cell r="R14987">
            <v>0</v>
          </cell>
        </row>
        <row r="14988">
          <cell r="R14988">
            <v>0</v>
          </cell>
        </row>
        <row r="14989">
          <cell r="R14989">
            <v>0</v>
          </cell>
        </row>
        <row r="14990">
          <cell r="R14990">
            <v>0</v>
          </cell>
        </row>
        <row r="14991">
          <cell r="R14991">
            <v>0</v>
          </cell>
        </row>
        <row r="14992">
          <cell r="R14992">
            <v>0</v>
          </cell>
        </row>
        <row r="14993">
          <cell r="R14993">
            <v>0</v>
          </cell>
        </row>
        <row r="14994">
          <cell r="R14994">
            <v>0</v>
          </cell>
        </row>
        <row r="14995">
          <cell r="R14995">
            <v>0</v>
          </cell>
        </row>
        <row r="14996">
          <cell r="R14996">
            <v>0</v>
          </cell>
        </row>
        <row r="14997">
          <cell r="R14997">
            <v>0</v>
          </cell>
        </row>
        <row r="14998">
          <cell r="R14998">
            <v>0</v>
          </cell>
        </row>
        <row r="14999">
          <cell r="R14999">
            <v>0</v>
          </cell>
        </row>
        <row r="15000">
          <cell r="R15000">
            <v>0</v>
          </cell>
        </row>
        <row r="15001">
          <cell r="R15001">
            <v>0</v>
          </cell>
        </row>
        <row r="15002">
          <cell r="R15002">
            <v>0</v>
          </cell>
        </row>
        <row r="15003">
          <cell r="R15003">
            <v>0</v>
          </cell>
        </row>
        <row r="15004">
          <cell r="R15004">
            <v>0</v>
          </cell>
        </row>
        <row r="15005">
          <cell r="R15005">
            <v>0</v>
          </cell>
        </row>
        <row r="15006">
          <cell r="R15006">
            <v>0</v>
          </cell>
        </row>
        <row r="15007">
          <cell r="R15007">
            <v>0</v>
          </cell>
        </row>
        <row r="15008">
          <cell r="R15008">
            <v>0</v>
          </cell>
        </row>
        <row r="15009">
          <cell r="R15009">
            <v>0</v>
          </cell>
        </row>
        <row r="15010">
          <cell r="R15010">
            <v>0</v>
          </cell>
        </row>
        <row r="15011">
          <cell r="R15011">
            <v>0</v>
          </cell>
        </row>
        <row r="15012">
          <cell r="R15012">
            <v>0</v>
          </cell>
        </row>
        <row r="15013">
          <cell r="R15013">
            <v>0</v>
          </cell>
        </row>
        <row r="15014">
          <cell r="R15014">
            <v>0</v>
          </cell>
        </row>
        <row r="15015">
          <cell r="R15015">
            <v>0</v>
          </cell>
        </row>
        <row r="15016">
          <cell r="R15016">
            <v>0</v>
          </cell>
        </row>
        <row r="15017">
          <cell r="R15017">
            <v>0</v>
          </cell>
        </row>
        <row r="15018">
          <cell r="R15018">
            <v>0</v>
          </cell>
        </row>
        <row r="15019">
          <cell r="R15019">
            <v>0</v>
          </cell>
        </row>
        <row r="15020">
          <cell r="R15020">
            <v>0</v>
          </cell>
        </row>
        <row r="15021">
          <cell r="R15021">
            <v>0</v>
          </cell>
        </row>
        <row r="15022">
          <cell r="R15022">
            <v>0</v>
          </cell>
        </row>
        <row r="15023">
          <cell r="R15023">
            <v>0</v>
          </cell>
        </row>
        <row r="15024">
          <cell r="R15024">
            <v>0</v>
          </cell>
        </row>
        <row r="15025">
          <cell r="R15025">
            <v>0</v>
          </cell>
        </row>
        <row r="15026">
          <cell r="R15026">
            <v>0</v>
          </cell>
        </row>
        <row r="15027">
          <cell r="R15027">
            <v>0</v>
          </cell>
        </row>
        <row r="15028">
          <cell r="R15028">
            <v>0</v>
          </cell>
        </row>
        <row r="15029">
          <cell r="R15029">
            <v>0</v>
          </cell>
        </row>
        <row r="15030">
          <cell r="R15030">
            <v>0</v>
          </cell>
        </row>
        <row r="15031">
          <cell r="R15031">
            <v>0</v>
          </cell>
        </row>
        <row r="15032">
          <cell r="R15032">
            <v>0</v>
          </cell>
        </row>
        <row r="15033">
          <cell r="R15033">
            <v>0</v>
          </cell>
        </row>
        <row r="15034">
          <cell r="R15034">
            <v>0</v>
          </cell>
        </row>
        <row r="15035">
          <cell r="R15035">
            <v>0</v>
          </cell>
        </row>
        <row r="15036">
          <cell r="R15036">
            <v>0</v>
          </cell>
        </row>
        <row r="15037">
          <cell r="R15037">
            <v>0</v>
          </cell>
        </row>
        <row r="15038">
          <cell r="R15038">
            <v>0</v>
          </cell>
        </row>
        <row r="15039">
          <cell r="R15039">
            <v>0</v>
          </cell>
        </row>
        <row r="15040">
          <cell r="R15040">
            <v>0</v>
          </cell>
        </row>
        <row r="15041">
          <cell r="R15041">
            <v>0</v>
          </cell>
        </row>
        <row r="15042">
          <cell r="R15042">
            <v>0</v>
          </cell>
        </row>
        <row r="15043">
          <cell r="R15043">
            <v>0</v>
          </cell>
        </row>
        <row r="15044">
          <cell r="R15044">
            <v>0</v>
          </cell>
        </row>
        <row r="15045">
          <cell r="R15045">
            <v>0</v>
          </cell>
        </row>
        <row r="15046">
          <cell r="R15046">
            <v>0</v>
          </cell>
        </row>
        <row r="15047">
          <cell r="R15047">
            <v>0</v>
          </cell>
        </row>
        <row r="15048">
          <cell r="R15048">
            <v>0</v>
          </cell>
        </row>
        <row r="15049">
          <cell r="R15049">
            <v>0</v>
          </cell>
        </row>
        <row r="15050">
          <cell r="R15050">
            <v>0</v>
          </cell>
        </row>
        <row r="15051">
          <cell r="R15051">
            <v>0</v>
          </cell>
        </row>
        <row r="15052">
          <cell r="R15052">
            <v>0</v>
          </cell>
        </row>
        <row r="15053">
          <cell r="R15053">
            <v>0</v>
          </cell>
        </row>
        <row r="15054">
          <cell r="R15054">
            <v>0</v>
          </cell>
        </row>
        <row r="15055">
          <cell r="R15055">
            <v>0</v>
          </cell>
        </row>
        <row r="15056">
          <cell r="R15056">
            <v>0</v>
          </cell>
        </row>
        <row r="15057">
          <cell r="R15057">
            <v>0</v>
          </cell>
        </row>
        <row r="15058">
          <cell r="R15058">
            <v>0</v>
          </cell>
        </row>
        <row r="15059">
          <cell r="R15059">
            <v>0</v>
          </cell>
        </row>
        <row r="15060">
          <cell r="R15060">
            <v>0</v>
          </cell>
        </row>
        <row r="15061">
          <cell r="R15061">
            <v>0</v>
          </cell>
        </row>
        <row r="15062">
          <cell r="R15062">
            <v>0</v>
          </cell>
        </row>
        <row r="15063">
          <cell r="R15063">
            <v>0</v>
          </cell>
        </row>
        <row r="15064">
          <cell r="R15064">
            <v>0</v>
          </cell>
        </row>
        <row r="15065">
          <cell r="R15065">
            <v>0</v>
          </cell>
        </row>
        <row r="15066">
          <cell r="R15066">
            <v>0</v>
          </cell>
        </row>
        <row r="15067">
          <cell r="R15067">
            <v>0</v>
          </cell>
        </row>
        <row r="15068">
          <cell r="R15068">
            <v>0</v>
          </cell>
        </row>
        <row r="15069">
          <cell r="R15069">
            <v>0</v>
          </cell>
        </row>
        <row r="15070">
          <cell r="R15070">
            <v>0</v>
          </cell>
        </row>
        <row r="15071">
          <cell r="R15071">
            <v>0</v>
          </cell>
        </row>
        <row r="15072">
          <cell r="R15072">
            <v>0</v>
          </cell>
        </row>
        <row r="15073">
          <cell r="R15073">
            <v>0</v>
          </cell>
        </row>
        <row r="15074">
          <cell r="R15074">
            <v>0</v>
          </cell>
        </row>
        <row r="15075">
          <cell r="R15075">
            <v>0</v>
          </cell>
        </row>
        <row r="15076">
          <cell r="R15076">
            <v>0</v>
          </cell>
        </row>
        <row r="15077">
          <cell r="R15077">
            <v>0</v>
          </cell>
        </row>
        <row r="15078">
          <cell r="R15078">
            <v>0</v>
          </cell>
        </row>
        <row r="15079">
          <cell r="R15079">
            <v>0</v>
          </cell>
        </row>
        <row r="15080">
          <cell r="R15080">
            <v>0</v>
          </cell>
        </row>
        <row r="15081">
          <cell r="R15081">
            <v>0</v>
          </cell>
        </row>
        <row r="15082">
          <cell r="R15082">
            <v>0</v>
          </cell>
        </row>
        <row r="15083">
          <cell r="R15083">
            <v>0</v>
          </cell>
        </row>
        <row r="15084">
          <cell r="R15084">
            <v>0</v>
          </cell>
        </row>
        <row r="15085">
          <cell r="R15085">
            <v>0</v>
          </cell>
        </row>
        <row r="15086">
          <cell r="R15086">
            <v>0</v>
          </cell>
        </row>
        <row r="15087">
          <cell r="R15087">
            <v>0</v>
          </cell>
        </row>
        <row r="15088">
          <cell r="R15088">
            <v>0</v>
          </cell>
        </row>
        <row r="15089">
          <cell r="R15089">
            <v>0</v>
          </cell>
        </row>
        <row r="15090">
          <cell r="R15090">
            <v>0</v>
          </cell>
        </row>
        <row r="15091">
          <cell r="R15091">
            <v>0</v>
          </cell>
        </row>
        <row r="15092">
          <cell r="R15092">
            <v>0</v>
          </cell>
        </row>
        <row r="15093">
          <cell r="R15093">
            <v>0</v>
          </cell>
        </row>
        <row r="15094">
          <cell r="R15094">
            <v>0</v>
          </cell>
        </row>
        <row r="15095">
          <cell r="R15095">
            <v>0</v>
          </cell>
        </row>
        <row r="15096">
          <cell r="R15096">
            <v>0</v>
          </cell>
        </row>
        <row r="15097">
          <cell r="R15097">
            <v>0</v>
          </cell>
        </row>
        <row r="15098">
          <cell r="R15098">
            <v>0</v>
          </cell>
        </row>
        <row r="15099">
          <cell r="R15099">
            <v>0</v>
          </cell>
        </row>
        <row r="15100">
          <cell r="R15100">
            <v>0</v>
          </cell>
        </row>
        <row r="15101">
          <cell r="R15101">
            <v>0</v>
          </cell>
        </row>
        <row r="15102">
          <cell r="R15102">
            <v>0</v>
          </cell>
        </row>
        <row r="15103">
          <cell r="R15103">
            <v>0</v>
          </cell>
        </row>
        <row r="15104">
          <cell r="R15104">
            <v>0</v>
          </cell>
        </row>
        <row r="15105">
          <cell r="R15105">
            <v>0</v>
          </cell>
        </row>
        <row r="15106">
          <cell r="R15106">
            <v>0</v>
          </cell>
        </row>
        <row r="15107">
          <cell r="R15107">
            <v>0</v>
          </cell>
        </row>
        <row r="15108">
          <cell r="R15108">
            <v>0</v>
          </cell>
        </row>
        <row r="15109">
          <cell r="R15109">
            <v>0</v>
          </cell>
        </row>
        <row r="15110">
          <cell r="R15110">
            <v>0</v>
          </cell>
        </row>
        <row r="15111">
          <cell r="R15111">
            <v>0</v>
          </cell>
        </row>
        <row r="15112">
          <cell r="R15112">
            <v>0</v>
          </cell>
        </row>
        <row r="15113">
          <cell r="R15113">
            <v>0</v>
          </cell>
        </row>
        <row r="15114">
          <cell r="R15114">
            <v>0</v>
          </cell>
        </row>
        <row r="15115">
          <cell r="R15115">
            <v>0</v>
          </cell>
        </row>
        <row r="15116">
          <cell r="R15116">
            <v>0</v>
          </cell>
        </row>
        <row r="15117">
          <cell r="R15117">
            <v>0</v>
          </cell>
        </row>
        <row r="15118">
          <cell r="R15118">
            <v>0</v>
          </cell>
        </row>
        <row r="15119">
          <cell r="R15119">
            <v>0</v>
          </cell>
        </row>
        <row r="15120">
          <cell r="R15120">
            <v>0</v>
          </cell>
        </row>
        <row r="15121">
          <cell r="R15121">
            <v>0</v>
          </cell>
        </row>
        <row r="15122">
          <cell r="R15122">
            <v>0</v>
          </cell>
        </row>
        <row r="15123">
          <cell r="R15123">
            <v>0</v>
          </cell>
        </row>
        <row r="15124">
          <cell r="R15124">
            <v>0</v>
          </cell>
        </row>
        <row r="15125">
          <cell r="R15125">
            <v>0</v>
          </cell>
        </row>
        <row r="15126">
          <cell r="R15126">
            <v>0</v>
          </cell>
        </row>
        <row r="15127">
          <cell r="R15127">
            <v>0</v>
          </cell>
        </row>
        <row r="15128">
          <cell r="R15128">
            <v>0</v>
          </cell>
        </row>
        <row r="15129">
          <cell r="R15129">
            <v>0</v>
          </cell>
        </row>
        <row r="15130">
          <cell r="R15130">
            <v>0</v>
          </cell>
        </row>
        <row r="15131">
          <cell r="R15131">
            <v>0</v>
          </cell>
        </row>
        <row r="15132">
          <cell r="R15132">
            <v>0</v>
          </cell>
        </row>
        <row r="15133">
          <cell r="R15133">
            <v>0</v>
          </cell>
        </row>
        <row r="15134">
          <cell r="R15134">
            <v>0</v>
          </cell>
        </row>
        <row r="15135">
          <cell r="R15135">
            <v>0</v>
          </cell>
        </row>
        <row r="15136">
          <cell r="R15136">
            <v>0</v>
          </cell>
        </row>
        <row r="15137">
          <cell r="R15137">
            <v>0</v>
          </cell>
        </row>
        <row r="15138">
          <cell r="R15138">
            <v>0</v>
          </cell>
        </row>
        <row r="15139">
          <cell r="R15139">
            <v>0</v>
          </cell>
        </row>
        <row r="15140">
          <cell r="R15140">
            <v>0</v>
          </cell>
        </row>
        <row r="15141">
          <cell r="R15141">
            <v>0</v>
          </cell>
        </row>
        <row r="15142">
          <cell r="R15142">
            <v>0</v>
          </cell>
        </row>
        <row r="15143">
          <cell r="R15143">
            <v>0</v>
          </cell>
        </row>
        <row r="15144">
          <cell r="R15144">
            <v>0</v>
          </cell>
        </row>
        <row r="15145">
          <cell r="R15145">
            <v>0</v>
          </cell>
        </row>
        <row r="15146">
          <cell r="R15146">
            <v>0</v>
          </cell>
        </row>
        <row r="15147">
          <cell r="R15147">
            <v>0</v>
          </cell>
        </row>
        <row r="15148">
          <cell r="R15148">
            <v>0</v>
          </cell>
        </row>
        <row r="15149">
          <cell r="R15149">
            <v>0</v>
          </cell>
        </row>
        <row r="15150">
          <cell r="R15150">
            <v>0</v>
          </cell>
        </row>
        <row r="15151">
          <cell r="R15151">
            <v>0</v>
          </cell>
        </row>
        <row r="15152">
          <cell r="R15152">
            <v>0</v>
          </cell>
        </row>
        <row r="15153">
          <cell r="R15153">
            <v>0</v>
          </cell>
        </row>
        <row r="15154">
          <cell r="R15154">
            <v>0</v>
          </cell>
        </row>
        <row r="15155">
          <cell r="R15155">
            <v>0</v>
          </cell>
        </row>
        <row r="15156">
          <cell r="R15156">
            <v>0</v>
          </cell>
        </row>
        <row r="15157">
          <cell r="R15157">
            <v>0</v>
          </cell>
        </row>
        <row r="15158">
          <cell r="R15158">
            <v>0</v>
          </cell>
        </row>
        <row r="15159">
          <cell r="R15159">
            <v>0</v>
          </cell>
        </row>
        <row r="15160">
          <cell r="R15160">
            <v>0</v>
          </cell>
        </row>
        <row r="15161">
          <cell r="R15161">
            <v>0</v>
          </cell>
        </row>
        <row r="15162">
          <cell r="R15162">
            <v>0</v>
          </cell>
        </row>
        <row r="15163">
          <cell r="R15163">
            <v>0</v>
          </cell>
        </row>
        <row r="15164">
          <cell r="R15164">
            <v>0</v>
          </cell>
        </row>
        <row r="15165">
          <cell r="R15165">
            <v>0</v>
          </cell>
        </row>
        <row r="15166">
          <cell r="R15166">
            <v>0</v>
          </cell>
        </row>
        <row r="15167">
          <cell r="R15167">
            <v>0</v>
          </cell>
        </row>
        <row r="15168">
          <cell r="R15168">
            <v>0</v>
          </cell>
        </row>
        <row r="15169">
          <cell r="R15169">
            <v>0</v>
          </cell>
        </row>
        <row r="15170">
          <cell r="R15170">
            <v>0</v>
          </cell>
        </row>
        <row r="15171">
          <cell r="R15171">
            <v>0</v>
          </cell>
        </row>
        <row r="15172">
          <cell r="R15172">
            <v>0</v>
          </cell>
        </row>
        <row r="15173">
          <cell r="R15173">
            <v>0</v>
          </cell>
        </row>
        <row r="15174">
          <cell r="R15174">
            <v>0</v>
          </cell>
        </row>
        <row r="15175">
          <cell r="R15175">
            <v>0</v>
          </cell>
        </row>
        <row r="15176">
          <cell r="R15176">
            <v>0</v>
          </cell>
        </row>
        <row r="15177">
          <cell r="R15177">
            <v>0</v>
          </cell>
        </row>
        <row r="15178">
          <cell r="R15178">
            <v>0</v>
          </cell>
        </row>
        <row r="15179">
          <cell r="R15179">
            <v>0</v>
          </cell>
        </row>
        <row r="15180">
          <cell r="R15180">
            <v>0</v>
          </cell>
        </row>
        <row r="15181">
          <cell r="R15181">
            <v>0</v>
          </cell>
        </row>
        <row r="15182">
          <cell r="R15182">
            <v>0</v>
          </cell>
        </row>
        <row r="15183">
          <cell r="R15183">
            <v>0</v>
          </cell>
        </row>
        <row r="15184">
          <cell r="R15184">
            <v>0</v>
          </cell>
        </row>
        <row r="15185">
          <cell r="R15185">
            <v>0</v>
          </cell>
        </row>
        <row r="15186">
          <cell r="R15186">
            <v>0</v>
          </cell>
        </row>
        <row r="15187">
          <cell r="R15187">
            <v>0</v>
          </cell>
        </row>
        <row r="15188">
          <cell r="R15188">
            <v>0</v>
          </cell>
        </row>
        <row r="15189">
          <cell r="R15189">
            <v>0</v>
          </cell>
        </row>
        <row r="15190">
          <cell r="R15190">
            <v>0</v>
          </cell>
        </row>
        <row r="15191">
          <cell r="R15191">
            <v>0</v>
          </cell>
        </row>
        <row r="15192">
          <cell r="R15192">
            <v>0</v>
          </cell>
        </row>
        <row r="15193">
          <cell r="R15193">
            <v>0</v>
          </cell>
        </row>
        <row r="15194">
          <cell r="R15194">
            <v>0</v>
          </cell>
        </row>
        <row r="15195">
          <cell r="R15195">
            <v>0</v>
          </cell>
        </row>
        <row r="15196">
          <cell r="R15196">
            <v>0</v>
          </cell>
        </row>
        <row r="15197">
          <cell r="R15197">
            <v>0</v>
          </cell>
        </row>
        <row r="15198">
          <cell r="R15198">
            <v>0</v>
          </cell>
        </row>
        <row r="15199">
          <cell r="R15199">
            <v>0</v>
          </cell>
        </row>
        <row r="15200">
          <cell r="R15200">
            <v>0</v>
          </cell>
        </row>
        <row r="15201">
          <cell r="R15201">
            <v>0</v>
          </cell>
        </row>
        <row r="15202">
          <cell r="R15202">
            <v>0</v>
          </cell>
        </row>
        <row r="15203">
          <cell r="R15203">
            <v>0</v>
          </cell>
        </row>
        <row r="15204">
          <cell r="R15204">
            <v>0</v>
          </cell>
        </row>
        <row r="15205">
          <cell r="R15205">
            <v>0</v>
          </cell>
        </row>
        <row r="15206">
          <cell r="R15206">
            <v>0</v>
          </cell>
        </row>
        <row r="15207">
          <cell r="R15207">
            <v>0</v>
          </cell>
        </row>
        <row r="15208">
          <cell r="R15208">
            <v>0</v>
          </cell>
        </row>
        <row r="15209">
          <cell r="R15209">
            <v>0</v>
          </cell>
        </row>
        <row r="15210">
          <cell r="R15210">
            <v>0</v>
          </cell>
        </row>
        <row r="15211">
          <cell r="R15211">
            <v>0</v>
          </cell>
        </row>
        <row r="15212">
          <cell r="R15212">
            <v>0</v>
          </cell>
        </row>
        <row r="15213">
          <cell r="R15213">
            <v>0</v>
          </cell>
        </row>
        <row r="15214">
          <cell r="R15214">
            <v>0</v>
          </cell>
        </row>
        <row r="15215">
          <cell r="R15215">
            <v>0</v>
          </cell>
        </row>
        <row r="15216">
          <cell r="R15216">
            <v>0</v>
          </cell>
        </row>
        <row r="15217">
          <cell r="R15217">
            <v>0</v>
          </cell>
        </row>
        <row r="15218">
          <cell r="R15218">
            <v>0</v>
          </cell>
        </row>
        <row r="15219">
          <cell r="R15219">
            <v>0</v>
          </cell>
        </row>
        <row r="15220">
          <cell r="R15220">
            <v>0</v>
          </cell>
        </row>
        <row r="15221">
          <cell r="R15221">
            <v>0</v>
          </cell>
        </row>
        <row r="15222">
          <cell r="R15222">
            <v>0</v>
          </cell>
        </row>
        <row r="15223">
          <cell r="R15223">
            <v>0</v>
          </cell>
        </row>
        <row r="15224">
          <cell r="R15224">
            <v>0</v>
          </cell>
        </row>
        <row r="15225">
          <cell r="R15225">
            <v>0</v>
          </cell>
        </row>
        <row r="15226">
          <cell r="R15226">
            <v>0</v>
          </cell>
        </row>
        <row r="15227">
          <cell r="R15227">
            <v>0</v>
          </cell>
        </row>
        <row r="15228">
          <cell r="R15228">
            <v>0</v>
          </cell>
        </row>
        <row r="15229">
          <cell r="R15229">
            <v>0</v>
          </cell>
        </row>
        <row r="15230">
          <cell r="R15230">
            <v>0</v>
          </cell>
        </row>
        <row r="15231">
          <cell r="R15231">
            <v>0</v>
          </cell>
        </row>
        <row r="15232">
          <cell r="R15232">
            <v>0</v>
          </cell>
        </row>
        <row r="15233">
          <cell r="R15233">
            <v>0</v>
          </cell>
        </row>
        <row r="15234">
          <cell r="R15234">
            <v>0</v>
          </cell>
        </row>
        <row r="15235">
          <cell r="R15235">
            <v>0</v>
          </cell>
        </row>
        <row r="15236">
          <cell r="R15236">
            <v>0</v>
          </cell>
        </row>
        <row r="15237">
          <cell r="R15237">
            <v>0</v>
          </cell>
        </row>
        <row r="15238">
          <cell r="R15238">
            <v>0</v>
          </cell>
        </row>
        <row r="15239">
          <cell r="R15239">
            <v>0</v>
          </cell>
        </row>
        <row r="15240">
          <cell r="R15240">
            <v>0</v>
          </cell>
        </row>
        <row r="15241">
          <cell r="R15241">
            <v>0</v>
          </cell>
        </row>
        <row r="15242">
          <cell r="R15242">
            <v>0</v>
          </cell>
        </row>
        <row r="15243">
          <cell r="R15243">
            <v>0</v>
          </cell>
        </row>
        <row r="15244">
          <cell r="R15244">
            <v>0</v>
          </cell>
        </row>
        <row r="15245">
          <cell r="R15245">
            <v>0</v>
          </cell>
        </row>
        <row r="15246">
          <cell r="R15246">
            <v>0</v>
          </cell>
        </row>
        <row r="15247">
          <cell r="R15247">
            <v>0</v>
          </cell>
        </row>
        <row r="15248">
          <cell r="R15248">
            <v>0</v>
          </cell>
        </row>
        <row r="15249">
          <cell r="R15249">
            <v>0</v>
          </cell>
        </row>
        <row r="15250">
          <cell r="R15250">
            <v>0</v>
          </cell>
        </row>
        <row r="15251">
          <cell r="R15251">
            <v>0</v>
          </cell>
        </row>
        <row r="15252">
          <cell r="R15252">
            <v>0</v>
          </cell>
        </row>
        <row r="15253">
          <cell r="R15253">
            <v>0</v>
          </cell>
        </row>
        <row r="15254">
          <cell r="R15254">
            <v>0</v>
          </cell>
        </row>
        <row r="15255">
          <cell r="R15255">
            <v>0</v>
          </cell>
        </row>
        <row r="15256">
          <cell r="R15256">
            <v>0</v>
          </cell>
        </row>
        <row r="15257">
          <cell r="R15257">
            <v>0</v>
          </cell>
        </row>
        <row r="15258">
          <cell r="R15258">
            <v>0</v>
          </cell>
        </row>
        <row r="15259">
          <cell r="R15259">
            <v>0</v>
          </cell>
        </row>
        <row r="15260">
          <cell r="R15260">
            <v>0</v>
          </cell>
        </row>
        <row r="15261">
          <cell r="R15261">
            <v>0</v>
          </cell>
        </row>
        <row r="15262">
          <cell r="R15262">
            <v>0</v>
          </cell>
        </row>
        <row r="15263">
          <cell r="R15263">
            <v>0</v>
          </cell>
        </row>
        <row r="15264">
          <cell r="R15264">
            <v>0</v>
          </cell>
        </row>
        <row r="15265">
          <cell r="R15265">
            <v>0</v>
          </cell>
        </row>
        <row r="15266">
          <cell r="R15266">
            <v>0</v>
          </cell>
        </row>
        <row r="15267">
          <cell r="R15267">
            <v>0</v>
          </cell>
        </row>
        <row r="15268">
          <cell r="R15268">
            <v>0</v>
          </cell>
        </row>
        <row r="15269">
          <cell r="R15269">
            <v>0</v>
          </cell>
        </row>
        <row r="15270">
          <cell r="R15270">
            <v>0</v>
          </cell>
        </row>
        <row r="15271">
          <cell r="R15271">
            <v>0</v>
          </cell>
        </row>
        <row r="15272">
          <cell r="R15272">
            <v>0</v>
          </cell>
        </row>
        <row r="15273">
          <cell r="R15273">
            <v>0</v>
          </cell>
        </row>
        <row r="15274">
          <cell r="R15274">
            <v>0</v>
          </cell>
        </row>
        <row r="15275">
          <cell r="R15275">
            <v>0</v>
          </cell>
        </row>
        <row r="15276">
          <cell r="R15276">
            <v>0</v>
          </cell>
        </row>
        <row r="15277">
          <cell r="R15277">
            <v>0</v>
          </cell>
        </row>
        <row r="15278">
          <cell r="R15278">
            <v>0</v>
          </cell>
        </row>
        <row r="15279">
          <cell r="R15279">
            <v>0</v>
          </cell>
        </row>
        <row r="15280">
          <cell r="R15280">
            <v>0</v>
          </cell>
        </row>
        <row r="15281">
          <cell r="R15281">
            <v>0</v>
          </cell>
        </row>
        <row r="15282">
          <cell r="R15282">
            <v>0</v>
          </cell>
        </row>
        <row r="15283">
          <cell r="R15283">
            <v>0</v>
          </cell>
        </row>
        <row r="15284">
          <cell r="R15284">
            <v>0</v>
          </cell>
        </row>
        <row r="15285">
          <cell r="R15285">
            <v>0</v>
          </cell>
        </row>
        <row r="15286">
          <cell r="R15286">
            <v>0</v>
          </cell>
        </row>
        <row r="15287">
          <cell r="R15287">
            <v>0</v>
          </cell>
        </row>
        <row r="15288">
          <cell r="R15288">
            <v>0</v>
          </cell>
        </row>
        <row r="15289">
          <cell r="R15289">
            <v>0</v>
          </cell>
        </row>
        <row r="15290">
          <cell r="R15290">
            <v>0</v>
          </cell>
        </row>
        <row r="15291">
          <cell r="R15291">
            <v>0</v>
          </cell>
        </row>
        <row r="15292">
          <cell r="R15292">
            <v>0</v>
          </cell>
        </row>
        <row r="15293">
          <cell r="R15293">
            <v>0</v>
          </cell>
        </row>
        <row r="15294">
          <cell r="R15294">
            <v>0</v>
          </cell>
        </row>
        <row r="15295">
          <cell r="R15295">
            <v>0</v>
          </cell>
        </row>
        <row r="15296">
          <cell r="R15296">
            <v>0</v>
          </cell>
        </row>
        <row r="15297">
          <cell r="R15297">
            <v>0</v>
          </cell>
        </row>
        <row r="15298">
          <cell r="R15298">
            <v>0</v>
          </cell>
        </row>
        <row r="15299">
          <cell r="R15299">
            <v>0</v>
          </cell>
        </row>
        <row r="15300">
          <cell r="R15300">
            <v>0</v>
          </cell>
        </row>
        <row r="15301">
          <cell r="R15301">
            <v>0</v>
          </cell>
        </row>
        <row r="15302">
          <cell r="R15302">
            <v>0</v>
          </cell>
        </row>
        <row r="15303">
          <cell r="R15303">
            <v>0</v>
          </cell>
        </row>
        <row r="15304">
          <cell r="R15304">
            <v>0</v>
          </cell>
        </row>
        <row r="15305">
          <cell r="R15305">
            <v>0</v>
          </cell>
        </row>
        <row r="15306">
          <cell r="R15306">
            <v>0</v>
          </cell>
        </row>
        <row r="15307">
          <cell r="R15307">
            <v>0</v>
          </cell>
        </row>
        <row r="15308">
          <cell r="R15308">
            <v>0</v>
          </cell>
        </row>
        <row r="15309">
          <cell r="R15309">
            <v>0</v>
          </cell>
        </row>
        <row r="15310">
          <cell r="R15310">
            <v>0</v>
          </cell>
        </row>
        <row r="15311">
          <cell r="R15311">
            <v>0</v>
          </cell>
        </row>
        <row r="15312">
          <cell r="R15312">
            <v>0</v>
          </cell>
        </row>
        <row r="15313">
          <cell r="R15313">
            <v>0</v>
          </cell>
        </row>
        <row r="15314">
          <cell r="R15314">
            <v>0</v>
          </cell>
        </row>
        <row r="15315">
          <cell r="R15315">
            <v>0</v>
          </cell>
        </row>
        <row r="15316">
          <cell r="R15316">
            <v>0</v>
          </cell>
        </row>
        <row r="15317">
          <cell r="R15317">
            <v>0</v>
          </cell>
        </row>
        <row r="15318">
          <cell r="R15318">
            <v>0</v>
          </cell>
        </row>
        <row r="15319">
          <cell r="R15319">
            <v>0</v>
          </cell>
        </row>
        <row r="15320">
          <cell r="R15320">
            <v>0</v>
          </cell>
        </row>
        <row r="15321">
          <cell r="R15321">
            <v>0</v>
          </cell>
        </row>
        <row r="15322">
          <cell r="R15322">
            <v>0</v>
          </cell>
        </row>
        <row r="15323">
          <cell r="R15323">
            <v>0</v>
          </cell>
        </row>
        <row r="15324">
          <cell r="R15324">
            <v>0</v>
          </cell>
        </row>
        <row r="15325">
          <cell r="R15325">
            <v>0</v>
          </cell>
        </row>
        <row r="15326">
          <cell r="R15326">
            <v>0</v>
          </cell>
        </row>
        <row r="15327">
          <cell r="R15327">
            <v>0</v>
          </cell>
        </row>
        <row r="15328">
          <cell r="R15328">
            <v>0</v>
          </cell>
        </row>
        <row r="15329">
          <cell r="R15329">
            <v>0</v>
          </cell>
        </row>
        <row r="15330">
          <cell r="R15330">
            <v>0</v>
          </cell>
        </row>
        <row r="15331">
          <cell r="R15331">
            <v>0</v>
          </cell>
        </row>
        <row r="15332">
          <cell r="R15332">
            <v>0</v>
          </cell>
        </row>
        <row r="15333">
          <cell r="R15333">
            <v>0</v>
          </cell>
        </row>
        <row r="15334">
          <cell r="R15334">
            <v>0</v>
          </cell>
        </row>
        <row r="15335">
          <cell r="R15335">
            <v>0</v>
          </cell>
        </row>
        <row r="15336">
          <cell r="R15336">
            <v>0</v>
          </cell>
        </row>
        <row r="15337">
          <cell r="R15337">
            <v>0</v>
          </cell>
        </row>
        <row r="15338">
          <cell r="R15338">
            <v>0</v>
          </cell>
        </row>
        <row r="15339">
          <cell r="R15339">
            <v>0</v>
          </cell>
        </row>
        <row r="15340">
          <cell r="R15340">
            <v>0</v>
          </cell>
        </row>
        <row r="15341">
          <cell r="R15341">
            <v>0</v>
          </cell>
        </row>
        <row r="15342">
          <cell r="R15342">
            <v>0</v>
          </cell>
        </row>
        <row r="15343">
          <cell r="R15343">
            <v>0</v>
          </cell>
        </row>
        <row r="15344">
          <cell r="R15344">
            <v>0</v>
          </cell>
        </row>
        <row r="15345">
          <cell r="R15345">
            <v>0</v>
          </cell>
        </row>
        <row r="15346">
          <cell r="R15346">
            <v>0</v>
          </cell>
        </row>
        <row r="15347">
          <cell r="R15347">
            <v>0</v>
          </cell>
        </row>
        <row r="15348">
          <cell r="R15348">
            <v>0</v>
          </cell>
        </row>
        <row r="15349">
          <cell r="R15349">
            <v>0</v>
          </cell>
        </row>
        <row r="15350">
          <cell r="R15350">
            <v>0</v>
          </cell>
        </row>
        <row r="15351">
          <cell r="R15351">
            <v>0</v>
          </cell>
        </row>
        <row r="15352">
          <cell r="R15352">
            <v>0</v>
          </cell>
        </row>
        <row r="15353">
          <cell r="R15353">
            <v>0</v>
          </cell>
        </row>
        <row r="15354">
          <cell r="R15354">
            <v>0</v>
          </cell>
        </row>
        <row r="15355">
          <cell r="R15355">
            <v>0</v>
          </cell>
        </row>
        <row r="15356">
          <cell r="R15356">
            <v>0</v>
          </cell>
        </row>
        <row r="15357">
          <cell r="R15357">
            <v>0</v>
          </cell>
        </row>
        <row r="15358">
          <cell r="R15358">
            <v>0</v>
          </cell>
        </row>
        <row r="15359">
          <cell r="R15359">
            <v>0</v>
          </cell>
        </row>
        <row r="15360">
          <cell r="R15360">
            <v>0</v>
          </cell>
        </row>
        <row r="15361">
          <cell r="R15361">
            <v>0</v>
          </cell>
        </row>
        <row r="15362">
          <cell r="R15362">
            <v>0</v>
          </cell>
        </row>
        <row r="15363">
          <cell r="R15363">
            <v>0</v>
          </cell>
        </row>
        <row r="15364">
          <cell r="R15364">
            <v>0</v>
          </cell>
        </row>
        <row r="15365">
          <cell r="R15365">
            <v>0</v>
          </cell>
        </row>
        <row r="15366">
          <cell r="R15366">
            <v>0</v>
          </cell>
        </row>
        <row r="15367">
          <cell r="R15367">
            <v>0</v>
          </cell>
        </row>
        <row r="15368">
          <cell r="R15368">
            <v>0</v>
          </cell>
        </row>
        <row r="15369">
          <cell r="R15369">
            <v>0</v>
          </cell>
        </row>
        <row r="15370">
          <cell r="R15370">
            <v>0</v>
          </cell>
        </row>
        <row r="15371">
          <cell r="R15371">
            <v>0</v>
          </cell>
        </row>
        <row r="15372">
          <cell r="R15372">
            <v>0</v>
          </cell>
        </row>
        <row r="15373">
          <cell r="R15373">
            <v>0</v>
          </cell>
        </row>
        <row r="15374">
          <cell r="R15374">
            <v>0</v>
          </cell>
        </row>
        <row r="15375">
          <cell r="R15375">
            <v>0</v>
          </cell>
        </row>
        <row r="15376">
          <cell r="R15376">
            <v>0</v>
          </cell>
        </row>
        <row r="15377">
          <cell r="R15377">
            <v>0</v>
          </cell>
        </row>
        <row r="15378">
          <cell r="R15378">
            <v>0</v>
          </cell>
        </row>
        <row r="15379">
          <cell r="R15379">
            <v>0</v>
          </cell>
        </row>
        <row r="15380">
          <cell r="R15380">
            <v>0</v>
          </cell>
        </row>
        <row r="15381">
          <cell r="R15381">
            <v>0</v>
          </cell>
        </row>
        <row r="15382">
          <cell r="R15382">
            <v>0</v>
          </cell>
        </row>
        <row r="15383">
          <cell r="R15383">
            <v>0</v>
          </cell>
        </row>
        <row r="15384">
          <cell r="R15384">
            <v>0</v>
          </cell>
        </row>
        <row r="15385">
          <cell r="R15385">
            <v>0</v>
          </cell>
        </row>
        <row r="15386">
          <cell r="R15386">
            <v>0</v>
          </cell>
        </row>
        <row r="15387">
          <cell r="R15387">
            <v>0</v>
          </cell>
        </row>
        <row r="15388">
          <cell r="R15388">
            <v>0</v>
          </cell>
        </row>
        <row r="15389">
          <cell r="R15389">
            <v>0</v>
          </cell>
        </row>
        <row r="15390">
          <cell r="R15390">
            <v>0</v>
          </cell>
        </row>
        <row r="15391">
          <cell r="R15391">
            <v>0</v>
          </cell>
        </row>
        <row r="15392">
          <cell r="R15392">
            <v>0</v>
          </cell>
        </row>
        <row r="15393">
          <cell r="R15393">
            <v>0</v>
          </cell>
        </row>
        <row r="15394">
          <cell r="R15394">
            <v>0</v>
          </cell>
        </row>
        <row r="15395">
          <cell r="R15395">
            <v>0</v>
          </cell>
        </row>
        <row r="15396">
          <cell r="R15396">
            <v>0</v>
          </cell>
        </row>
        <row r="15397">
          <cell r="R15397">
            <v>0</v>
          </cell>
        </row>
        <row r="15398">
          <cell r="R15398">
            <v>0</v>
          </cell>
        </row>
        <row r="15399">
          <cell r="R15399">
            <v>0</v>
          </cell>
        </row>
        <row r="15400">
          <cell r="R15400">
            <v>0</v>
          </cell>
        </row>
        <row r="15401">
          <cell r="R15401">
            <v>0</v>
          </cell>
        </row>
        <row r="15402">
          <cell r="R15402">
            <v>0</v>
          </cell>
        </row>
        <row r="15403">
          <cell r="R15403">
            <v>0</v>
          </cell>
        </row>
        <row r="15404">
          <cell r="R15404">
            <v>0</v>
          </cell>
        </row>
        <row r="15405">
          <cell r="R15405">
            <v>0</v>
          </cell>
        </row>
        <row r="15406">
          <cell r="R15406">
            <v>0</v>
          </cell>
        </row>
        <row r="15407">
          <cell r="R15407">
            <v>0</v>
          </cell>
        </row>
        <row r="15408">
          <cell r="R15408">
            <v>0</v>
          </cell>
        </row>
        <row r="15409">
          <cell r="R15409">
            <v>0</v>
          </cell>
        </row>
        <row r="15410">
          <cell r="R15410">
            <v>0</v>
          </cell>
        </row>
        <row r="15411">
          <cell r="R15411">
            <v>0</v>
          </cell>
        </row>
        <row r="15412">
          <cell r="R15412">
            <v>0</v>
          </cell>
        </row>
        <row r="15413">
          <cell r="R15413">
            <v>0</v>
          </cell>
        </row>
        <row r="15414">
          <cell r="R15414">
            <v>0</v>
          </cell>
        </row>
        <row r="15415">
          <cell r="R15415">
            <v>0</v>
          </cell>
        </row>
        <row r="15416">
          <cell r="R15416">
            <v>0</v>
          </cell>
        </row>
        <row r="15417">
          <cell r="R15417">
            <v>0</v>
          </cell>
        </row>
        <row r="15418">
          <cell r="R15418">
            <v>0</v>
          </cell>
        </row>
        <row r="15419">
          <cell r="R15419">
            <v>0</v>
          </cell>
        </row>
        <row r="15420">
          <cell r="R15420">
            <v>0</v>
          </cell>
        </row>
        <row r="15421">
          <cell r="R15421">
            <v>0</v>
          </cell>
        </row>
        <row r="15422">
          <cell r="R15422">
            <v>0</v>
          </cell>
        </row>
        <row r="15423">
          <cell r="R15423">
            <v>0</v>
          </cell>
        </row>
        <row r="15424">
          <cell r="R15424">
            <v>0</v>
          </cell>
        </row>
        <row r="15425">
          <cell r="R15425">
            <v>0</v>
          </cell>
        </row>
        <row r="15426">
          <cell r="R15426">
            <v>0</v>
          </cell>
        </row>
        <row r="15427">
          <cell r="R15427">
            <v>0</v>
          </cell>
        </row>
        <row r="15428">
          <cell r="R15428">
            <v>0</v>
          </cell>
        </row>
        <row r="15429">
          <cell r="R15429">
            <v>0</v>
          </cell>
        </row>
        <row r="15430">
          <cell r="R15430">
            <v>0</v>
          </cell>
        </row>
        <row r="15431">
          <cell r="R15431">
            <v>0</v>
          </cell>
        </row>
        <row r="15432">
          <cell r="R15432">
            <v>0</v>
          </cell>
        </row>
        <row r="15433">
          <cell r="R15433">
            <v>0</v>
          </cell>
        </row>
        <row r="15434">
          <cell r="R15434">
            <v>0</v>
          </cell>
        </row>
        <row r="15435">
          <cell r="R15435">
            <v>0</v>
          </cell>
        </row>
        <row r="15436">
          <cell r="R15436">
            <v>0</v>
          </cell>
        </row>
        <row r="15437">
          <cell r="R15437">
            <v>0</v>
          </cell>
        </row>
        <row r="15438">
          <cell r="R15438">
            <v>0</v>
          </cell>
        </row>
        <row r="15439">
          <cell r="R15439">
            <v>0</v>
          </cell>
        </row>
        <row r="15440">
          <cell r="R15440">
            <v>0</v>
          </cell>
        </row>
        <row r="15441">
          <cell r="R15441">
            <v>0</v>
          </cell>
        </row>
        <row r="15442">
          <cell r="R15442">
            <v>0</v>
          </cell>
        </row>
        <row r="15443">
          <cell r="R15443">
            <v>0</v>
          </cell>
        </row>
        <row r="15444">
          <cell r="R15444">
            <v>0</v>
          </cell>
        </row>
        <row r="15445">
          <cell r="R15445">
            <v>0</v>
          </cell>
        </row>
        <row r="15446">
          <cell r="R15446">
            <v>0</v>
          </cell>
        </row>
        <row r="15447">
          <cell r="R15447">
            <v>0</v>
          </cell>
        </row>
        <row r="15448">
          <cell r="R15448">
            <v>0</v>
          </cell>
        </row>
        <row r="15449">
          <cell r="R15449">
            <v>0</v>
          </cell>
        </row>
        <row r="15450">
          <cell r="R15450">
            <v>0</v>
          </cell>
        </row>
        <row r="15451">
          <cell r="R15451">
            <v>0</v>
          </cell>
        </row>
        <row r="15452">
          <cell r="R15452">
            <v>0</v>
          </cell>
        </row>
        <row r="15453">
          <cell r="R15453">
            <v>0</v>
          </cell>
        </row>
        <row r="15454">
          <cell r="R15454">
            <v>0</v>
          </cell>
        </row>
        <row r="15455">
          <cell r="R15455">
            <v>0</v>
          </cell>
        </row>
        <row r="15456">
          <cell r="R15456">
            <v>0</v>
          </cell>
        </row>
        <row r="15457">
          <cell r="R15457">
            <v>0</v>
          </cell>
        </row>
        <row r="15458">
          <cell r="R15458">
            <v>0</v>
          </cell>
        </row>
        <row r="15459">
          <cell r="R15459">
            <v>0</v>
          </cell>
        </row>
        <row r="15460">
          <cell r="R15460">
            <v>0</v>
          </cell>
        </row>
        <row r="15461">
          <cell r="R15461">
            <v>0</v>
          </cell>
        </row>
        <row r="15462">
          <cell r="R15462">
            <v>0</v>
          </cell>
        </row>
        <row r="15463">
          <cell r="R15463">
            <v>0</v>
          </cell>
        </row>
        <row r="15464">
          <cell r="R15464">
            <v>0</v>
          </cell>
        </row>
        <row r="15465">
          <cell r="R15465">
            <v>0</v>
          </cell>
        </row>
        <row r="15466">
          <cell r="R15466">
            <v>0</v>
          </cell>
        </row>
        <row r="15467">
          <cell r="R15467">
            <v>0</v>
          </cell>
        </row>
        <row r="15468">
          <cell r="R15468">
            <v>0</v>
          </cell>
        </row>
        <row r="15469">
          <cell r="R15469">
            <v>0</v>
          </cell>
        </row>
        <row r="15470">
          <cell r="R15470">
            <v>0</v>
          </cell>
        </row>
        <row r="15471">
          <cell r="R15471">
            <v>0</v>
          </cell>
        </row>
        <row r="15472">
          <cell r="R15472">
            <v>0</v>
          </cell>
        </row>
        <row r="15473">
          <cell r="R15473">
            <v>0</v>
          </cell>
        </row>
        <row r="15474">
          <cell r="R15474">
            <v>0</v>
          </cell>
        </row>
        <row r="15475">
          <cell r="R15475">
            <v>0</v>
          </cell>
        </row>
        <row r="15476">
          <cell r="R15476">
            <v>0</v>
          </cell>
        </row>
        <row r="15477">
          <cell r="R15477">
            <v>0</v>
          </cell>
        </row>
        <row r="15478">
          <cell r="R15478">
            <v>0</v>
          </cell>
        </row>
        <row r="15479">
          <cell r="R15479">
            <v>0</v>
          </cell>
        </row>
        <row r="15480">
          <cell r="R15480">
            <v>0</v>
          </cell>
        </row>
        <row r="15481">
          <cell r="R15481">
            <v>0</v>
          </cell>
        </row>
        <row r="15482">
          <cell r="R15482">
            <v>0</v>
          </cell>
        </row>
        <row r="15483">
          <cell r="R15483">
            <v>0</v>
          </cell>
        </row>
        <row r="15484">
          <cell r="R15484">
            <v>0</v>
          </cell>
        </row>
        <row r="15485">
          <cell r="R15485">
            <v>0</v>
          </cell>
        </row>
        <row r="15486">
          <cell r="R15486">
            <v>0</v>
          </cell>
        </row>
        <row r="15487">
          <cell r="R15487">
            <v>0</v>
          </cell>
        </row>
        <row r="15488">
          <cell r="R15488">
            <v>0</v>
          </cell>
        </row>
        <row r="15489">
          <cell r="R15489">
            <v>0</v>
          </cell>
        </row>
        <row r="15490">
          <cell r="R15490">
            <v>0</v>
          </cell>
        </row>
        <row r="15491">
          <cell r="R15491">
            <v>0</v>
          </cell>
        </row>
        <row r="15492">
          <cell r="R15492">
            <v>0</v>
          </cell>
        </row>
        <row r="15493">
          <cell r="R15493">
            <v>0</v>
          </cell>
        </row>
        <row r="15494">
          <cell r="R15494">
            <v>0</v>
          </cell>
        </row>
        <row r="15495">
          <cell r="R15495">
            <v>0</v>
          </cell>
        </row>
        <row r="15496">
          <cell r="R15496">
            <v>0</v>
          </cell>
        </row>
        <row r="15497">
          <cell r="R15497">
            <v>0</v>
          </cell>
        </row>
        <row r="15498">
          <cell r="R15498">
            <v>0</v>
          </cell>
        </row>
        <row r="15499">
          <cell r="R15499">
            <v>0</v>
          </cell>
        </row>
        <row r="15500">
          <cell r="R15500">
            <v>0</v>
          </cell>
        </row>
        <row r="15501">
          <cell r="R15501">
            <v>0</v>
          </cell>
        </row>
        <row r="15502">
          <cell r="R15502">
            <v>0</v>
          </cell>
        </row>
        <row r="15503">
          <cell r="R15503">
            <v>0</v>
          </cell>
        </row>
        <row r="15504">
          <cell r="R15504">
            <v>0</v>
          </cell>
        </row>
        <row r="15505">
          <cell r="R15505">
            <v>0</v>
          </cell>
        </row>
        <row r="15506">
          <cell r="R15506">
            <v>0</v>
          </cell>
        </row>
        <row r="15507">
          <cell r="R15507">
            <v>0</v>
          </cell>
        </row>
        <row r="15508">
          <cell r="R15508">
            <v>0</v>
          </cell>
        </row>
        <row r="15509">
          <cell r="R15509">
            <v>0</v>
          </cell>
        </row>
        <row r="15510">
          <cell r="R15510">
            <v>0</v>
          </cell>
        </row>
        <row r="15511">
          <cell r="R15511">
            <v>0</v>
          </cell>
        </row>
        <row r="15512">
          <cell r="R15512">
            <v>0</v>
          </cell>
        </row>
        <row r="15513">
          <cell r="R15513">
            <v>0</v>
          </cell>
        </row>
        <row r="15514">
          <cell r="R15514">
            <v>0</v>
          </cell>
        </row>
        <row r="15515">
          <cell r="R15515">
            <v>0</v>
          </cell>
        </row>
        <row r="15516">
          <cell r="R15516">
            <v>0</v>
          </cell>
        </row>
        <row r="15517">
          <cell r="R15517">
            <v>0</v>
          </cell>
        </row>
        <row r="15518">
          <cell r="R15518">
            <v>0</v>
          </cell>
        </row>
        <row r="15519">
          <cell r="R15519">
            <v>0</v>
          </cell>
        </row>
        <row r="15520">
          <cell r="R15520">
            <v>0</v>
          </cell>
        </row>
        <row r="15521">
          <cell r="R15521">
            <v>0</v>
          </cell>
        </row>
        <row r="15522">
          <cell r="R15522">
            <v>0</v>
          </cell>
        </row>
        <row r="15523">
          <cell r="R15523">
            <v>0</v>
          </cell>
        </row>
        <row r="15524">
          <cell r="R15524">
            <v>0</v>
          </cell>
        </row>
        <row r="15525">
          <cell r="R15525">
            <v>0</v>
          </cell>
        </row>
        <row r="15526">
          <cell r="R15526">
            <v>0</v>
          </cell>
        </row>
        <row r="15527">
          <cell r="R15527">
            <v>0</v>
          </cell>
        </row>
        <row r="15528">
          <cell r="R15528">
            <v>0</v>
          </cell>
        </row>
        <row r="15529">
          <cell r="R15529">
            <v>0</v>
          </cell>
        </row>
        <row r="15530">
          <cell r="R15530">
            <v>0</v>
          </cell>
        </row>
        <row r="15531">
          <cell r="R15531">
            <v>0</v>
          </cell>
        </row>
        <row r="15532">
          <cell r="R15532">
            <v>0</v>
          </cell>
        </row>
        <row r="15533">
          <cell r="R15533">
            <v>0</v>
          </cell>
        </row>
        <row r="15534">
          <cell r="R15534">
            <v>0</v>
          </cell>
        </row>
        <row r="15535">
          <cell r="R15535">
            <v>0</v>
          </cell>
        </row>
        <row r="15536">
          <cell r="R15536">
            <v>0</v>
          </cell>
        </row>
        <row r="15537">
          <cell r="R15537">
            <v>0</v>
          </cell>
        </row>
        <row r="15538">
          <cell r="R15538">
            <v>0</v>
          </cell>
        </row>
        <row r="15539">
          <cell r="R15539">
            <v>0</v>
          </cell>
        </row>
        <row r="15540">
          <cell r="R15540">
            <v>0</v>
          </cell>
        </row>
        <row r="15541">
          <cell r="R15541">
            <v>0</v>
          </cell>
        </row>
        <row r="15542">
          <cell r="R15542">
            <v>0</v>
          </cell>
        </row>
        <row r="15543">
          <cell r="R15543">
            <v>0</v>
          </cell>
        </row>
        <row r="15544">
          <cell r="R15544">
            <v>0</v>
          </cell>
        </row>
        <row r="15545">
          <cell r="R15545">
            <v>0</v>
          </cell>
        </row>
        <row r="15546">
          <cell r="R15546">
            <v>0</v>
          </cell>
        </row>
        <row r="15547">
          <cell r="R15547">
            <v>0</v>
          </cell>
        </row>
        <row r="15548">
          <cell r="R15548">
            <v>0</v>
          </cell>
        </row>
        <row r="15549">
          <cell r="R15549">
            <v>0</v>
          </cell>
        </row>
        <row r="15550">
          <cell r="R15550">
            <v>0</v>
          </cell>
        </row>
        <row r="15551">
          <cell r="R15551">
            <v>0</v>
          </cell>
        </row>
        <row r="15552">
          <cell r="R15552">
            <v>0</v>
          </cell>
        </row>
        <row r="15553">
          <cell r="R15553">
            <v>0</v>
          </cell>
        </row>
        <row r="15554">
          <cell r="R15554">
            <v>0</v>
          </cell>
        </row>
        <row r="15555">
          <cell r="R15555">
            <v>0</v>
          </cell>
        </row>
        <row r="15556">
          <cell r="R15556">
            <v>0</v>
          </cell>
        </row>
        <row r="15557">
          <cell r="R15557">
            <v>0</v>
          </cell>
        </row>
        <row r="15558">
          <cell r="R15558">
            <v>0</v>
          </cell>
        </row>
        <row r="15559">
          <cell r="R15559">
            <v>0</v>
          </cell>
        </row>
        <row r="15560">
          <cell r="R15560">
            <v>0</v>
          </cell>
        </row>
        <row r="15561">
          <cell r="R15561">
            <v>0</v>
          </cell>
        </row>
        <row r="15562">
          <cell r="R15562">
            <v>0</v>
          </cell>
        </row>
        <row r="15563">
          <cell r="R15563">
            <v>0</v>
          </cell>
        </row>
        <row r="15564">
          <cell r="R15564">
            <v>0</v>
          </cell>
        </row>
        <row r="15565">
          <cell r="R15565">
            <v>0</v>
          </cell>
        </row>
        <row r="15566">
          <cell r="R15566">
            <v>0</v>
          </cell>
        </row>
        <row r="15567">
          <cell r="R15567">
            <v>0</v>
          </cell>
        </row>
        <row r="15568">
          <cell r="R15568">
            <v>0</v>
          </cell>
        </row>
        <row r="15569">
          <cell r="R15569">
            <v>0</v>
          </cell>
        </row>
        <row r="15570">
          <cell r="R15570">
            <v>0</v>
          </cell>
        </row>
        <row r="15571">
          <cell r="R15571">
            <v>0</v>
          </cell>
        </row>
        <row r="15572">
          <cell r="R15572">
            <v>0</v>
          </cell>
        </row>
        <row r="15573">
          <cell r="R15573">
            <v>0</v>
          </cell>
        </row>
        <row r="15574">
          <cell r="R15574">
            <v>0</v>
          </cell>
        </row>
        <row r="15575">
          <cell r="R15575">
            <v>0</v>
          </cell>
        </row>
        <row r="15576">
          <cell r="R15576">
            <v>0</v>
          </cell>
        </row>
        <row r="15577">
          <cell r="R15577">
            <v>0</v>
          </cell>
        </row>
        <row r="15578">
          <cell r="R15578">
            <v>0</v>
          </cell>
        </row>
        <row r="15579">
          <cell r="R15579">
            <v>0</v>
          </cell>
        </row>
        <row r="15580">
          <cell r="R15580">
            <v>0</v>
          </cell>
        </row>
        <row r="15581">
          <cell r="R15581">
            <v>0</v>
          </cell>
        </row>
        <row r="15582">
          <cell r="R15582">
            <v>0</v>
          </cell>
        </row>
        <row r="15583">
          <cell r="R15583">
            <v>0</v>
          </cell>
        </row>
        <row r="15584">
          <cell r="R15584">
            <v>0</v>
          </cell>
        </row>
        <row r="15585">
          <cell r="R15585">
            <v>0</v>
          </cell>
        </row>
        <row r="15586">
          <cell r="R15586">
            <v>0</v>
          </cell>
        </row>
        <row r="15587">
          <cell r="R15587">
            <v>0</v>
          </cell>
        </row>
        <row r="15588">
          <cell r="R15588">
            <v>0</v>
          </cell>
        </row>
        <row r="15589">
          <cell r="R15589">
            <v>0</v>
          </cell>
        </row>
        <row r="15590">
          <cell r="R15590">
            <v>0</v>
          </cell>
        </row>
        <row r="15591">
          <cell r="R15591">
            <v>0</v>
          </cell>
        </row>
        <row r="15592">
          <cell r="R15592">
            <v>0</v>
          </cell>
        </row>
        <row r="15593">
          <cell r="R15593">
            <v>0</v>
          </cell>
        </row>
        <row r="15594">
          <cell r="R15594">
            <v>0</v>
          </cell>
        </row>
        <row r="15595">
          <cell r="R15595">
            <v>0</v>
          </cell>
        </row>
        <row r="15596">
          <cell r="R15596">
            <v>0</v>
          </cell>
        </row>
        <row r="15597">
          <cell r="R15597">
            <v>0</v>
          </cell>
        </row>
        <row r="15598">
          <cell r="R15598">
            <v>0</v>
          </cell>
        </row>
        <row r="15599">
          <cell r="R15599">
            <v>0</v>
          </cell>
        </row>
        <row r="15600">
          <cell r="R15600">
            <v>0</v>
          </cell>
        </row>
        <row r="15601">
          <cell r="R15601">
            <v>0</v>
          </cell>
        </row>
        <row r="15602">
          <cell r="R15602">
            <v>0</v>
          </cell>
        </row>
        <row r="15603">
          <cell r="R15603">
            <v>0</v>
          </cell>
        </row>
        <row r="15604">
          <cell r="R15604">
            <v>0</v>
          </cell>
        </row>
        <row r="15605">
          <cell r="R15605">
            <v>0</v>
          </cell>
        </row>
        <row r="15606">
          <cell r="R15606">
            <v>0</v>
          </cell>
        </row>
        <row r="15607">
          <cell r="R15607">
            <v>0</v>
          </cell>
        </row>
        <row r="15608">
          <cell r="R15608">
            <v>0</v>
          </cell>
        </row>
        <row r="15609">
          <cell r="R15609">
            <v>0</v>
          </cell>
        </row>
        <row r="15610">
          <cell r="R15610">
            <v>0</v>
          </cell>
        </row>
        <row r="15611">
          <cell r="R15611">
            <v>0</v>
          </cell>
        </row>
        <row r="15612">
          <cell r="R15612">
            <v>0</v>
          </cell>
        </row>
        <row r="15613">
          <cell r="R15613">
            <v>0</v>
          </cell>
        </row>
        <row r="15614">
          <cell r="R15614">
            <v>0</v>
          </cell>
        </row>
        <row r="15615">
          <cell r="R15615">
            <v>0</v>
          </cell>
        </row>
        <row r="15616">
          <cell r="R15616">
            <v>0</v>
          </cell>
        </row>
        <row r="15617">
          <cell r="R15617">
            <v>0</v>
          </cell>
        </row>
        <row r="15618">
          <cell r="R15618">
            <v>0</v>
          </cell>
        </row>
        <row r="15619">
          <cell r="R15619">
            <v>0</v>
          </cell>
        </row>
        <row r="15620">
          <cell r="R15620">
            <v>0</v>
          </cell>
        </row>
        <row r="15621">
          <cell r="R15621">
            <v>0</v>
          </cell>
        </row>
        <row r="15622">
          <cell r="R15622">
            <v>0</v>
          </cell>
        </row>
        <row r="15623">
          <cell r="R15623">
            <v>0</v>
          </cell>
        </row>
        <row r="15624">
          <cell r="R15624">
            <v>0</v>
          </cell>
        </row>
        <row r="15625">
          <cell r="R15625">
            <v>0</v>
          </cell>
        </row>
        <row r="15626">
          <cell r="R15626">
            <v>0</v>
          </cell>
        </row>
        <row r="15627">
          <cell r="R15627">
            <v>0</v>
          </cell>
        </row>
        <row r="15628">
          <cell r="R15628">
            <v>0</v>
          </cell>
        </row>
        <row r="15629">
          <cell r="R15629">
            <v>0</v>
          </cell>
        </row>
        <row r="15630">
          <cell r="R15630">
            <v>0</v>
          </cell>
        </row>
        <row r="15631">
          <cell r="R15631">
            <v>0</v>
          </cell>
        </row>
        <row r="15632">
          <cell r="R15632">
            <v>0</v>
          </cell>
        </row>
        <row r="15633">
          <cell r="R15633">
            <v>0</v>
          </cell>
        </row>
        <row r="15634">
          <cell r="R15634">
            <v>0</v>
          </cell>
        </row>
        <row r="15635">
          <cell r="R15635">
            <v>0</v>
          </cell>
        </row>
        <row r="15636">
          <cell r="R15636">
            <v>0</v>
          </cell>
        </row>
        <row r="15637">
          <cell r="R15637">
            <v>0</v>
          </cell>
        </row>
        <row r="15638">
          <cell r="R15638">
            <v>0</v>
          </cell>
        </row>
        <row r="15639">
          <cell r="R15639">
            <v>0</v>
          </cell>
        </row>
        <row r="15640">
          <cell r="R15640">
            <v>0</v>
          </cell>
        </row>
        <row r="15641">
          <cell r="R15641">
            <v>0</v>
          </cell>
        </row>
        <row r="15642">
          <cell r="R15642">
            <v>0</v>
          </cell>
        </row>
        <row r="15643">
          <cell r="R15643">
            <v>0</v>
          </cell>
        </row>
        <row r="15644">
          <cell r="R15644">
            <v>0</v>
          </cell>
        </row>
        <row r="15645">
          <cell r="R15645">
            <v>0</v>
          </cell>
        </row>
        <row r="15646">
          <cell r="R15646">
            <v>0</v>
          </cell>
        </row>
        <row r="15647">
          <cell r="R15647">
            <v>0</v>
          </cell>
        </row>
        <row r="15648">
          <cell r="R15648">
            <v>0</v>
          </cell>
        </row>
        <row r="15649">
          <cell r="R15649">
            <v>0</v>
          </cell>
        </row>
        <row r="15650">
          <cell r="R15650">
            <v>0</v>
          </cell>
        </row>
        <row r="15651">
          <cell r="R15651">
            <v>0</v>
          </cell>
        </row>
        <row r="15652">
          <cell r="R15652">
            <v>0</v>
          </cell>
        </row>
        <row r="15653">
          <cell r="R15653">
            <v>0</v>
          </cell>
        </row>
        <row r="15654">
          <cell r="R15654">
            <v>0</v>
          </cell>
        </row>
        <row r="15655">
          <cell r="R15655">
            <v>0</v>
          </cell>
        </row>
        <row r="15656">
          <cell r="R15656">
            <v>0</v>
          </cell>
        </row>
        <row r="15657">
          <cell r="R15657">
            <v>0</v>
          </cell>
        </row>
        <row r="15658">
          <cell r="R15658">
            <v>0</v>
          </cell>
        </row>
        <row r="15659">
          <cell r="R15659">
            <v>0</v>
          </cell>
        </row>
        <row r="15660">
          <cell r="R15660">
            <v>0</v>
          </cell>
        </row>
        <row r="15661">
          <cell r="R15661">
            <v>0</v>
          </cell>
        </row>
        <row r="15662">
          <cell r="R15662">
            <v>0</v>
          </cell>
        </row>
        <row r="15663">
          <cell r="R15663">
            <v>0</v>
          </cell>
        </row>
        <row r="15664">
          <cell r="R15664">
            <v>0</v>
          </cell>
        </row>
        <row r="15665">
          <cell r="R15665">
            <v>0</v>
          </cell>
        </row>
        <row r="15666">
          <cell r="R15666">
            <v>0</v>
          </cell>
        </row>
        <row r="15667">
          <cell r="R15667">
            <v>0</v>
          </cell>
        </row>
        <row r="15668">
          <cell r="R15668">
            <v>0</v>
          </cell>
        </row>
        <row r="15669">
          <cell r="R15669">
            <v>0</v>
          </cell>
        </row>
        <row r="15670">
          <cell r="R15670">
            <v>0</v>
          </cell>
        </row>
        <row r="15671">
          <cell r="R15671">
            <v>0</v>
          </cell>
        </row>
        <row r="15672">
          <cell r="R15672">
            <v>0</v>
          </cell>
        </row>
        <row r="15673">
          <cell r="R15673">
            <v>0</v>
          </cell>
        </row>
        <row r="15674">
          <cell r="R15674">
            <v>0</v>
          </cell>
        </row>
        <row r="15675">
          <cell r="R15675">
            <v>0</v>
          </cell>
        </row>
        <row r="15676">
          <cell r="R15676">
            <v>0</v>
          </cell>
        </row>
        <row r="15677">
          <cell r="R15677">
            <v>0</v>
          </cell>
        </row>
        <row r="15678">
          <cell r="R15678">
            <v>0</v>
          </cell>
        </row>
        <row r="15679">
          <cell r="R15679">
            <v>0</v>
          </cell>
        </row>
        <row r="15680">
          <cell r="R15680">
            <v>0</v>
          </cell>
        </row>
        <row r="15681">
          <cell r="R15681">
            <v>0</v>
          </cell>
        </row>
        <row r="15682">
          <cell r="R15682">
            <v>0</v>
          </cell>
        </row>
        <row r="15683">
          <cell r="R15683">
            <v>0</v>
          </cell>
        </row>
        <row r="15684">
          <cell r="R15684">
            <v>0</v>
          </cell>
        </row>
        <row r="15685">
          <cell r="R15685">
            <v>0</v>
          </cell>
        </row>
        <row r="15686">
          <cell r="R15686">
            <v>0</v>
          </cell>
        </row>
        <row r="15687">
          <cell r="R15687">
            <v>0</v>
          </cell>
        </row>
        <row r="15688">
          <cell r="R15688">
            <v>0</v>
          </cell>
        </row>
        <row r="15689">
          <cell r="R15689">
            <v>0</v>
          </cell>
        </row>
        <row r="15690">
          <cell r="R15690">
            <v>0</v>
          </cell>
        </row>
        <row r="15691">
          <cell r="R15691">
            <v>0</v>
          </cell>
        </row>
        <row r="15692">
          <cell r="R15692">
            <v>0</v>
          </cell>
        </row>
        <row r="15693">
          <cell r="R15693">
            <v>0</v>
          </cell>
        </row>
        <row r="15694">
          <cell r="R15694">
            <v>0</v>
          </cell>
        </row>
        <row r="15695">
          <cell r="R15695">
            <v>0</v>
          </cell>
        </row>
        <row r="15696">
          <cell r="R15696">
            <v>0</v>
          </cell>
        </row>
        <row r="15697">
          <cell r="R15697">
            <v>0</v>
          </cell>
        </row>
        <row r="15698">
          <cell r="R15698">
            <v>0</v>
          </cell>
        </row>
        <row r="15699">
          <cell r="R15699">
            <v>0</v>
          </cell>
        </row>
        <row r="15700">
          <cell r="R15700">
            <v>0</v>
          </cell>
        </row>
        <row r="15701">
          <cell r="R15701">
            <v>0</v>
          </cell>
        </row>
        <row r="15702">
          <cell r="R15702">
            <v>0</v>
          </cell>
        </row>
        <row r="15703">
          <cell r="R15703">
            <v>0</v>
          </cell>
        </row>
        <row r="15704">
          <cell r="R15704">
            <v>0</v>
          </cell>
        </row>
        <row r="15705">
          <cell r="R15705">
            <v>0</v>
          </cell>
        </row>
        <row r="15706">
          <cell r="R15706">
            <v>0</v>
          </cell>
        </row>
        <row r="15707">
          <cell r="R15707">
            <v>0</v>
          </cell>
        </row>
        <row r="15708">
          <cell r="R15708">
            <v>0</v>
          </cell>
        </row>
        <row r="15709">
          <cell r="R15709">
            <v>0</v>
          </cell>
        </row>
        <row r="15710">
          <cell r="R15710">
            <v>0</v>
          </cell>
        </row>
        <row r="15711">
          <cell r="R15711">
            <v>0</v>
          </cell>
        </row>
        <row r="15712">
          <cell r="R15712">
            <v>0</v>
          </cell>
        </row>
        <row r="15713">
          <cell r="R15713">
            <v>0</v>
          </cell>
        </row>
        <row r="15714">
          <cell r="R15714">
            <v>0</v>
          </cell>
        </row>
        <row r="15715">
          <cell r="R15715">
            <v>0</v>
          </cell>
        </row>
        <row r="15716">
          <cell r="R15716">
            <v>0</v>
          </cell>
        </row>
        <row r="15717">
          <cell r="R15717">
            <v>0</v>
          </cell>
        </row>
        <row r="15718">
          <cell r="R15718">
            <v>0</v>
          </cell>
        </row>
        <row r="15719">
          <cell r="R15719">
            <v>0</v>
          </cell>
        </row>
        <row r="15720">
          <cell r="R15720">
            <v>0</v>
          </cell>
        </row>
        <row r="15721">
          <cell r="R15721">
            <v>0</v>
          </cell>
        </row>
        <row r="15722">
          <cell r="R15722">
            <v>0</v>
          </cell>
        </row>
        <row r="15723">
          <cell r="R15723">
            <v>0</v>
          </cell>
        </row>
        <row r="15724">
          <cell r="R15724">
            <v>0</v>
          </cell>
        </row>
        <row r="15725">
          <cell r="R15725">
            <v>0</v>
          </cell>
        </row>
        <row r="15726">
          <cell r="R15726">
            <v>0</v>
          </cell>
        </row>
        <row r="15727">
          <cell r="R15727">
            <v>0</v>
          </cell>
        </row>
        <row r="15728">
          <cell r="R15728">
            <v>0</v>
          </cell>
        </row>
        <row r="15729">
          <cell r="R15729">
            <v>0</v>
          </cell>
        </row>
        <row r="15730">
          <cell r="R15730">
            <v>0</v>
          </cell>
        </row>
        <row r="15731">
          <cell r="R15731">
            <v>0</v>
          </cell>
        </row>
        <row r="15732">
          <cell r="R15732">
            <v>0</v>
          </cell>
        </row>
        <row r="15733">
          <cell r="R15733">
            <v>0</v>
          </cell>
        </row>
        <row r="15734">
          <cell r="R15734">
            <v>0</v>
          </cell>
        </row>
        <row r="15735">
          <cell r="R15735">
            <v>0</v>
          </cell>
        </row>
        <row r="15736">
          <cell r="R15736">
            <v>0</v>
          </cell>
        </row>
        <row r="15737">
          <cell r="R15737">
            <v>0</v>
          </cell>
        </row>
        <row r="15738">
          <cell r="R15738">
            <v>0</v>
          </cell>
        </row>
        <row r="15739">
          <cell r="R15739">
            <v>0</v>
          </cell>
        </row>
        <row r="15740">
          <cell r="R15740">
            <v>0</v>
          </cell>
        </row>
        <row r="15741">
          <cell r="R15741">
            <v>0</v>
          </cell>
        </row>
        <row r="15742">
          <cell r="R15742">
            <v>0</v>
          </cell>
        </row>
        <row r="15743">
          <cell r="R15743">
            <v>0</v>
          </cell>
        </row>
        <row r="15744">
          <cell r="R15744">
            <v>0</v>
          </cell>
        </row>
        <row r="15745">
          <cell r="R15745">
            <v>0</v>
          </cell>
        </row>
        <row r="15746">
          <cell r="R15746">
            <v>0</v>
          </cell>
        </row>
        <row r="15747">
          <cell r="R15747">
            <v>0</v>
          </cell>
        </row>
        <row r="15748">
          <cell r="R15748">
            <v>0</v>
          </cell>
        </row>
        <row r="15749">
          <cell r="R15749">
            <v>0</v>
          </cell>
        </row>
        <row r="15750">
          <cell r="R15750">
            <v>0</v>
          </cell>
        </row>
        <row r="15751">
          <cell r="R15751">
            <v>0</v>
          </cell>
        </row>
        <row r="15752">
          <cell r="R15752">
            <v>0</v>
          </cell>
        </row>
        <row r="15753">
          <cell r="R15753">
            <v>0</v>
          </cell>
        </row>
        <row r="15754">
          <cell r="R15754">
            <v>0</v>
          </cell>
        </row>
        <row r="15755">
          <cell r="R15755">
            <v>0</v>
          </cell>
        </row>
        <row r="15756">
          <cell r="R15756">
            <v>0</v>
          </cell>
        </row>
        <row r="15757">
          <cell r="R15757">
            <v>0</v>
          </cell>
        </row>
        <row r="15758">
          <cell r="R15758">
            <v>0</v>
          </cell>
        </row>
        <row r="15759">
          <cell r="R15759">
            <v>0</v>
          </cell>
        </row>
        <row r="15760">
          <cell r="R15760">
            <v>0</v>
          </cell>
        </row>
        <row r="15761">
          <cell r="R15761">
            <v>0</v>
          </cell>
        </row>
        <row r="15762">
          <cell r="R15762">
            <v>0</v>
          </cell>
        </row>
        <row r="15763">
          <cell r="R15763">
            <v>0</v>
          </cell>
        </row>
        <row r="15764">
          <cell r="R15764">
            <v>0</v>
          </cell>
        </row>
        <row r="15765">
          <cell r="R15765">
            <v>0</v>
          </cell>
        </row>
        <row r="15766">
          <cell r="R15766">
            <v>0</v>
          </cell>
        </row>
        <row r="15767">
          <cell r="R15767">
            <v>0</v>
          </cell>
        </row>
        <row r="15768">
          <cell r="R15768">
            <v>0</v>
          </cell>
        </row>
        <row r="15769">
          <cell r="R15769">
            <v>0</v>
          </cell>
        </row>
        <row r="15770">
          <cell r="R15770">
            <v>0</v>
          </cell>
        </row>
        <row r="15771">
          <cell r="R15771">
            <v>0</v>
          </cell>
        </row>
        <row r="15772">
          <cell r="R15772">
            <v>0</v>
          </cell>
        </row>
        <row r="15773">
          <cell r="R15773">
            <v>0</v>
          </cell>
        </row>
        <row r="15774">
          <cell r="R15774">
            <v>0</v>
          </cell>
        </row>
        <row r="15775">
          <cell r="R15775">
            <v>0</v>
          </cell>
        </row>
        <row r="15776">
          <cell r="R15776">
            <v>0</v>
          </cell>
        </row>
        <row r="15777">
          <cell r="R15777">
            <v>0</v>
          </cell>
        </row>
        <row r="15778">
          <cell r="R15778">
            <v>0</v>
          </cell>
        </row>
        <row r="15779">
          <cell r="R15779">
            <v>0</v>
          </cell>
        </row>
        <row r="15780">
          <cell r="R15780">
            <v>0</v>
          </cell>
        </row>
        <row r="15781">
          <cell r="R15781">
            <v>0</v>
          </cell>
        </row>
        <row r="15782">
          <cell r="R15782">
            <v>0</v>
          </cell>
        </row>
        <row r="15783">
          <cell r="R15783">
            <v>0</v>
          </cell>
        </row>
        <row r="15784">
          <cell r="R15784">
            <v>0</v>
          </cell>
        </row>
        <row r="15785">
          <cell r="R15785">
            <v>0</v>
          </cell>
        </row>
        <row r="15786">
          <cell r="R15786">
            <v>0</v>
          </cell>
        </row>
        <row r="15787">
          <cell r="R15787">
            <v>0</v>
          </cell>
        </row>
        <row r="15788">
          <cell r="R15788">
            <v>0</v>
          </cell>
        </row>
        <row r="15789">
          <cell r="R15789">
            <v>0</v>
          </cell>
        </row>
        <row r="15790">
          <cell r="R15790">
            <v>0</v>
          </cell>
        </row>
        <row r="15791">
          <cell r="R15791">
            <v>0</v>
          </cell>
        </row>
        <row r="15792">
          <cell r="R15792">
            <v>0</v>
          </cell>
        </row>
        <row r="15793">
          <cell r="R15793">
            <v>0</v>
          </cell>
        </row>
        <row r="15794">
          <cell r="R15794">
            <v>0</v>
          </cell>
        </row>
        <row r="15795">
          <cell r="R15795">
            <v>0</v>
          </cell>
        </row>
        <row r="15796">
          <cell r="R15796">
            <v>0</v>
          </cell>
        </row>
        <row r="15797">
          <cell r="R15797">
            <v>0</v>
          </cell>
        </row>
        <row r="15798">
          <cell r="R15798">
            <v>0</v>
          </cell>
        </row>
        <row r="15799">
          <cell r="R15799">
            <v>0</v>
          </cell>
        </row>
        <row r="15800">
          <cell r="R15800">
            <v>0</v>
          </cell>
        </row>
        <row r="15801">
          <cell r="R15801">
            <v>0</v>
          </cell>
        </row>
        <row r="15802">
          <cell r="R15802">
            <v>0</v>
          </cell>
        </row>
        <row r="15803">
          <cell r="R15803">
            <v>0</v>
          </cell>
        </row>
        <row r="15804">
          <cell r="R15804">
            <v>0</v>
          </cell>
        </row>
        <row r="15805">
          <cell r="R15805">
            <v>0</v>
          </cell>
        </row>
        <row r="15806">
          <cell r="R15806">
            <v>0</v>
          </cell>
        </row>
        <row r="15807">
          <cell r="R15807">
            <v>0</v>
          </cell>
        </row>
        <row r="15808">
          <cell r="R15808">
            <v>0</v>
          </cell>
        </row>
        <row r="15809">
          <cell r="R15809">
            <v>0</v>
          </cell>
        </row>
        <row r="15810">
          <cell r="R15810">
            <v>0</v>
          </cell>
        </row>
        <row r="15811">
          <cell r="R15811">
            <v>0</v>
          </cell>
        </row>
        <row r="15812">
          <cell r="R15812">
            <v>0</v>
          </cell>
        </row>
        <row r="15813">
          <cell r="R15813">
            <v>0</v>
          </cell>
        </row>
        <row r="15814">
          <cell r="R15814">
            <v>0</v>
          </cell>
        </row>
        <row r="15815">
          <cell r="R15815">
            <v>0</v>
          </cell>
        </row>
        <row r="15816">
          <cell r="R15816">
            <v>0</v>
          </cell>
        </row>
        <row r="15817">
          <cell r="R15817">
            <v>0</v>
          </cell>
        </row>
        <row r="15818">
          <cell r="R15818">
            <v>0</v>
          </cell>
        </row>
        <row r="15819">
          <cell r="R15819">
            <v>0</v>
          </cell>
        </row>
        <row r="15820">
          <cell r="R15820">
            <v>0</v>
          </cell>
        </row>
        <row r="15821">
          <cell r="R15821">
            <v>0</v>
          </cell>
        </row>
        <row r="15822">
          <cell r="R15822">
            <v>0</v>
          </cell>
        </row>
        <row r="15823">
          <cell r="R15823">
            <v>0</v>
          </cell>
        </row>
        <row r="15824">
          <cell r="R15824">
            <v>0</v>
          </cell>
        </row>
        <row r="15825">
          <cell r="R15825">
            <v>0</v>
          </cell>
        </row>
        <row r="15826">
          <cell r="R15826">
            <v>0</v>
          </cell>
        </row>
        <row r="15827">
          <cell r="R15827">
            <v>0</v>
          </cell>
        </row>
        <row r="15828">
          <cell r="R15828">
            <v>0</v>
          </cell>
        </row>
        <row r="15829">
          <cell r="R15829">
            <v>0</v>
          </cell>
        </row>
        <row r="15830">
          <cell r="R15830">
            <v>0</v>
          </cell>
        </row>
        <row r="15831">
          <cell r="R15831">
            <v>0</v>
          </cell>
        </row>
        <row r="15832">
          <cell r="R15832">
            <v>0</v>
          </cell>
        </row>
        <row r="15833">
          <cell r="R15833">
            <v>0</v>
          </cell>
        </row>
        <row r="15834">
          <cell r="R15834">
            <v>0</v>
          </cell>
        </row>
        <row r="15835">
          <cell r="R15835">
            <v>0</v>
          </cell>
        </row>
        <row r="15836">
          <cell r="R15836">
            <v>0</v>
          </cell>
        </row>
        <row r="15837">
          <cell r="R15837">
            <v>0</v>
          </cell>
        </row>
        <row r="15838">
          <cell r="R15838">
            <v>0</v>
          </cell>
        </row>
        <row r="15839">
          <cell r="R15839">
            <v>0</v>
          </cell>
        </row>
        <row r="15840">
          <cell r="R15840">
            <v>0</v>
          </cell>
        </row>
        <row r="15841">
          <cell r="R15841">
            <v>0</v>
          </cell>
        </row>
        <row r="15842">
          <cell r="R15842">
            <v>0</v>
          </cell>
        </row>
        <row r="15843">
          <cell r="R15843">
            <v>0</v>
          </cell>
        </row>
        <row r="15844">
          <cell r="R15844">
            <v>0</v>
          </cell>
        </row>
        <row r="15845">
          <cell r="R15845">
            <v>0</v>
          </cell>
        </row>
        <row r="15846">
          <cell r="R15846">
            <v>0</v>
          </cell>
        </row>
        <row r="15847">
          <cell r="R15847">
            <v>0</v>
          </cell>
        </row>
        <row r="15848">
          <cell r="R15848">
            <v>0</v>
          </cell>
        </row>
        <row r="15849">
          <cell r="R15849">
            <v>0</v>
          </cell>
        </row>
        <row r="15850">
          <cell r="R15850">
            <v>0</v>
          </cell>
        </row>
        <row r="15851">
          <cell r="R15851">
            <v>0</v>
          </cell>
        </row>
        <row r="15852">
          <cell r="R15852">
            <v>0</v>
          </cell>
        </row>
        <row r="15853">
          <cell r="R15853">
            <v>0</v>
          </cell>
        </row>
        <row r="15854">
          <cell r="R15854">
            <v>0</v>
          </cell>
        </row>
        <row r="15855">
          <cell r="R15855">
            <v>0</v>
          </cell>
        </row>
        <row r="15856">
          <cell r="R15856">
            <v>0</v>
          </cell>
        </row>
        <row r="15857">
          <cell r="R15857">
            <v>0</v>
          </cell>
        </row>
        <row r="15858">
          <cell r="R15858">
            <v>0</v>
          </cell>
        </row>
        <row r="15859">
          <cell r="R15859">
            <v>0</v>
          </cell>
        </row>
        <row r="15860">
          <cell r="R15860">
            <v>0</v>
          </cell>
        </row>
        <row r="15861">
          <cell r="R15861">
            <v>0</v>
          </cell>
        </row>
        <row r="15862">
          <cell r="R15862">
            <v>0</v>
          </cell>
        </row>
        <row r="15863">
          <cell r="R15863">
            <v>0</v>
          </cell>
        </row>
        <row r="15864">
          <cell r="R15864">
            <v>0</v>
          </cell>
        </row>
        <row r="15865">
          <cell r="R15865">
            <v>0</v>
          </cell>
        </row>
        <row r="15866">
          <cell r="R15866">
            <v>0</v>
          </cell>
        </row>
        <row r="15867">
          <cell r="R15867">
            <v>0</v>
          </cell>
        </row>
        <row r="15868">
          <cell r="R15868">
            <v>0</v>
          </cell>
        </row>
        <row r="15869">
          <cell r="R15869">
            <v>0</v>
          </cell>
        </row>
        <row r="15870">
          <cell r="R15870">
            <v>0</v>
          </cell>
        </row>
        <row r="15871">
          <cell r="R15871">
            <v>0</v>
          </cell>
        </row>
        <row r="15872">
          <cell r="R15872">
            <v>0</v>
          </cell>
        </row>
        <row r="15873">
          <cell r="R15873">
            <v>0</v>
          </cell>
        </row>
        <row r="15874">
          <cell r="R15874">
            <v>0</v>
          </cell>
        </row>
        <row r="15875">
          <cell r="R15875">
            <v>0</v>
          </cell>
        </row>
        <row r="15876">
          <cell r="R15876">
            <v>0</v>
          </cell>
        </row>
        <row r="15877">
          <cell r="R15877">
            <v>0</v>
          </cell>
        </row>
        <row r="15878">
          <cell r="R15878">
            <v>0</v>
          </cell>
        </row>
        <row r="15879">
          <cell r="R15879">
            <v>0</v>
          </cell>
        </row>
        <row r="15880">
          <cell r="R15880">
            <v>0</v>
          </cell>
        </row>
        <row r="15881">
          <cell r="R15881">
            <v>0</v>
          </cell>
        </row>
        <row r="15882">
          <cell r="R15882">
            <v>0</v>
          </cell>
        </row>
        <row r="15883">
          <cell r="R15883">
            <v>0</v>
          </cell>
        </row>
        <row r="15884">
          <cell r="R15884">
            <v>0</v>
          </cell>
        </row>
        <row r="15885">
          <cell r="R15885">
            <v>0</v>
          </cell>
        </row>
        <row r="15886">
          <cell r="R15886">
            <v>0</v>
          </cell>
        </row>
        <row r="15887">
          <cell r="R15887">
            <v>0</v>
          </cell>
        </row>
        <row r="15888">
          <cell r="R15888">
            <v>0</v>
          </cell>
        </row>
        <row r="15889">
          <cell r="R15889">
            <v>0</v>
          </cell>
        </row>
        <row r="15890">
          <cell r="R15890">
            <v>0</v>
          </cell>
        </row>
        <row r="15891">
          <cell r="R15891">
            <v>0</v>
          </cell>
        </row>
        <row r="15892">
          <cell r="R15892">
            <v>0</v>
          </cell>
        </row>
        <row r="15893">
          <cell r="R15893">
            <v>0</v>
          </cell>
        </row>
        <row r="15894">
          <cell r="R15894">
            <v>0</v>
          </cell>
        </row>
        <row r="15895">
          <cell r="R15895">
            <v>0</v>
          </cell>
        </row>
        <row r="15896">
          <cell r="R15896">
            <v>0</v>
          </cell>
        </row>
        <row r="15897">
          <cell r="R15897">
            <v>0</v>
          </cell>
        </row>
        <row r="15898">
          <cell r="R15898">
            <v>0</v>
          </cell>
        </row>
        <row r="15899">
          <cell r="R15899">
            <v>0</v>
          </cell>
        </row>
        <row r="15900">
          <cell r="R15900">
            <v>0</v>
          </cell>
        </row>
        <row r="15901">
          <cell r="R15901">
            <v>0</v>
          </cell>
        </row>
        <row r="15902">
          <cell r="R15902">
            <v>0</v>
          </cell>
        </row>
        <row r="15903">
          <cell r="R15903">
            <v>0</v>
          </cell>
        </row>
        <row r="15904">
          <cell r="R15904">
            <v>0</v>
          </cell>
        </row>
        <row r="15905">
          <cell r="R15905">
            <v>0</v>
          </cell>
        </row>
        <row r="15906">
          <cell r="R15906">
            <v>0</v>
          </cell>
        </row>
        <row r="15907">
          <cell r="R15907">
            <v>0</v>
          </cell>
        </row>
        <row r="15908">
          <cell r="R15908">
            <v>0</v>
          </cell>
        </row>
        <row r="15909">
          <cell r="R15909">
            <v>0</v>
          </cell>
        </row>
        <row r="15910">
          <cell r="R15910">
            <v>0</v>
          </cell>
        </row>
        <row r="15911">
          <cell r="R15911">
            <v>0</v>
          </cell>
        </row>
        <row r="15912">
          <cell r="R15912">
            <v>0</v>
          </cell>
        </row>
        <row r="15913">
          <cell r="R15913">
            <v>0</v>
          </cell>
        </row>
        <row r="15914">
          <cell r="R15914">
            <v>0</v>
          </cell>
        </row>
        <row r="15915">
          <cell r="R15915">
            <v>0</v>
          </cell>
        </row>
        <row r="15916">
          <cell r="R15916">
            <v>0</v>
          </cell>
        </row>
        <row r="15917">
          <cell r="R15917">
            <v>0</v>
          </cell>
        </row>
        <row r="15918">
          <cell r="R15918">
            <v>0</v>
          </cell>
        </row>
        <row r="15919">
          <cell r="R15919">
            <v>0</v>
          </cell>
        </row>
        <row r="15920">
          <cell r="R15920">
            <v>0</v>
          </cell>
        </row>
        <row r="15921">
          <cell r="R15921">
            <v>0</v>
          </cell>
        </row>
        <row r="15922">
          <cell r="R15922">
            <v>0</v>
          </cell>
        </row>
        <row r="15923">
          <cell r="R15923">
            <v>0</v>
          </cell>
        </row>
        <row r="15924">
          <cell r="R15924">
            <v>0</v>
          </cell>
        </row>
        <row r="15925">
          <cell r="R15925">
            <v>0</v>
          </cell>
        </row>
        <row r="15926">
          <cell r="R15926">
            <v>0</v>
          </cell>
        </row>
        <row r="15927">
          <cell r="R15927">
            <v>0</v>
          </cell>
        </row>
        <row r="15928">
          <cell r="R15928">
            <v>0</v>
          </cell>
        </row>
        <row r="15929">
          <cell r="R15929">
            <v>0</v>
          </cell>
        </row>
        <row r="15930">
          <cell r="R15930">
            <v>0</v>
          </cell>
        </row>
        <row r="15931">
          <cell r="R15931">
            <v>0</v>
          </cell>
        </row>
        <row r="15932">
          <cell r="R15932">
            <v>0</v>
          </cell>
        </row>
        <row r="15933">
          <cell r="R15933">
            <v>0</v>
          </cell>
        </row>
        <row r="15934">
          <cell r="R15934">
            <v>0</v>
          </cell>
        </row>
        <row r="15935">
          <cell r="R15935">
            <v>0</v>
          </cell>
        </row>
        <row r="15936">
          <cell r="R15936">
            <v>0</v>
          </cell>
        </row>
        <row r="15937">
          <cell r="R15937">
            <v>0</v>
          </cell>
        </row>
        <row r="15938">
          <cell r="R15938">
            <v>0</v>
          </cell>
        </row>
        <row r="15939">
          <cell r="R15939">
            <v>0</v>
          </cell>
        </row>
        <row r="15940">
          <cell r="R15940">
            <v>0</v>
          </cell>
        </row>
        <row r="15941">
          <cell r="R15941">
            <v>0</v>
          </cell>
        </row>
        <row r="15942">
          <cell r="R15942">
            <v>0</v>
          </cell>
        </row>
        <row r="15943">
          <cell r="R15943">
            <v>0</v>
          </cell>
        </row>
        <row r="15944">
          <cell r="R15944">
            <v>0</v>
          </cell>
        </row>
        <row r="15945">
          <cell r="R15945">
            <v>0</v>
          </cell>
        </row>
        <row r="15946">
          <cell r="R15946">
            <v>0</v>
          </cell>
        </row>
        <row r="15947">
          <cell r="R15947">
            <v>0</v>
          </cell>
        </row>
        <row r="15948">
          <cell r="R15948">
            <v>0</v>
          </cell>
        </row>
        <row r="15949">
          <cell r="R15949">
            <v>0</v>
          </cell>
        </row>
        <row r="15950">
          <cell r="R15950">
            <v>0</v>
          </cell>
        </row>
        <row r="15951">
          <cell r="R15951">
            <v>0</v>
          </cell>
        </row>
        <row r="15952">
          <cell r="R15952">
            <v>0</v>
          </cell>
        </row>
        <row r="15953">
          <cell r="R15953">
            <v>0</v>
          </cell>
        </row>
        <row r="15954">
          <cell r="R15954">
            <v>0</v>
          </cell>
        </row>
        <row r="15955">
          <cell r="R15955">
            <v>0</v>
          </cell>
        </row>
        <row r="15956">
          <cell r="R15956">
            <v>0</v>
          </cell>
        </row>
        <row r="15957">
          <cell r="R15957">
            <v>0</v>
          </cell>
        </row>
        <row r="15958">
          <cell r="R15958">
            <v>0</v>
          </cell>
        </row>
        <row r="15959">
          <cell r="R15959">
            <v>0</v>
          </cell>
        </row>
        <row r="15960">
          <cell r="R15960">
            <v>0</v>
          </cell>
        </row>
        <row r="15961">
          <cell r="R15961">
            <v>0</v>
          </cell>
        </row>
        <row r="15962">
          <cell r="R15962">
            <v>0</v>
          </cell>
        </row>
        <row r="15963">
          <cell r="R15963">
            <v>0</v>
          </cell>
        </row>
        <row r="15964">
          <cell r="R15964">
            <v>0</v>
          </cell>
        </row>
        <row r="15965">
          <cell r="R15965">
            <v>0</v>
          </cell>
        </row>
        <row r="15966">
          <cell r="R15966">
            <v>0</v>
          </cell>
        </row>
        <row r="15967">
          <cell r="R15967">
            <v>0</v>
          </cell>
        </row>
        <row r="15968">
          <cell r="R15968">
            <v>0</v>
          </cell>
        </row>
        <row r="15969">
          <cell r="R15969">
            <v>0</v>
          </cell>
        </row>
        <row r="15970">
          <cell r="R15970">
            <v>0</v>
          </cell>
        </row>
        <row r="15971">
          <cell r="R15971">
            <v>0</v>
          </cell>
        </row>
        <row r="15972">
          <cell r="R15972">
            <v>0</v>
          </cell>
        </row>
        <row r="15973">
          <cell r="R15973">
            <v>0</v>
          </cell>
        </row>
        <row r="15974">
          <cell r="R15974">
            <v>0</v>
          </cell>
        </row>
        <row r="15975">
          <cell r="R15975">
            <v>0</v>
          </cell>
        </row>
        <row r="15976">
          <cell r="R15976">
            <v>0</v>
          </cell>
        </row>
        <row r="15977">
          <cell r="R15977">
            <v>0</v>
          </cell>
        </row>
        <row r="15978">
          <cell r="R15978">
            <v>0</v>
          </cell>
        </row>
        <row r="15979">
          <cell r="R15979">
            <v>0</v>
          </cell>
        </row>
        <row r="15980">
          <cell r="R15980">
            <v>0</v>
          </cell>
        </row>
        <row r="15981">
          <cell r="R15981">
            <v>0</v>
          </cell>
        </row>
        <row r="15982">
          <cell r="R15982">
            <v>0</v>
          </cell>
        </row>
        <row r="15983">
          <cell r="R15983">
            <v>0</v>
          </cell>
        </row>
        <row r="15984">
          <cell r="R15984">
            <v>0</v>
          </cell>
        </row>
        <row r="15985">
          <cell r="R15985">
            <v>0</v>
          </cell>
        </row>
        <row r="15986">
          <cell r="R15986">
            <v>0</v>
          </cell>
        </row>
        <row r="15987">
          <cell r="R15987">
            <v>0</v>
          </cell>
        </row>
        <row r="15988">
          <cell r="R15988">
            <v>0</v>
          </cell>
        </row>
        <row r="15989">
          <cell r="R15989">
            <v>0</v>
          </cell>
        </row>
        <row r="15990">
          <cell r="R15990">
            <v>0</v>
          </cell>
        </row>
        <row r="15991">
          <cell r="R15991">
            <v>0</v>
          </cell>
        </row>
        <row r="15992">
          <cell r="R15992">
            <v>0</v>
          </cell>
        </row>
        <row r="15993">
          <cell r="R15993">
            <v>0</v>
          </cell>
        </row>
        <row r="15994">
          <cell r="R15994">
            <v>0</v>
          </cell>
        </row>
        <row r="15995">
          <cell r="R15995">
            <v>0</v>
          </cell>
        </row>
        <row r="15996">
          <cell r="R15996">
            <v>0</v>
          </cell>
        </row>
        <row r="15997">
          <cell r="R15997">
            <v>0</v>
          </cell>
        </row>
        <row r="15998">
          <cell r="R15998">
            <v>0</v>
          </cell>
        </row>
        <row r="15999">
          <cell r="R15999">
            <v>0</v>
          </cell>
        </row>
        <row r="16000">
          <cell r="R16000">
            <v>0</v>
          </cell>
        </row>
        <row r="16001">
          <cell r="R16001">
            <v>0</v>
          </cell>
        </row>
        <row r="16002">
          <cell r="R16002">
            <v>0</v>
          </cell>
        </row>
        <row r="16003">
          <cell r="R16003">
            <v>0</v>
          </cell>
        </row>
        <row r="16004">
          <cell r="R16004">
            <v>0</v>
          </cell>
        </row>
        <row r="16005">
          <cell r="R16005">
            <v>0</v>
          </cell>
        </row>
        <row r="16006">
          <cell r="R16006">
            <v>0</v>
          </cell>
        </row>
        <row r="16007">
          <cell r="R16007">
            <v>0</v>
          </cell>
        </row>
        <row r="16008">
          <cell r="R16008">
            <v>0</v>
          </cell>
        </row>
        <row r="16009">
          <cell r="R16009">
            <v>0</v>
          </cell>
        </row>
        <row r="16010">
          <cell r="R16010">
            <v>0</v>
          </cell>
        </row>
        <row r="16011">
          <cell r="R16011">
            <v>0</v>
          </cell>
        </row>
        <row r="16012">
          <cell r="R16012">
            <v>0</v>
          </cell>
        </row>
        <row r="16013">
          <cell r="R16013">
            <v>0</v>
          </cell>
        </row>
        <row r="16014">
          <cell r="R16014">
            <v>0</v>
          </cell>
        </row>
        <row r="16015">
          <cell r="R16015">
            <v>0</v>
          </cell>
        </row>
        <row r="16016">
          <cell r="R16016">
            <v>0</v>
          </cell>
        </row>
        <row r="16017">
          <cell r="R16017">
            <v>0</v>
          </cell>
        </row>
        <row r="16018">
          <cell r="R16018">
            <v>0</v>
          </cell>
        </row>
        <row r="16019">
          <cell r="R16019">
            <v>0</v>
          </cell>
        </row>
        <row r="16020">
          <cell r="R16020">
            <v>0</v>
          </cell>
        </row>
        <row r="16021">
          <cell r="R16021">
            <v>0</v>
          </cell>
        </row>
        <row r="16022">
          <cell r="R16022">
            <v>0</v>
          </cell>
        </row>
        <row r="16023">
          <cell r="R16023">
            <v>0</v>
          </cell>
        </row>
        <row r="16024">
          <cell r="R16024">
            <v>0</v>
          </cell>
        </row>
        <row r="16025">
          <cell r="R16025">
            <v>0</v>
          </cell>
        </row>
        <row r="16026">
          <cell r="R16026">
            <v>0</v>
          </cell>
        </row>
        <row r="16027">
          <cell r="R16027">
            <v>0</v>
          </cell>
        </row>
        <row r="16028">
          <cell r="R16028">
            <v>0</v>
          </cell>
        </row>
        <row r="16029">
          <cell r="R16029">
            <v>0</v>
          </cell>
        </row>
        <row r="16030">
          <cell r="R16030">
            <v>0</v>
          </cell>
        </row>
        <row r="16031">
          <cell r="R16031">
            <v>0</v>
          </cell>
        </row>
        <row r="16032">
          <cell r="R16032">
            <v>0</v>
          </cell>
        </row>
        <row r="16033">
          <cell r="R16033">
            <v>0</v>
          </cell>
        </row>
        <row r="16034">
          <cell r="R16034">
            <v>0</v>
          </cell>
        </row>
        <row r="16035">
          <cell r="R16035">
            <v>0</v>
          </cell>
        </row>
        <row r="16036">
          <cell r="R16036">
            <v>0</v>
          </cell>
        </row>
        <row r="16037">
          <cell r="R16037">
            <v>0</v>
          </cell>
        </row>
        <row r="16038">
          <cell r="R16038">
            <v>0</v>
          </cell>
        </row>
        <row r="16039">
          <cell r="R16039">
            <v>0</v>
          </cell>
        </row>
        <row r="16040">
          <cell r="R16040">
            <v>0</v>
          </cell>
        </row>
        <row r="16041">
          <cell r="R16041">
            <v>0</v>
          </cell>
        </row>
        <row r="16042">
          <cell r="R16042">
            <v>0</v>
          </cell>
        </row>
        <row r="16043">
          <cell r="R16043">
            <v>0</v>
          </cell>
        </row>
        <row r="16044">
          <cell r="R16044">
            <v>0</v>
          </cell>
        </row>
        <row r="16045">
          <cell r="R16045">
            <v>0</v>
          </cell>
        </row>
        <row r="16046">
          <cell r="R16046">
            <v>0</v>
          </cell>
        </row>
        <row r="16047">
          <cell r="R16047">
            <v>0</v>
          </cell>
        </row>
        <row r="16048">
          <cell r="R16048">
            <v>0</v>
          </cell>
        </row>
        <row r="16049">
          <cell r="R16049">
            <v>0</v>
          </cell>
        </row>
        <row r="16050">
          <cell r="R16050">
            <v>0</v>
          </cell>
        </row>
        <row r="16051">
          <cell r="R16051">
            <v>0</v>
          </cell>
        </row>
        <row r="16052">
          <cell r="R16052">
            <v>0</v>
          </cell>
        </row>
        <row r="16053">
          <cell r="R16053">
            <v>0</v>
          </cell>
        </row>
        <row r="16054">
          <cell r="R16054">
            <v>0</v>
          </cell>
        </row>
        <row r="16055">
          <cell r="R16055">
            <v>0</v>
          </cell>
        </row>
        <row r="16056">
          <cell r="R16056">
            <v>0</v>
          </cell>
        </row>
        <row r="16057">
          <cell r="R16057">
            <v>0</v>
          </cell>
        </row>
        <row r="16058">
          <cell r="R16058">
            <v>0</v>
          </cell>
        </row>
        <row r="16059">
          <cell r="R16059">
            <v>0</v>
          </cell>
        </row>
        <row r="16060">
          <cell r="R16060">
            <v>0</v>
          </cell>
        </row>
        <row r="16061">
          <cell r="R16061">
            <v>0</v>
          </cell>
        </row>
        <row r="16062">
          <cell r="R16062">
            <v>0</v>
          </cell>
        </row>
        <row r="16063">
          <cell r="R16063">
            <v>0</v>
          </cell>
        </row>
        <row r="16064">
          <cell r="R16064">
            <v>0</v>
          </cell>
        </row>
        <row r="16065">
          <cell r="R16065">
            <v>0</v>
          </cell>
        </row>
        <row r="16066">
          <cell r="R16066">
            <v>0</v>
          </cell>
        </row>
        <row r="16067">
          <cell r="R16067">
            <v>0</v>
          </cell>
        </row>
        <row r="16068">
          <cell r="R16068">
            <v>0</v>
          </cell>
        </row>
        <row r="16069">
          <cell r="R16069">
            <v>0</v>
          </cell>
        </row>
        <row r="16070">
          <cell r="R16070">
            <v>0</v>
          </cell>
        </row>
        <row r="16071">
          <cell r="R16071">
            <v>0</v>
          </cell>
        </row>
        <row r="16072">
          <cell r="R16072">
            <v>0</v>
          </cell>
        </row>
        <row r="16073">
          <cell r="R16073">
            <v>0</v>
          </cell>
        </row>
        <row r="16074">
          <cell r="R16074">
            <v>0</v>
          </cell>
        </row>
        <row r="16075">
          <cell r="R16075">
            <v>0</v>
          </cell>
        </row>
        <row r="16076">
          <cell r="R16076">
            <v>0</v>
          </cell>
        </row>
        <row r="16077">
          <cell r="R16077">
            <v>0</v>
          </cell>
        </row>
        <row r="16078">
          <cell r="R16078">
            <v>0</v>
          </cell>
        </row>
        <row r="16079">
          <cell r="R16079">
            <v>0</v>
          </cell>
        </row>
        <row r="16080">
          <cell r="R16080">
            <v>0</v>
          </cell>
        </row>
        <row r="16081">
          <cell r="R16081">
            <v>0</v>
          </cell>
        </row>
        <row r="16082">
          <cell r="R16082">
            <v>0</v>
          </cell>
        </row>
        <row r="16083">
          <cell r="R16083">
            <v>0</v>
          </cell>
        </row>
        <row r="16084">
          <cell r="R16084">
            <v>0</v>
          </cell>
        </row>
        <row r="16085">
          <cell r="R16085">
            <v>0</v>
          </cell>
        </row>
        <row r="16086">
          <cell r="R16086">
            <v>0</v>
          </cell>
        </row>
        <row r="16087">
          <cell r="R16087">
            <v>0</v>
          </cell>
        </row>
        <row r="16088">
          <cell r="R16088">
            <v>0</v>
          </cell>
        </row>
        <row r="16089">
          <cell r="R16089">
            <v>0</v>
          </cell>
        </row>
        <row r="16090">
          <cell r="R16090">
            <v>0</v>
          </cell>
        </row>
        <row r="16091">
          <cell r="R16091">
            <v>0</v>
          </cell>
        </row>
        <row r="16092">
          <cell r="R16092">
            <v>0</v>
          </cell>
        </row>
        <row r="16093">
          <cell r="R16093">
            <v>0</v>
          </cell>
        </row>
        <row r="16094">
          <cell r="R16094">
            <v>0</v>
          </cell>
        </row>
        <row r="16095">
          <cell r="R16095">
            <v>0</v>
          </cell>
        </row>
        <row r="16096">
          <cell r="R16096">
            <v>0</v>
          </cell>
        </row>
        <row r="16097">
          <cell r="R16097">
            <v>0</v>
          </cell>
        </row>
        <row r="16098">
          <cell r="R16098">
            <v>0</v>
          </cell>
        </row>
        <row r="16099">
          <cell r="R16099">
            <v>0</v>
          </cell>
        </row>
        <row r="16100">
          <cell r="R16100">
            <v>0</v>
          </cell>
        </row>
        <row r="16101">
          <cell r="R16101">
            <v>0</v>
          </cell>
        </row>
        <row r="16102">
          <cell r="R16102">
            <v>0</v>
          </cell>
        </row>
        <row r="16103">
          <cell r="R16103">
            <v>0</v>
          </cell>
        </row>
        <row r="16104">
          <cell r="R16104">
            <v>0</v>
          </cell>
        </row>
        <row r="16105">
          <cell r="R16105">
            <v>0</v>
          </cell>
        </row>
        <row r="16106">
          <cell r="R16106">
            <v>0</v>
          </cell>
        </row>
        <row r="16107">
          <cell r="R16107">
            <v>0</v>
          </cell>
        </row>
        <row r="16108">
          <cell r="R16108">
            <v>0</v>
          </cell>
        </row>
        <row r="16109">
          <cell r="R16109">
            <v>0</v>
          </cell>
        </row>
        <row r="16110">
          <cell r="R16110">
            <v>0</v>
          </cell>
        </row>
        <row r="16111">
          <cell r="R16111">
            <v>0</v>
          </cell>
        </row>
        <row r="16112">
          <cell r="R16112">
            <v>0</v>
          </cell>
        </row>
        <row r="16113">
          <cell r="R16113">
            <v>0</v>
          </cell>
        </row>
        <row r="16114">
          <cell r="R16114">
            <v>0</v>
          </cell>
        </row>
        <row r="16115">
          <cell r="R16115">
            <v>0</v>
          </cell>
        </row>
        <row r="16116">
          <cell r="R16116">
            <v>0</v>
          </cell>
        </row>
        <row r="16117">
          <cell r="R16117">
            <v>0</v>
          </cell>
        </row>
        <row r="16118">
          <cell r="R16118">
            <v>0</v>
          </cell>
        </row>
        <row r="16119">
          <cell r="R16119">
            <v>0</v>
          </cell>
        </row>
        <row r="16120">
          <cell r="R16120">
            <v>0</v>
          </cell>
        </row>
        <row r="16121">
          <cell r="R16121">
            <v>0</v>
          </cell>
        </row>
        <row r="16122">
          <cell r="R16122">
            <v>0</v>
          </cell>
        </row>
        <row r="16123">
          <cell r="R16123">
            <v>0</v>
          </cell>
        </row>
        <row r="16124">
          <cell r="R16124">
            <v>0</v>
          </cell>
        </row>
        <row r="16125">
          <cell r="R16125">
            <v>0</v>
          </cell>
        </row>
        <row r="16126">
          <cell r="R16126">
            <v>0</v>
          </cell>
        </row>
        <row r="16127">
          <cell r="R16127">
            <v>0</v>
          </cell>
        </row>
        <row r="16128">
          <cell r="R16128">
            <v>0</v>
          </cell>
        </row>
        <row r="16129">
          <cell r="R16129">
            <v>0</v>
          </cell>
        </row>
        <row r="16130">
          <cell r="R16130">
            <v>0</v>
          </cell>
        </row>
        <row r="16131">
          <cell r="R16131">
            <v>0</v>
          </cell>
        </row>
        <row r="16132">
          <cell r="R16132">
            <v>0</v>
          </cell>
        </row>
        <row r="16133">
          <cell r="R16133">
            <v>0</v>
          </cell>
        </row>
        <row r="16134">
          <cell r="R16134">
            <v>0</v>
          </cell>
        </row>
        <row r="16135">
          <cell r="R16135">
            <v>0</v>
          </cell>
        </row>
        <row r="16136">
          <cell r="R16136">
            <v>0</v>
          </cell>
        </row>
        <row r="16137">
          <cell r="R16137">
            <v>0</v>
          </cell>
        </row>
        <row r="16138">
          <cell r="R16138">
            <v>0</v>
          </cell>
        </row>
        <row r="16139">
          <cell r="R16139">
            <v>0</v>
          </cell>
        </row>
        <row r="16140">
          <cell r="R16140">
            <v>0</v>
          </cell>
        </row>
        <row r="16141">
          <cell r="R16141">
            <v>0</v>
          </cell>
        </row>
        <row r="16142">
          <cell r="R16142">
            <v>0</v>
          </cell>
        </row>
        <row r="16143">
          <cell r="R16143">
            <v>0</v>
          </cell>
        </row>
        <row r="16144">
          <cell r="R16144">
            <v>0</v>
          </cell>
        </row>
        <row r="16145">
          <cell r="R16145">
            <v>0</v>
          </cell>
        </row>
        <row r="16146">
          <cell r="R16146">
            <v>0</v>
          </cell>
        </row>
        <row r="16147">
          <cell r="R16147">
            <v>0</v>
          </cell>
        </row>
        <row r="16148">
          <cell r="R16148">
            <v>0</v>
          </cell>
        </row>
        <row r="16149">
          <cell r="R16149">
            <v>0</v>
          </cell>
        </row>
        <row r="16150">
          <cell r="R16150">
            <v>0</v>
          </cell>
        </row>
        <row r="16151">
          <cell r="R16151">
            <v>0</v>
          </cell>
        </row>
        <row r="16152">
          <cell r="R16152">
            <v>0</v>
          </cell>
        </row>
        <row r="16153">
          <cell r="R16153">
            <v>0</v>
          </cell>
        </row>
        <row r="16154">
          <cell r="R16154">
            <v>0</v>
          </cell>
        </row>
        <row r="16155">
          <cell r="R16155">
            <v>0</v>
          </cell>
        </row>
        <row r="16156">
          <cell r="R16156">
            <v>0</v>
          </cell>
        </row>
        <row r="16157">
          <cell r="R16157">
            <v>0</v>
          </cell>
        </row>
        <row r="16158">
          <cell r="R16158">
            <v>0</v>
          </cell>
        </row>
        <row r="16159">
          <cell r="R16159">
            <v>0</v>
          </cell>
        </row>
        <row r="16160">
          <cell r="R16160">
            <v>0</v>
          </cell>
        </row>
        <row r="16161">
          <cell r="R16161">
            <v>0</v>
          </cell>
        </row>
        <row r="16162">
          <cell r="R16162">
            <v>0</v>
          </cell>
        </row>
        <row r="16163">
          <cell r="R16163">
            <v>0</v>
          </cell>
        </row>
        <row r="16164">
          <cell r="R16164">
            <v>0</v>
          </cell>
        </row>
        <row r="16165">
          <cell r="R16165">
            <v>0</v>
          </cell>
        </row>
        <row r="16166">
          <cell r="R16166">
            <v>0</v>
          </cell>
        </row>
        <row r="16167">
          <cell r="R16167">
            <v>0</v>
          </cell>
        </row>
        <row r="16168">
          <cell r="R16168">
            <v>0</v>
          </cell>
        </row>
        <row r="16169">
          <cell r="R16169">
            <v>0</v>
          </cell>
        </row>
        <row r="16170">
          <cell r="R16170">
            <v>0</v>
          </cell>
        </row>
        <row r="16171">
          <cell r="R16171">
            <v>0</v>
          </cell>
        </row>
        <row r="16172">
          <cell r="R16172">
            <v>0</v>
          </cell>
        </row>
        <row r="16173">
          <cell r="R16173">
            <v>0</v>
          </cell>
        </row>
        <row r="16174">
          <cell r="R16174">
            <v>0</v>
          </cell>
        </row>
        <row r="16175">
          <cell r="R16175">
            <v>0</v>
          </cell>
        </row>
        <row r="16176">
          <cell r="R16176">
            <v>0</v>
          </cell>
        </row>
        <row r="16177">
          <cell r="R16177">
            <v>0</v>
          </cell>
        </row>
        <row r="16178">
          <cell r="R16178">
            <v>0</v>
          </cell>
        </row>
        <row r="16179">
          <cell r="R16179">
            <v>0</v>
          </cell>
        </row>
        <row r="16180">
          <cell r="R16180">
            <v>0</v>
          </cell>
        </row>
        <row r="16181">
          <cell r="R16181">
            <v>0</v>
          </cell>
        </row>
        <row r="16182">
          <cell r="R16182">
            <v>0</v>
          </cell>
        </row>
        <row r="16183">
          <cell r="R16183">
            <v>0</v>
          </cell>
        </row>
        <row r="16184">
          <cell r="R16184">
            <v>0</v>
          </cell>
        </row>
        <row r="16185">
          <cell r="R16185">
            <v>0</v>
          </cell>
        </row>
        <row r="16186">
          <cell r="R16186">
            <v>0</v>
          </cell>
        </row>
        <row r="16187">
          <cell r="R16187">
            <v>0</v>
          </cell>
        </row>
        <row r="16188">
          <cell r="R16188">
            <v>0</v>
          </cell>
        </row>
        <row r="16189">
          <cell r="R16189">
            <v>0</v>
          </cell>
        </row>
        <row r="16190">
          <cell r="R16190">
            <v>0</v>
          </cell>
        </row>
        <row r="16191">
          <cell r="R16191">
            <v>0</v>
          </cell>
        </row>
        <row r="16192">
          <cell r="R16192">
            <v>0</v>
          </cell>
        </row>
        <row r="16193">
          <cell r="R16193">
            <v>0</v>
          </cell>
        </row>
        <row r="16194">
          <cell r="R16194">
            <v>0</v>
          </cell>
        </row>
        <row r="16195">
          <cell r="R16195">
            <v>0</v>
          </cell>
        </row>
        <row r="16196">
          <cell r="R16196">
            <v>0</v>
          </cell>
        </row>
        <row r="16197">
          <cell r="R16197">
            <v>0</v>
          </cell>
        </row>
        <row r="16198">
          <cell r="R16198">
            <v>0</v>
          </cell>
        </row>
        <row r="16199">
          <cell r="R16199">
            <v>0</v>
          </cell>
        </row>
        <row r="16200">
          <cell r="R16200">
            <v>0</v>
          </cell>
        </row>
        <row r="16201">
          <cell r="R16201">
            <v>0</v>
          </cell>
        </row>
        <row r="16202">
          <cell r="R16202">
            <v>0</v>
          </cell>
        </row>
        <row r="16203">
          <cell r="R16203">
            <v>0</v>
          </cell>
        </row>
        <row r="16204">
          <cell r="R16204">
            <v>0</v>
          </cell>
        </row>
        <row r="16205">
          <cell r="R16205">
            <v>0</v>
          </cell>
        </row>
        <row r="16206">
          <cell r="R16206">
            <v>0</v>
          </cell>
        </row>
        <row r="16207">
          <cell r="R16207">
            <v>0</v>
          </cell>
        </row>
        <row r="16208">
          <cell r="R16208">
            <v>0</v>
          </cell>
        </row>
        <row r="16209">
          <cell r="R16209">
            <v>0</v>
          </cell>
        </row>
        <row r="16210">
          <cell r="R16210">
            <v>0</v>
          </cell>
        </row>
        <row r="16211">
          <cell r="R16211">
            <v>0</v>
          </cell>
        </row>
        <row r="16212">
          <cell r="R16212">
            <v>0</v>
          </cell>
        </row>
        <row r="16213">
          <cell r="R16213">
            <v>0</v>
          </cell>
        </row>
        <row r="16214">
          <cell r="R16214">
            <v>0</v>
          </cell>
        </row>
        <row r="16215">
          <cell r="R16215">
            <v>0</v>
          </cell>
        </row>
        <row r="16216">
          <cell r="R16216">
            <v>0</v>
          </cell>
        </row>
        <row r="16217">
          <cell r="R16217">
            <v>0</v>
          </cell>
        </row>
        <row r="16218">
          <cell r="R16218">
            <v>0</v>
          </cell>
        </row>
        <row r="16219">
          <cell r="R16219">
            <v>0</v>
          </cell>
        </row>
        <row r="16220">
          <cell r="R16220">
            <v>0</v>
          </cell>
        </row>
        <row r="16221">
          <cell r="R16221">
            <v>0</v>
          </cell>
        </row>
        <row r="16222">
          <cell r="R16222">
            <v>0</v>
          </cell>
        </row>
        <row r="16223">
          <cell r="R16223">
            <v>0</v>
          </cell>
        </row>
        <row r="16224">
          <cell r="R16224">
            <v>0</v>
          </cell>
        </row>
        <row r="16225">
          <cell r="R16225">
            <v>0</v>
          </cell>
        </row>
        <row r="16226">
          <cell r="R16226">
            <v>0</v>
          </cell>
        </row>
        <row r="16227">
          <cell r="R16227">
            <v>0</v>
          </cell>
        </row>
        <row r="16228">
          <cell r="R16228">
            <v>0</v>
          </cell>
        </row>
        <row r="16229">
          <cell r="R16229">
            <v>0</v>
          </cell>
        </row>
        <row r="16230">
          <cell r="R16230">
            <v>0</v>
          </cell>
        </row>
        <row r="16231">
          <cell r="R16231">
            <v>0</v>
          </cell>
        </row>
        <row r="16232">
          <cell r="R16232">
            <v>0</v>
          </cell>
        </row>
        <row r="16233">
          <cell r="R16233">
            <v>0</v>
          </cell>
        </row>
        <row r="16234">
          <cell r="R16234">
            <v>0</v>
          </cell>
        </row>
        <row r="16235">
          <cell r="R16235">
            <v>0</v>
          </cell>
        </row>
        <row r="16236">
          <cell r="R16236">
            <v>0</v>
          </cell>
        </row>
        <row r="16237">
          <cell r="R16237">
            <v>0</v>
          </cell>
        </row>
        <row r="16238">
          <cell r="R16238">
            <v>0</v>
          </cell>
        </row>
        <row r="16239">
          <cell r="R16239">
            <v>0</v>
          </cell>
        </row>
        <row r="16240">
          <cell r="R16240">
            <v>0</v>
          </cell>
        </row>
        <row r="16241">
          <cell r="R16241">
            <v>0</v>
          </cell>
        </row>
        <row r="16242">
          <cell r="R16242">
            <v>0</v>
          </cell>
        </row>
        <row r="16243">
          <cell r="R16243">
            <v>0</v>
          </cell>
        </row>
        <row r="16244">
          <cell r="R16244">
            <v>0</v>
          </cell>
        </row>
        <row r="16245">
          <cell r="R16245">
            <v>0</v>
          </cell>
        </row>
        <row r="16246">
          <cell r="R16246">
            <v>0</v>
          </cell>
        </row>
        <row r="16247">
          <cell r="R16247">
            <v>0</v>
          </cell>
        </row>
        <row r="16248">
          <cell r="R16248">
            <v>0</v>
          </cell>
        </row>
        <row r="16249">
          <cell r="R16249">
            <v>0</v>
          </cell>
        </row>
        <row r="16250">
          <cell r="R16250">
            <v>0</v>
          </cell>
        </row>
        <row r="16251">
          <cell r="R16251">
            <v>0</v>
          </cell>
        </row>
        <row r="16252">
          <cell r="R16252">
            <v>0</v>
          </cell>
        </row>
        <row r="16253">
          <cell r="R16253">
            <v>0</v>
          </cell>
        </row>
        <row r="16254">
          <cell r="R16254">
            <v>0</v>
          </cell>
        </row>
        <row r="16255">
          <cell r="R16255">
            <v>0</v>
          </cell>
        </row>
        <row r="16256">
          <cell r="R16256">
            <v>0</v>
          </cell>
        </row>
        <row r="16257">
          <cell r="R16257">
            <v>0</v>
          </cell>
        </row>
        <row r="16258">
          <cell r="R16258">
            <v>0</v>
          </cell>
        </row>
        <row r="16259">
          <cell r="R16259">
            <v>0</v>
          </cell>
        </row>
        <row r="16260">
          <cell r="R16260">
            <v>0</v>
          </cell>
        </row>
        <row r="16261">
          <cell r="R16261">
            <v>0</v>
          </cell>
        </row>
        <row r="16262">
          <cell r="R16262">
            <v>0</v>
          </cell>
        </row>
        <row r="16263">
          <cell r="R16263">
            <v>0</v>
          </cell>
        </row>
        <row r="16264">
          <cell r="R16264">
            <v>0</v>
          </cell>
        </row>
        <row r="16265">
          <cell r="R16265">
            <v>0</v>
          </cell>
        </row>
        <row r="16266">
          <cell r="R16266">
            <v>0</v>
          </cell>
        </row>
        <row r="16267">
          <cell r="R16267">
            <v>0</v>
          </cell>
        </row>
        <row r="16268">
          <cell r="R16268">
            <v>0</v>
          </cell>
        </row>
        <row r="16269">
          <cell r="R16269">
            <v>0</v>
          </cell>
        </row>
        <row r="16270">
          <cell r="R16270">
            <v>0</v>
          </cell>
        </row>
        <row r="16271">
          <cell r="R16271">
            <v>0</v>
          </cell>
        </row>
        <row r="16272">
          <cell r="R16272">
            <v>0</v>
          </cell>
        </row>
        <row r="16273">
          <cell r="R16273">
            <v>0</v>
          </cell>
        </row>
        <row r="16274">
          <cell r="R16274">
            <v>0</v>
          </cell>
        </row>
        <row r="16275">
          <cell r="R16275">
            <v>0</v>
          </cell>
        </row>
        <row r="16276">
          <cell r="R16276">
            <v>0</v>
          </cell>
        </row>
        <row r="16277">
          <cell r="R16277">
            <v>0</v>
          </cell>
        </row>
        <row r="16278">
          <cell r="R16278">
            <v>0</v>
          </cell>
        </row>
        <row r="16279">
          <cell r="R16279">
            <v>0</v>
          </cell>
        </row>
        <row r="16280">
          <cell r="R16280">
            <v>0</v>
          </cell>
        </row>
        <row r="16281">
          <cell r="R16281">
            <v>0</v>
          </cell>
        </row>
        <row r="16282">
          <cell r="R16282">
            <v>0</v>
          </cell>
        </row>
        <row r="16283">
          <cell r="R16283">
            <v>0</v>
          </cell>
        </row>
        <row r="16284">
          <cell r="R16284">
            <v>0</v>
          </cell>
        </row>
        <row r="16285">
          <cell r="R16285">
            <v>0</v>
          </cell>
        </row>
        <row r="16286">
          <cell r="R16286">
            <v>0</v>
          </cell>
        </row>
        <row r="16287">
          <cell r="R16287">
            <v>0</v>
          </cell>
        </row>
        <row r="16288">
          <cell r="R16288">
            <v>0</v>
          </cell>
        </row>
        <row r="16289">
          <cell r="R16289">
            <v>0</v>
          </cell>
        </row>
        <row r="16290">
          <cell r="R16290">
            <v>0</v>
          </cell>
        </row>
        <row r="16291">
          <cell r="R16291">
            <v>0</v>
          </cell>
        </row>
        <row r="16292">
          <cell r="R16292">
            <v>0</v>
          </cell>
        </row>
        <row r="16293">
          <cell r="R16293">
            <v>0</v>
          </cell>
        </row>
        <row r="16294">
          <cell r="R16294">
            <v>0</v>
          </cell>
        </row>
        <row r="16295">
          <cell r="R16295">
            <v>0</v>
          </cell>
        </row>
        <row r="16296">
          <cell r="R16296">
            <v>0</v>
          </cell>
        </row>
        <row r="16297">
          <cell r="R16297">
            <v>0</v>
          </cell>
        </row>
        <row r="16298">
          <cell r="R16298">
            <v>0</v>
          </cell>
        </row>
        <row r="16299">
          <cell r="R16299">
            <v>0</v>
          </cell>
        </row>
        <row r="16300">
          <cell r="R16300">
            <v>0</v>
          </cell>
        </row>
        <row r="16301">
          <cell r="R16301">
            <v>0</v>
          </cell>
        </row>
        <row r="16302">
          <cell r="R16302">
            <v>0</v>
          </cell>
        </row>
        <row r="16303">
          <cell r="R16303">
            <v>0</v>
          </cell>
        </row>
        <row r="16304">
          <cell r="R16304">
            <v>0</v>
          </cell>
        </row>
        <row r="16305">
          <cell r="R16305">
            <v>0</v>
          </cell>
        </row>
        <row r="16306">
          <cell r="R16306">
            <v>0</v>
          </cell>
        </row>
        <row r="16307">
          <cell r="R16307">
            <v>0</v>
          </cell>
        </row>
        <row r="16308">
          <cell r="R16308">
            <v>0</v>
          </cell>
        </row>
        <row r="16309">
          <cell r="R16309">
            <v>0</v>
          </cell>
        </row>
        <row r="16310">
          <cell r="R16310">
            <v>0</v>
          </cell>
        </row>
        <row r="16311">
          <cell r="R16311">
            <v>0</v>
          </cell>
        </row>
        <row r="16312">
          <cell r="R16312">
            <v>0</v>
          </cell>
        </row>
        <row r="16313">
          <cell r="R16313">
            <v>0</v>
          </cell>
        </row>
        <row r="16314">
          <cell r="R16314">
            <v>0</v>
          </cell>
        </row>
        <row r="16315">
          <cell r="R16315">
            <v>0</v>
          </cell>
        </row>
        <row r="16316">
          <cell r="R16316">
            <v>0</v>
          </cell>
        </row>
        <row r="16317">
          <cell r="R16317">
            <v>0</v>
          </cell>
        </row>
        <row r="16318">
          <cell r="R16318">
            <v>0</v>
          </cell>
        </row>
        <row r="16319">
          <cell r="R16319">
            <v>0</v>
          </cell>
        </row>
        <row r="16320">
          <cell r="R16320">
            <v>0</v>
          </cell>
        </row>
        <row r="16321">
          <cell r="R16321">
            <v>0</v>
          </cell>
        </row>
        <row r="16322">
          <cell r="R16322">
            <v>0</v>
          </cell>
        </row>
        <row r="16323">
          <cell r="R16323">
            <v>0</v>
          </cell>
        </row>
        <row r="16324">
          <cell r="R16324">
            <v>0</v>
          </cell>
        </row>
        <row r="16325">
          <cell r="R16325">
            <v>0</v>
          </cell>
        </row>
        <row r="16326">
          <cell r="R16326">
            <v>0</v>
          </cell>
        </row>
        <row r="16327">
          <cell r="R16327">
            <v>0</v>
          </cell>
        </row>
        <row r="16328">
          <cell r="R16328">
            <v>0</v>
          </cell>
        </row>
        <row r="16329">
          <cell r="R16329">
            <v>0</v>
          </cell>
        </row>
        <row r="16330">
          <cell r="R16330">
            <v>0</v>
          </cell>
        </row>
        <row r="16331">
          <cell r="R16331">
            <v>0</v>
          </cell>
        </row>
        <row r="16332">
          <cell r="R16332">
            <v>0</v>
          </cell>
        </row>
        <row r="16333">
          <cell r="R16333">
            <v>0</v>
          </cell>
        </row>
        <row r="16334">
          <cell r="R16334">
            <v>0</v>
          </cell>
        </row>
        <row r="16335">
          <cell r="R16335">
            <v>0</v>
          </cell>
        </row>
        <row r="16336">
          <cell r="R16336">
            <v>0</v>
          </cell>
        </row>
        <row r="16337">
          <cell r="R16337">
            <v>0</v>
          </cell>
        </row>
        <row r="16338">
          <cell r="R16338">
            <v>0</v>
          </cell>
        </row>
        <row r="16339">
          <cell r="R16339">
            <v>0</v>
          </cell>
        </row>
        <row r="16340">
          <cell r="R16340">
            <v>0</v>
          </cell>
        </row>
        <row r="16341">
          <cell r="R16341">
            <v>0</v>
          </cell>
        </row>
        <row r="16342">
          <cell r="R16342">
            <v>0</v>
          </cell>
        </row>
        <row r="16343">
          <cell r="R16343">
            <v>0</v>
          </cell>
        </row>
        <row r="16344">
          <cell r="R16344">
            <v>0</v>
          </cell>
        </row>
        <row r="16345">
          <cell r="R16345">
            <v>0</v>
          </cell>
        </row>
        <row r="16346">
          <cell r="R16346">
            <v>0</v>
          </cell>
        </row>
        <row r="16347">
          <cell r="R16347">
            <v>0</v>
          </cell>
        </row>
        <row r="16348">
          <cell r="R16348">
            <v>0</v>
          </cell>
        </row>
        <row r="16349">
          <cell r="R16349">
            <v>0</v>
          </cell>
        </row>
        <row r="16350">
          <cell r="R16350">
            <v>0</v>
          </cell>
        </row>
        <row r="16351">
          <cell r="R16351">
            <v>0</v>
          </cell>
        </row>
        <row r="16352">
          <cell r="R16352">
            <v>0</v>
          </cell>
        </row>
        <row r="16353">
          <cell r="R16353">
            <v>0</v>
          </cell>
        </row>
        <row r="16354">
          <cell r="R16354">
            <v>0</v>
          </cell>
        </row>
        <row r="16355">
          <cell r="R16355">
            <v>0</v>
          </cell>
        </row>
        <row r="16356">
          <cell r="R16356">
            <v>0</v>
          </cell>
        </row>
        <row r="16357">
          <cell r="R16357">
            <v>0</v>
          </cell>
        </row>
        <row r="16358">
          <cell r="R16358">
            <v>0</v>
          </cell>
        </row>
        <row r="16359">
          <cell r="R16359">
            <v>0</v>
          </cell>
        </row>
        <row r="16360">
          <cell r="R16360">
            <v>0</v>
          </cell>
        </row>
        <row r="16361">
          <cell r="R16361">
            <v>0</v>
          </cell>
        </row>
        <row r="16362">
          <cell r="R16362">
            <v>0</v>
          </cell>
        </row>
        <row r="16363">
          <cell r="R16363">
            <v>0</v>
          </cell>
        </row>
        <row r="16364">
          <cell r="R16364">
            <v>0</v>
          </cell>
        </row>
        <row r="16365">
          <cell r="R16365">
            <v>0</v>
          </cell>
        </row>
        <row r="16366">
          <cell r="R16366">
            <v>0</v>
          </cell>
        </row>
        <row r="16367">
          <cell r="R16367">
            <v>0</v>
          </cell>
        </row>
        <row r="16368">
          <cell r="R16368">
            <v>0</v>
          </cell>
        </row>
        <row r="16369">
          <cell r="R16369">
            <v>0</v>
          </cell>
        </row>
        <row r="16370">
          <cell r="R16370">
            <v>0</v>
          </cell>
        </row>
        <row r="16371">
          <cell r="R16371">
            <v>0</v>
          </cell>
        </row>
        <row r="16372">
          <cell r="R16372">
            <v>0</v>
          </cell>
        </row>
        <row r="16373">
          <cell r="R16373">
            <v>0</v>
          </cell>
        </row>
        <row r="16374">
          <cell r="R16374">
            <v>0</v>
          </cell>
        </row>
        <row r="16375">
          <cell r="R16375">
            <v>0</v>
          </cell>
        </row>
        <row r="16376">
          <cell r="R16376">
            <v>0</v>
          </cell>
        </row>
        <row r="16377">
          <cell r="R16377">
            <v>0</v>
          </cell>
        </row>
        <row r="16378">
          <cell r="R16378">
            <v>0</v>
          </cell>
        </row>
        <row r="16379">
          <cell r="R16379">
            <v>0</v>
          </cell>
        </row>
        <row r="16380">
          <cell r="R16380">
            <v>0</v>
          </cell>
        </row>
        <row r="16381">
          <cell r="R16381">
            <v>0</v>
          </cell>
        </row>
        <row r="16382">
          <cell r="R16382">
            <v>0</v>
          </cell>
        </row>
        <row r="16383">
          <cell r="R16383">
            <v>0</v>
          </cell>
        </row>
        <row r="16384">
          <cell r="R16384">
            <v>0</v>
          </cell>
        </row>
        <row r="16385">
          <cell r="R16385">
            <v>0</v>
          </cell>
        </row>
        <row r="16386">
          <cell r="R16386">
            <v>0</v>
          </cell>
        </row>
        <row r="16387">
          <cell r="R16387">
            <v>0</v>
          </cell>
        </row>
        <row r="16388">
          <cell r="R16388">
            <v>0</v>
          </cell>
        </row>
        <row r="16389">
          <cell r="R16389">
            <v>0</v>
          </cell>
        </row>
        <row r="16390">
          <cell r="R16390">
            <v>0</v>
          </cell>
        </row>
        <row r="16391">
          <cell r="R16391">
            <v>0</v>
          </cell>
        </row>
        <row r="16392">
          <cell r="R16392">
            <v>0</v>
          </cell>
        </row>
        <row r="16393">
          <cell r="R16393">
            <v>0</v>
          </cell>
        </row>
        <row r="16394">
          <cell r="R16394">
            <v>0</v>
          </cell>
        </row>
        <row r="16395">
          <cell r="R16395">
            <v>0</v>
          </cell>
        </row>
        <row r="16396">
          <cell r="R16396">
            <v>0</v>
          </cell>
        </row>
        <row r="16397">
          <cell r="R16397">
            <v>0</v>
          </cell>
        </row>
        <row r="16398">
          <cell r="R16398">
            <v>0</v>
          </cell>
        </row>
        <row r="16399">
          <cell r="R16399">
            <v>0</v>
          </cell>
        </row>
        <row r="16400">
          <cell r="R16400">
            <v>0</v>
          </cell>
        </row>
        <row r="16401">
          <cell r="R16401">
            <v>0</v>
          </cell>
        </row>
        <row r="16402">
          <cell r="R16402">
            <v>0</v>
          </cell>
        </row>
        <row r="16403">
          <cell r="R16403">
            <v>0</v>
          </cell>
        </row>
        <row r="16404">
          <cell r="R16404">
            <v>0</v>
          </cell>
        </row>
        <row r="16405">
          <cell r="R16405">
            <v>0</v>
          </cell>
        </row>
        <row r="16406">
          <cell r="R16406">
            <v>0</v>
          </cell>
        </row>
        <row r="16407">
          <cell r="R16407">
            <v>0</v>
          </cell>
        </row>
        <row r="16408">
          <cell r="R16408">
            <v>0</v>
          </cell>
        </row>
        <row r="16409">
          <cell r="R16409">
            <v>0</v>
          </cell>
        </row>
        <row r="16410">
          <cell r="R16410">
            <v>0</v>
          </cell>
        </row>
        <row r="16411">
          <cell r="R16411">
            <v>0</v>
          </cell>
        </row>
        <row r="16412">
          <cell r="R16412">
            <v>0</v>
          </cell>
        </row>
        <row r="16413">
          <cell r="R16413">
            <v>0</v>
          </cell>
        </row>
        <row r="16414">
          <cell r="R16414">
            <v>0</v>
          </cell>
        </row>
        <row r="16415">
          <cell r="R16415">
            <v>0</v>
          </cell>
        </row>
        <row r="16416">
          <cell r="R16416">
            <v>0</v>
          </cell>
        </row>
        <row r="16417">
          <cell r="R16417">
            <v>0</v>
          </cell>
        </row>
        <row r="16418">
          <cell r="R16418">
            <v>0</v>
          </cell>
        </row>
        <row r="16419">
          <cell r="R16419">
            <v>0</v>
          </cell>
        </row>
        <row r="16420">
          <cell r="R16420">
            <v>0</v>
          </cell>
        </row>
        <row r="16421">
          <cell r="R16421">
            <v>0</v>
          </cell>
        </row>
        <row r="16422">
          <cell r="R16422">
            <v>0</v>
          </cell>
        </row>
        <row r="16423">
          <cell r="R16423">
            <v>0</v>
          </cell>
        </row>
        <row r="16424">
          <cell r="R16424">
            <v>0</v>
          </cell>
        </row>
        <row r="16425">
          <cell r="R16425">
            <v>0</v>
          </cell>
        </row>
        <row r="16426">
          <cell r="R16426">
            <v>0</v>
          </cell>
        </row>
        <row r="16427">
          <cell r="R16427">
            <v>0</v>
          </cell>
        </row>
        <row r="16428">
          <cell r="R16428">
            <v>0</v>
          </cell>
        </row>
        <row r="16429">
          <cell r="R16429">
            <v>0</v>
          </cell>
        </row>
        <row r="16430">
          <cell r="R16430">
            <v>0</v>
          </cell>
        </row>
        <row r="16431">
          <cell r="R16431">
            <v>0</v>
          </cell>
        </row>
        <row r="16432">
          <cell r="R16432">
            <v>0</v>
          </cell>
        </row>
        <row r="16433">
          <cell r="R16433">
            <v>0</v>
          </cell>
        </row>
        <row r="16434">
          <cell r="R16434">
            <v>0</v>
          </cell>
        </row>
        <row r="16435">
          <cell r="R16435">
            <v>0</v>
          </cell>
        </row>
        <row r="16436">
          <cell r="R16436">
            <v>0</v>
          </cell>
        </row>
        <row r="16437">
          <cell r="R16437">
            <v>0</v>
          </cell>
        </row>
        <row r="16438">
          <cell r="R16438">
            <v>0</v>
          </cell>
        </row>
        <row r="16439">
          <cell r="R16439">
            <v>0</v>
          </cell>
        </row>
        <row r="16440">
          <cell r="R16440">
            <v>0</v>
          </cell>
        </row>
        <row r="16441">
          <cell r="R16441">
            <v>0</v>
          </cell>
        </row>
        <row r="16442">
          <cell r="R16442">
            <v>0</v>
          </cell>
        </row>
        <row r="16443">
          <cell r="R16443">
            <v>0</v>
          </cell>
        </row>
        <row r="16444">
          <cell r="R16444">
            <v>0</v>
          </cell>
        </row>
        <row r="16445">
          <cell r="R16445">
            <v>0</v>
          </cell>
        </row>
        <row r="16446">
          <cell r="R16446">
            <v>0</v>
          </cell>
        </row>
        <row r="16447">
          <cell r="R16447">
            <v>0</v>
          </cell>
        </row>
        <row r="16448">
          <cell r="R16448">
            <v>0</v>
          </cell>
        </row>
        <row r="16449">
          <cell r="R16449">
            <v>0</v>
          </cell>
        </row>
        <row r="16450">
          <cell r="R16450">
            <v>0</v>
          </cell>
        </row>
        <row r="16451">
          <cell r="R16451">
            <v>0</v>
          </cell>
        </row>
        <row r="16452">
          <cell r="R16452">
            <v>0</v>
          </cell>
        </row>
        <row r="16453">
          <cell r="R16453">
            <v>0</v>
          </cell>
        </row>
        <row r="16454">
          <cell r="R16454">
            <v>0</v>
          </cell>
        </row>
        <row r="16455">
          <cell r="R16455">
            <v>0</v>
          </cell>
        </row>
        <row r="16456">
          <cell r="R16456">
            <v>0</v>
          </cell>
        </row>
        <row r="16457">
          <cell r="R16457">
            <v>0</v>
          </cell>
        </row>
        <row r="16458">
          <cell r="R16458">
            <v>0</v>
          </cell>
        </row>
        <row r="16459">
          <cell r="R16459">
            <v>0</v>
          </cell>
        </row>
        <row r="16460">
          <cell r="R16460">
            <v>0</v>
          </cell>
        </row>
        <row r="16461">
          <cell r="R16461">
            <v>0</v>
          </cell>
        </row>
        <row r="16462">
          <cell r="R16462">
            <v>0</v>
          </cell>
        </row>
        <row r="16463">
          <cell r="R16463">
            <v>0</v>
          </cell>
        </row>
        <row r="16464">
          <cell r="R16464">
            <v>0</v>
          </cell>
        </row>
        <row r="16465">
          <cell r="R16465">
            <v>0</v>
          </cell>
        </row>
        <row r="16466">
          <cell r="R16466">
            <v>0</v>
          </cell>
        </row>
        <row r="16467">
          <cell r="R16467">
            <v>0</v>
          </cell>
        </row>
        <row r="16468">
          <cell r="R16468">
            <v>0</v>
          </cell>
        </row>
        <row r="16469">
          <cell r="R16469">
            <v>0</v>
          </cell>
        </row>
        <row r="16470">
          <cell r="R16470">
            <v>0</v>
          </cell>
        </row>
        <row r="16471">
          <cell r="R16471">
            <v>0</v>
          </cell>
        </row>
        <row r="16472">
          <cell r="R16472">
            <v>0</v>
          </cell>
        </row>
        <row r="16473">
          <cell r="R16473">
            <v>0</v>
          </cell>
        </row>
        <row r="16474">
          <cell r="R16474">
            <v>0</v>
          </cell>
        </row>
        <row r="16475">
          <cell r="R16475">
            <v>0</v>
          </cell>
        </row>
        <row r="16476">
          <cell r="R16476">
            <v>0</v>
          </cell>
        </row>
        <row r="16477">
          <cell r="R16477">
            <v>0</v>
          </cell>
        </row>
        <row r="16478">
          <cell r="R16478">
            <v>0</v>
          </cell>
        </row>
        <row r="16479">
          <cell r="R16479">
            <v>0</v>
          </cell>
        </row>
        <row r="16480">
          <cell r="R16480">
            <v>0</v>
          </cell>
        </row>
        <row r="16481">
          <cell r="R16481">
            <v>0</v>
          </cell>
        </row>
        <row r="16482">
          <cell r="R16482">
            <v>0</v>
          </cell>
        </row>
        <row r="16483">
          <cell r="R16483">
            <v>0</v>
          </cell>
        </row>
        <row r="16484">
          <cell r="R16484">
            <v>0</v>
          </cell>
        </row>
        <row r="16485">
          <cell r="R16485">
            <v>0</v>
          </cell>
        </row>
        <row r="16486">
          <cell r="R16486">
            <v>0</v>
          </cell>
        </row>
        <row r="16487">
          <cell r="R16487">
            <v>0</v>
          </cell>
        </row>
        <row r="16488">
          <cell r="R16488">
            <v>0</v>
          </cell>
        </row>
        <row r="16489">
          <cell r="R16489">
            <v>0</v>
          </cell>
        </row>
        <row r="16490">
          <cell r="R16490">
            <v>0</v>
          </cell>
        </row>
        <row r="16491">
          <cell r="R16491">
            <v>0</v>
          </cell>
        </row>
        <row r="16492">
          <cell r="R16492">
            <v>0</v>
          </cell>
        </row>
        <row r="16493">
          <cell r="R16493">
            <v>0</v>
          </cell>
        </row>
        <row r="16494">
          <cell r="R16494">
            <v>0</v>
          </cell>
        </row>
        <row r="16495">
          <cell r="R16495">
            <v>0</v>
          </cell>
        </row>
        <row r="16496">
          <cell r="R16496">
            <v>0</v>
          </cell>
        </row>
        <row r="16497">
          <cell r="R16497">
            <v>0</v>
          </cell>
        </row>
        <row r="16498">
          <cell r="R16498">
            <v>0</v>
          </cell>
        </row>
        <row r="16499">
          <cell r="R16499">
            <v>0</v>
          </cell>
        </row>
        <row r="16500">
          <cell r="R16500">
            <v>0</v>
          </cell>
        </row>
        <row r="16501">
          <cell r="R16501">
            <v>0</v>
          </cell>
        </row>
        <row r="16502">
          <cell r="R16502">
            <v>0</v>
          </cell>
        </row>
        <row r="16503">
          <cell r="R16503">
            <v>0</v>
          </cell>
        </row>
        <row r="16504">
          <cell r="R16504">
            <v>0</v>
          </cell>
        </row>
        <row r="16505">
          <cell r="R16505">
            <v>0</v>
          </cell>
        </row>
        <row r="16506">
          <cell r="R16506">
            <v>0</v>
          </cell>
        </row>
        <row r="16507">
          <cell r="R16507">
            <v>0</v>
          </cell>
        </row>
        <row r="16508">
          <cell r="R16508">
            <v>0</v>
          </cell>
        </row>
        <row r="16509">
          <cell r="R16509">
            <v>0</v>
          </cell>
        </row>
        <row r="16510">
          <cell r="R16510">
            <v>0</v>
          </cell>
        </row>
        <row r="16511">
          <cell r="R16511">
            <v>0</v>
          </cell>
        </row>
        <row r="16512">
          <cell r="R16512">
            <v>0</v>
          </cell>
        </row>
        <row r="16513">
          <cell r="R16513">
            <v>0</v>
          </cell>
        </row>
        <row r="16514">
          <cell r="R16514">
            <v>0</v>
          </cell>
        </row>
        <row r="16515">
          <cell r="R16515">
            <v>0</v>
          </cell>
        </row>
        <row r="16516">
          <cell r="R16516">
            <v>0</v>
          </cell>
        </row>
        <row r="16517">
          <cell r="R16517">
            <v>0</v>
          </cell>
        </row>
        <row r="16518">
          <cell r="R16518">
            <v>0</v>
          </cell>
        </row>
        <row r="16519">
          <cell r="R16519">
            <v>0</v>
          </cell>
        </row>
        <row r="16520">
          <cell r="R16520">
            <v>0</v>
          </cell>
        </row>
        <row r="16521">
          <cell r="R16521">
            <v>0</v>
          </cell>
        </row>
        <row r="16522">
          <cell r="R16522">
            <v>0</v>
          </cell>
        </row>
        <row r="16523">
          <cell r="R16523">
            <v>0</v>
          </cell>
        </row>
        <row r="16524">
          <cell r="R16524">
            <v>0</v>
          </cell>
        </row>
        <row r="16525">
          <cell r="R16525">
            <v>0</v>
          </cell>
        </row>
        <row r="16526">
          <cell r="R16526">
            <v>0</v>
          </cell>
        </row>
        <row r="16527">
          <cell r="R16527">
            <v>0</v>
          </cell>
        </row>
        <row r="16528">
          <cell r="R16528">
            <v>0</v>
          </cell>
        </row>
        <row r="16529">
          <cell r="R16529">
            <v>0</v>
          </cell>
        </row>
        <row r="16530">
          <cell r="R16530">
            <v>0</v>
          </cell>
        </row>
        <row r="16531">
          <cell r="R16531">
            <v>0</v>
          </cell>
        </row>
        <row r="16532">
          <cell r="R16532">
            <v>0</v>
          </cell>
        </row>
        <row r="16533">
          <cell r="R16533">
            <v>0</v>
          </cell>
        </row>
        <row r="16534">
          <cell r="R16534">
            <v>0</v>
          </cell>
        </row>
        <row r="16535">
          <cell r="R16535">
            <v>0</v>
          </cell>
        </row>
        <row r="16536">
          <cell r="R16536">
            <v>0</v>
          </cell>
        </row>
        <row r="16537">
          <cell r="R16537">
            <v>0</v>
          </cell>
        </row>
        <row r="16538">
          <cell r="R16538">
            <v>0</v>
          </cell>
        </row>
        <row r="16539">
          <cell r="R16539">
            <v>0</v>
          </cell>
        </row>
        <row r="16540">
          <cell r="R16540">
            <v>0</v>
          </cell>
        </row>
        <row r="16541">
          <cell r="R16541">
            <v>0</v>
          </cell>
        </row>
        <row r="16542">
          <cell r="R16542">
            <v>0</v>
          </cell>
        </row>
        <row r="16543">
          <cell r="R16543">
            <v>0</v>
          </cell>
        </row>
        <row r="16544">
          <cell r="R16544">
            <v>0</v>
          </cell>
        </row>
        <row r="16545">
          <cell r="R16545">
            <v>0</v>
          </cell>
        </row>
        <row r="16546">
          <cell r="R16546">
            <v>0</v>
          </cell>
        </row>
        <row r="16547">
          <cell r="R16547">
            <v>0</v>
          </cell>
        </row>
        <row r="16548">
          <cell r="R16548">
            <v>0</v>
          </cell>
        </row>
        <row r="16549">
          <cell r="R16549">
            <v>0</v>
          </cell>
        </row>
        <row r="16550">
          <cell r="R16550">
            <v>0</v>
          </cell>
        </row>
        <row r="16551">
          <cell r="R16551">
            <v>0</v>
          </cell>
        </row>
        <row r="16552">
          <cell r="R16552">
            <v>0</v>
          </cell>
        </row>
        <row r="16553">
          <cell r="R16553">
            <v>0</v>
          </cell>
        </row>
        <row r="16554">
          <cell r="R16554">
            <v>0</v>
          </cell>
        </row>
        <row r="16555">
          <cell r="R16555">
            <v>0</v>
          </cell>
        </row>
        <row r="16556">
          <cell r="R16556">
            <v>0</v>
          </cell>
        </row>
        <row r="16557">
          <cell r="R16557">
            <v>0</v>
          </cell>
        </row>
        <row r="16558">
          <cell r="R16558">
            <v>0</v>
          </cell>
        </row>
        <row r="16559">
          <cell r="R16559">
            <v>0</v>
          </cell>
        </row>
        <row r="16560">
          <cell r="R16560">
            <v>0</v>
          </cell>
        </row>
        <row r="16561">
          <cell r="R16561">
            <v>0</v>
          </cell>
        </row>
        <row r="16562">
          <cell r="R16562">
            <v>0</v>
          </cell>
        </row>
        <row r="16563">
          <cell r="R16563">
            <v>0</v>
          </cell>
        </row>
        <row r="16564">
          <cell r="R16564">
            <v>0</v>
          </cell>
        </row>
        <row r="16565">
          <cell r="R16565">
            <v>0</v>
          </cell>
        </row>
        <row r="16566">
          <cell r="R16566">
            <v>0</v>
          </cell>
        </row>
        <row r="16567">
          <cell r="R16567">
            <v>0</v>
          </cell>
        </row>
        <row r="16568">
          <cell r="R16568">
            <v>0</v>
          </cell>
        </row>
        <row r="16569">
          <cell r="R16569">
            <v>0</v>
          </cell>
        </row>
        <row r="16570">
          <cell r="R16570">
            <v>0</v>
          </cell>
        </row>
        <row r="16571">
          <cell r="R16571">
            <v>0</v>
          </cell>
        </row>
        <row r="16572">
          <cell r="R16572">
            <v>0</v>
          </cell>
        </row>
        <row r="16573">
          <cell r="R16573">
            <v>0</v>
          </cell>
        </row>
        <row r="16574">
          <cell r="R16574">
            <v>0</v>
          </cell>
        </row>
        <row r="16575">
          <cell r="R16575">
            <v>0</v>
          </cell>
        </row>
        <row r="16576">
          <cell r="R16576">
            <v>0</v>
          </cell>
        </row>
        <row r="16577">
          <cell r="R16577">
            <v>0</v>
          </cell>
        </row>
        <row r="16578">
          <cell r="R16578">
            <v>0</v>
          </cell>
        </row>
        <row r="16579">
          <cell r="R16579">
            <v>0</v>
          </cell>
        </row>
        <row r="16580">
          <cell r="R16580">
            <v>0</v>
          </cell>
        </row>
        <row r="16581">
          <cell r="R16581">
            <v>0</v>
          </cell>
        </row>
        <row r="16582">
          <cell r="R16582">
            <v>0</v>
          </cell>
        </row>
        <row r="16583">
          <cell r="R16583">
            <v>0</v>
          </cell>
        </row>
        <row r="16584">
          <cell r="R16584">
            <v>0</v>
          </cell>
        </row>
        <row r="16585">
          <cell r="R16585">
            <v>0</v>
          </cell>
        </row>
        <row r="16586">
          <cell r="R16586">
            <v>0</v>
          </cell>
        </row>
        <row r="16587">
          <cell r="R16587">
            <v>0</v>
          </cell>
        </row>
        <row r="16588">
          <cell r="R16588">
            <v>0</v>
          </cell>
        </row>
        <row r="16589">
          <cell r="R16589">
            <v>0</v>
          </cell>
        </row>
        <row r="16590">
          <cell r="R16590">
            <v>0</v>
          </cell>
        </row>
        <row r="16591">
          <cell r="R16591">
            <v>0</v>
          </cell>
        </row>
        <row r="16592">
          <cell r="R16592">
            <v>0</v>
          </cell>
        </row>
        <row r="16593">
          <cell r="R16593">
            <v>0</v>
          </cell>
        </row>
        <row r="16594">
          <cell r="R16594">
            <v>0</v>
          </cell>
        </row>
        <row r="16595">
          <cell r="R16595">
            <v>0</v>
          </cell>
        </row>
        <row r="16596">
          <cell r="R16596">
            <v>0</v>
          </cell>
        </row>
        <row r="16597">
          <cell r="R16597">
            <v>0</v>
          </cell>
        </row>
        <row r="16598">
          <cell r="R16598">
            <v>0</v>
          </cell>
        </row>
        <row r="16599">
          <cell r="R16599">
            <v>0</v>
          </cell>
        </row>
        <row r="16600">
          <cell r="R16600">
            <v>0</v>
          </cell>
        </row>
        <row r="16601">
          <cell r="R16601">
            <v>0</v>
          </cell>
        </row>
        <row r="16602">
          <cell r="R16602">
            <v>0</v>
          </cell>
        </row>
        <row r="16603">
          <cell r="R16603">
            <v>0</v>
          </cell>
        </row>
        <row r="16604">
          <cell r="R16604">
            <v>0</v>
          </cell>
        </row>
        <row r="16605">
          <cell r="R16605">
            <v>0</v>
          </cell>
        </row>
        <row r="16606">
          <cell r="R16606">
            <v>0</v>
          </cell>
        </row>
        <row r="16607">
          <cell r="R16607">
            <v>0</v>
          </cell>
        </row>
        <row r="16608">
          <cell r="R16608">
            <v>0</v>
          </cell>
        </row>
        <row r="16609">
          <cell r="R16609">
            <v>0</v>
          </cell>
        </row>
        <row r="16610">
          <cell r="R16610">
            <v>0</v>
          </cell>
        </row>
        <row r="16611">
          <cell r="R16611">
            <v>0</v>
          </cell>
        </row>
        <row r="16612">
          <cell r="R16612">
            <v>0</v>
          </cell>
        </row>
        <row r="16613">
          <cell r="R16613">
            <v>0</v>
          </cell>
        </row>
        <row r="16614">
          <cell r="R16614">
            <v>0</v>
          </cell>
        </row>
        <row r="16615">
          <cell r="R16615">
            <v>0</v>
          </cell>
        </row>
        <row r="16616">
          <cell r="R16616">
            <v>0</v>
          </cell>
        </row>
        <row r="16617">
          <cell r="R16617">
            <v>0</v>
          </cell>
        </row>
        <row r="16618">
          <cell r="R16618">
            <v>0</v>
          </cell>
        </row>
        <row r="16619">
          <cell r="R16619">
            <v>0</v>
          </cell>
        </row>
        <row r="16620">
          <cell r="R16620">
            <v>0</v>
          </cell>
        </row>
        <row r="16621">
          <cell r="R16621">
            <v>0</v>
          </cell>
        </row>
        <row r="16622">
          <cell r="R16622">
            <v>0</v>
          </cell>
        </row>
        <row r="16623">
          <cell r="R16623">
            <v>0</v>
          </cell>
        </row>
        <row r="16624">
          <cell r="R16624">
            <v>0</v>
          </cell>
        </row>
        <row r="16625">
          <cell r="R16625">
            <v>0</v>
          </cell>
        </row>
        <row r="16626">
          <cell r="R16626">
            <v>0</v>
          </cell>
        </row>
        <row r="16627">
          <cell r="R16627">
            <v>0</v>
          </cell>
        </row>
        <row r="16628">
          <cell r="R16628">
            <v>0</v>
          </cell>
        </row>
        <row r="16629">
          <cell r="R16629">
            <v>0</v>
          </cell>
        </row>
        <row r="16630">
          <cell r="R16630">
            <v>0</v>
          </cell>
        </row>
        <row r="16631">
          <cell r="R16631">
            <v>0</v>
          </cell>
        </row>
        <row r="16632">
          <cell r="R16632">
            <v>0</v>
          </cell>
        </row>
        <row r="16633">
          <cell r="R16633">
            <v>0</v>
          </cell>
        </row>
        <row r="16634">
          <cell r="R16634">
            <v>0</v>
          </cell>
        </row>
        <row r="16635">
          <cell r="R16635">
            <v>0</v>
          </cell>
        </row>
        <row r="16636">
          <cell r="R16636">
            <v>0</v>
          </cell>
        </row>
        <row r="16637">
          <cell r="R16637">
            <v>0</v>
          </cell>
        </row>
        <row r="16638">
          <cell r="R16638">
            <v>0</v>
          </cell>
        </row>
        <row r="16639">
          <cell r="R16639">
            <v>0</v>
          </cell>
        </row>
        <row r="16640">
          <cell r="R16640">
            <v>0</v>
          </cell>
        </row>
        <row r="16641">
          <cell r="R16641">
            <v>0</v>
          </cell>
        </row>
        <row r="16642">
          <cell r="R16642">
            <v>0</v>
          </cell>
        </row>
        <row r="16643">
          <cell r="R16643">
            <v>0</v>
          </cell>
        </row>
        <row r="16644">
          <cell r="R16644">
            <v>0</v>
          </cell>
        </row>
        <row r="16645">
          <cell r="R16645">
            <v>0</v>
          </cell>
        </row>
        <row r="16646">
          <cell r="R16646">
            <v>0</v>
          </cell>
        </row>
        <row r="16647">
          <cell r="R16647">
            <v>0</v>
          </cell>
        </row>
        <row r="16648">
          <cell r="R16648">
            <v>0</v>
          </cell>
        </row>
        <row r="16649">
          <cell r="R16649">
            <v>0</v>
          </cell>
        </row>
        <row r="16650">
          <cell r="R16650">
            <v>0</v>
          </cell>
        </row>
        <row r="16651">
          <cell r="R16651">
            <v>0</v>
          </cell>
        </row>
        <row r="16652">
          <cell r="R16652">
            <v>0</v>
          </cell>
        </row>
        <row r="16653">
          <cell r="R16653">
            <v>0</v>
          </cell>
        </row>
        <row r="16654">
          <cell r="R16654">
            <v>0</v>
          </cell>
        </row>
        <row r="16655">
          <cell r="R16655">
            <v>0</v>
          </cell>
        </row>
        <row r="16656">
          <cell r="R16656">
            <v>0</v>
          </cell>
        </row>
        <row r="16657">
          <cell r="R16657">
            <v>0</v>
          </cell>
        </row>
        <row r="16658">
          <cell r="R16658">
            <v>0</v>
          </cell>
        </row>
        <row r="16659">
          <cell r="R16659">
            <v>0</v>
          </cell>
        </row>
        <row r="16660">
          <cell r="R16660">
            <v>0</v>
          </cell>
        </row>
        <row r="16661">
          <cell r="R16661">
            <v>0</v>
          </cell>
        </row>
        <row r="16662">
          <cell r="R16662">
            <v>0</v>
          </cell>
        </row>
        <row r="16663">
          <cell r="R16663">
            <v>0</v>
          </cell>
        </row>
        <row r="16664">
          <cell r="R16664">
            <v>0</v>
          </cell>
        </row>
        <row r="16665">
          <cell r="R16665">
            <v>0</v>
          </cell>
        </row>
        <row r="16666">
          <cell r="R16666">
            <v>0</v>
          </cell>
        </row>
        <row r="16667">
          <cell r="R16667">
            <v>0</v>
          </cell>
        </row>
        <row r="16668">
          <cell r="R16668">
            <v>0</v>
          </cell>
        </row>
        <row r="16669">
          <cell r="R16669">
            <v>0</v>
          </cell>
        </row>
        <row r="16670">
          <cell r="R16670">
            <v>0</v>
          </cell>
        </row>
        <row r="16671">
          <cell r="R16671">
            <v>0</v>
          </cell>
        </row>
        <row r="16672">
          <cell r="R16672">
            <v>0</v>
          </cell>
        </row>
        <row r="16673">
          <cell r="R16673">
            <v>0</v>
          </cell>
        </row>
        <row r="16674">
          <cell r="R16674">
            <v>0</v>
          </cell>
        </row>
        <row r="16675">
          <cell r="R16675">
            <v>0</v>
          </cell>
        </row>
        <row r="16676">
          <cell r="R16676">
            <v>0</v>
          </cell>
        </row>
        <row r="16677">
          <cell r="R16677">
            <v>0</v>
          </cell>
        </row>
        <row r="16678">
          <cell r="R16678">
            <v>0</v>
          </cell>
        </row>
        <row r="16679">
          <cell r="R16679">
            <v>0</v>
          </cell>
        </row>
        <row r="16680">
          <cell r="R16680">
            <v>0</v>
          </cell>
        </row>
        <row r="16681">
          <cell r="R16681">
            <v>0</v>
          </cell>
        </row>
        <row r="16682">
          <cell r="R16682">
            <v>0</v>
          </cell>
        </row>
        <row r="16683">
          <cell r="R16683">
            <v>0</v>
          </cell>
        </row>
        <row r="16684">
          <cell r="R16684">
            <v>0</v>
          </cell>
        </row>
        <row r="16685">
          <cell r="R16685">
            <v>0</v>
          </cell>
        </row>
        <row r="16686">
          <cell r="R16686">
            <v>0</v>
          </cell>
        </row>
        <row r="16687">
          <cell r="R16687">
            <v>0</v>
          </cell>
        </row>
        <row r="16688">
          <cell r="R16688">
            <v>0</v>
          </cell>
        </row>
        <row r="16689">
          <cell r="R16689">
            <v>0</v>
          </cell>
        </row>
        <row r="16690">
          <cell r="R16690">
            <v>0</v>
          </cell>
        </row>
        <row r="16691">
          <cell r="R16691">
            <v>0</v>
          </cell>
        </row>
        <row r="16692">
          <cell r="R16692">
            <v>0</v>
          </cell>
        </row>
        <row r="16693">
          <cell r="R16693">
            <v>0</v>
          </cell>
        </row>
        <row r="16694">
          <cell r="R16694">
            <v>0</v>
          </cell>
        </row>
        <row r="16695">
          <cell r="R16695">
            <v>0</v>
          </cell>
        </row>
        <row r="16696">
          <cell r="R16696">
            <v>0</v>
          </cell>
        </row>
        <row r="16697">
          <cell r="R16697">
            <v>0</v>
          </cell>
        </row>
        <row r="16698">
          <cell r="R16698">
            <v>0</v>
          </cell>
        </row>
        <row r="16699">
          <cell r="R16699">
            <v>0</v>
          </cell>
        </row>
        <row r="16700">
          <cell r="R16700">
            <v>0</v>
          </cell>
        </row>
        <row r="16701">
          <cell r="R16701">
            <v>0</v>
          </cell>
        </row>
        <row r="16702">
          <cell r="R16702">
            <v>0</v>
          </cell>
        </row>
        <row r="16703">
          <cell r="R16703">
            <v>0</v>
          </cell>
        </row>
        <row r="16704">
          <cell r="R16704">
            <v>0</v>
          </cell>
        </row>
        <row r="16705">
          <cell r="R16705">
            <v>0</v>
          </cell>
        </row>
        <row r="16706">
          <cell r="R16706">
            <v>0</v>
          </cell>
        </row>
        <row r="16707">
          <cell r="R16707">
            <v>0</v>
          </cell>
        </row>
        <row r="16708">
          <cell r="R16708">
            <v>0</v>
          </cell>
        </row>
        <row r="16709">
          <cell r="R16709">
            <v>0</v>
          </cell>
        </row>
        <row r="16710">
          <cell r="R16710">
            <v>0</v>
          </cell>
        </row>
        <row r="16711">
          <cell r="R16711">
            <v>0</v>
          </cell>
        </row>
        <row r="16712">
          <cell r="R16712">
            <v>0</v>
          </cell>
        </row>
        <row r="16713">
          <cell r="R16713">
            <v>0</v>
          </cell>
        </row>
        <row r="16714">
          <cell r="R16714">
            <v>0</v>
          </cell>
        </row>
        <row r="16715">
          <cell r="R16715">
            <v>0</v>
          </cell>
        </row>
        <row r="16716">
          <cell r="R16716">
            <v>0</v>
          </cell>
        </row>
        <row r="16717">
          <cell r="R16717">
            <v>0</v>
          </cell>
        </row>
        <row r="16718">
          <cell r="R16718">
            <v>0</v>
          </cell>
        </row>
        <row r="16719">
          <cell r="R16719">
            <v>0</v>
          </cell>
        </row>
        <row r="16720">
          <cell r="R16720">
            <v>0</v>
          </cell>
        </row>
        <row r="16721">
          <cell r="R16721">
            <v>0</v>
          </cell>
        </row>
        <row r="16722">
          <cell r="R16722">
            <v>0</v>
          </cell>
        </row>
        <row r="16723">
          <cell r="R16723">
            <v>0</v>
          </cell>
        </row>
        <row r="16724">
          <cell r="R16724">
            <v>0</v>
          </cell>
        </row>
        <row r="16725">
          <cell r="R16725">
            <v>0</v>
          </cell>
        </row>
        <row r="16726">
          <cell r="R16726">
            <v>0</v>
          </cell>
        </row>
        <row r="16727">
          <cell r="R16727">
            <v>0</v>
          </cell>
        </row>
        <row r="16728">
          <cell r="R16728">
            <v>0</v>
          </cell>
        </row>
        <row r="16729">
          <cell r="R16729">
            <v>0</v>
          </cell>
        </row>
        <row r="16730">
          <cell r="R16730">
            <v>0</v>
          </cell>
        </row>
        <row r="16731">
          <cell r="R16731">
            <v>0</v>
          </cell>
        </row>
        <row r="16732">
          <cell r="R16732">
            <v>0</v>
          </cell>
        </row>
        <row r="16733">
          <cell r="R16733">
            <v>0</v>
          </cell>
        </row>
        <row r="16734">
          <cell r="R16734">
            <v>0</v>
          </cell>
        </row>
        <row r="16735">
          <cell r="R16735">
            <v>0</v>
          </cell>
        </row>
        <row r="16736">
          <cell r="R16736">
            <v>0</v>
          </cell>
        </row>
        <row r="16737">
          <cell r="R16737">
            <v>0</v>
          </cell>
        </row>
        <row r="16738">
          <cell r="R16738">
            <v>0</v>
          </cell>
        </row>
        <row r="16739">
          <cell r="R16739">
            <v>0</v>
          </cell>
        </row>
        <row r="16740">
          <cell r="R16740">
            <v>0</v>
          </cell>
        </row>
        <row r="16741">
          <cell r="R16741">
            <v>0</v>
          </cell>
        </row>
        <row r="16742">
          <cell r="R16742">
            <v>0</v>
          </cell>
        </row>
        <row r="16743">
          <cell r="R16743">
            <v>0</v>
          </cell>
        </row>
        <row r="16744">
          <cell r="R16744">
            <v>0</v>
          </cell>
        </row>
        <row r="16745">
          <cell r="R16745">
            <v>0</v>
          </cell>
        </row>
        <row r="16746">
          <cell r="R16746">
            <v>0</v>
          </cell>
        </row>
        <row r="16747">
          <cell r="R16747">
            <v>0</v>
          </cell>
        </row>
        <row r="16748">
          <cell r="R16748">
            <v>0</v>
          </cell>
        </row>
        <row r="16749">
          <cell r="R16749">
            <v>0</v>
          </cell>
        </row>
        <row r="16750">
          <cell r="R16750">
            <v>0</v>
          </cell>
        </row>
        <row r="16751">
          <cell r="R16751">
            <v>0</v>
          </cell>
        </row>
        <row r="16752">
          <cell r="R16752">
            <v>0</v>
          </cell>
        </row>
        <row r="16753">
          <cell r="R16753">
            <v>0</v>
          </cell>
        </row>
        <row r="16754">
          <cell r="R16754">
            <v>0</v>
          </cell>
        </row>
        <row r="16755">
          <cell r="R16755">
            <v>0</v>
          </cell>
        </row>
        <row r="16756">
          <cell r="R16756">
            <v>0</v>
          </cell>
        </row>
        <row r="16757">
          <cell r="R16757">
            <v>0</v>
          </cell>
        </row>
        <row r="16758">
          <cell r="R16758">
            <v>0</v>
          </cell>
        </row>
        <row r="16759">
          <cell r="R16759">
            <v>0</v>
          </cell>
        </row>
        <row r="16760">
          <cell r="R16760">
            <v>0</v>
          </cell>
        </row>
        <row r="16761">
          <cell r="R16761">
            <v>0</v>
          </cell>
        </row>
        <row r="16762">
          <cell r="R16762">
            <v>0</v>
          </cell>
        </row>
        <row r="16763">
          <cell r="R16763">
            <v>0</v>
          </cell>
        </row>
        <row r="16764">
          <cell r="R16764">
            <v>0</v>
          </cell>
        </row>
        <row r="16765">
          <cell r="R16765">
            <v>0</v>
          </cell>
        </row>
        <row r="16766">
          <cell r="R16766">
            <v>0</v>
          </cell>
        </row>
        <row r="16767">
          <cell r="R16767">
            <v>0</v>
          </cell>
        </row>
        <row r="16768">
          <cell r="R16768">
            <v>0</v>
          </cell>
        </row>
        <row r="16769">
          <cell r="R16769">
            <v>0</v>
          </cell>
        </row>
        <row r="16770">
          <cell r="R16770">
            <v>0</v>
          </cell>
        </row>
        <row r="16771">
          <cell r="R16771">
            <v>0</v>
          </cell>
        </row>
        <row r="16772">
          <cell r="R16772">
            <v>0</v>
          </cell>
        </row>
        <row r="16773">
          <cell r="R16773">
            <v>0</v>
          </cell>
        </row>
        <row r="16774">
          <cell r="R16774">
            <v>0</v>
          </cell>
        </row>
        <row r="16775">
          <cell r="R16775">
            <v>0</v>
          </cell>
        </row>
        <row r="16776">
          <cell r="R16776">
            <v>0</v>
          </cell>
        </row>
        <row r="16777">
          <cell r="R16777">
            <v>0</v>
          </cell>
        </row>
        <row r="16778">
          <cell r="R16778">
            <v>0</v>
          </cell>
        </row>
        <row r="16779">
          <cell r="R16779">
            <v>0</v>
          </cell>
        </row>
        <row r="16780">
          <cell r="R16780">
            <v>0</v>
          </cell>
        </row>
        <row r="16781">
          <cell r="R16781">
            <v>0</v>
          </cell>
        </row>
        <row r="16782">
          <cell r="R16782">
            <v>0</v>
          </cell>
        </row>
        <row r="16783">
          <cell r="R16783">
            <v>0</v>
          </cell>
        </row>
        <row r="16784">
          <cell r="R16784">
            <v>0</v>
          </cell>
        </row>
        <row r="16785">
          <cell r="R16785">
            <v>0</v>
          </cell>
        </row>
        <row r="16786">
          <cell r="R16786">
            <v>0</v>
          </cell>
        </row>
        <row r="16787">
          <cell r="R16787">
            <v>0</v>
          </cell>
        </row>
        <row r="16788">
          <cell r="R16788">
            <v>0</v>
          </cell>
        </row>
        <row r="16789">
          <cell r="R16789">
            <v>0</v>
          </cell>
        </row>
        <row r="16790">
          <cell r="R16790">
            <v>0</v>
          </cell>
        </row>
        <row r="16791">
          <cell r="R16791">
            <v>0</v>
          </cell>
        </row>
        <row r="16792">
          <cell r="R16792">
            <v>0</v>
          </cell>
        </row>
        <row r="16793">
          <cell r="R16793">
            <v>0</v>
          </cell>
        </row>
        <row r="16794">
          <cell r="R16794">
            <v>0</v>
          </cell>
        </row>
        <row r="16795">
          <cell r="R16795">
            <v>0</v>
          </cell>
        </row>
        <row r="16796">
          <cell r="R16796">
            <v>0</v>
          </cell>
        </row>
        <row r="16797">
          <cell r="R16797">
            <v>0</v>
          </cell>
        </row>
        <row r="16798">
          <cell r="R16798">
            <v>0</v>
          </cell>
        </row>
        <row r="16799">
          <cell r="R16799">
            <v>0</v>
          </cell>
        </row>
        <row r="16800">
          <cell r="R16800">
            <v>0</v>
          </cell>
        </row>
        <row r="16801">
          <cell r="R16801">
            <v>0</v>
          </cell>
        </row>
        <row r="16802">
          <cell r="R16802">
            <v>0</v>
          </cell>
        </row>
        <row r="16803">
          <cell r="R16803">
            <v>0</v>
          </cell>
        </row>
        <row r="16804">
          <cell r="R16804">
            <v>0</v>
          </cell>
        </row>
        <row r="16805">
          <cell r="R16805">
            <v>0</v>
          </cell>
        </row>
        <row r="16806">
          <cell r="R16806">
            <v>0</v>
          </cell>
        </row>
        <row r="16807">
          <cell r="R16807">
            <v>0</v>
          </cell>
        </row>
        <row r="16808">
          <cell r="R16808">
            <v>0</v>
          </cell>
        </row>
        <row r="16809">
          <cell r="R16809">
            <v>0</v>
          </cell>
        </row>
        <row r="16810">
          <cell r="R16810">
            <v>0</v>
          </cell>
        </row>
        <row r="16811">
          <cell r="R16811">
            <v>0</v>
          </cell>
        </row>
        <row r="16812">
          <cell r="R16812">
            <v>0</v>
          </cell>
        </row>
        <row r="16813">
          <cell r="R16813">
            <v>0</v>
          </cell>
        </row>
        <row r="16814">
          <cell r="R16814">
            <v>0</v>
          </cell>
        </row>
        <row r="16815">
          <cell r="R16815">
            <v>0</v>
          </cell>
        </row>
        <row r="16816">
          <cell r="R16816">
            <v>0</v>
          </cell>
        </row>
        <row r="16817">
          <cell r="R16817">
            <v>0</v>
          </cell>
        </row>
        <row r="16818">
          <cell r="R16818">
            <v>0</v>
          </cell>
        </row>
        <row r="16819">
          <cell r="R16819">
            <v>0</v>
          </cell>
        </row>
        <row r="16820">
          <cell r="R16820">
            <v>0</v>
          </cell>
        </row>
        <row r="16821">
          <cell r="R16821">
            <v>0</v>
          </cell>
        </row>
        <row r="16822">
          <cell r="R16822">
            <v>0</v>
          </cell>
        </row>
        <row r="16823">
          <cell r="R16823">
            <v>0</v>
          </cell>
        </row>
        <row r="16824">
          <cell r="R16824">
            <v>0</v>
          </cell>
        </row>
        <row r="16825">
          <cell r="R16825">
            <v>0</v>
          </cell>
        </row>
        <row r="16826">
          <cell r="R16826">
            <v>0</v>
          </cell>
        </row>
        <row r="16827">
          <cell r="R16827">
            <v>0</v>
          </cell>
        </row>
        <row r="16828">
          <cell r="R16828">
            <v>0</v>
          </cell>
        </row>
        <row r="16829">
          <cell r="R16829">
            <v>0</v>
          </cell>
        </row>
        <row r="16830">
          <cell r="R16830">
            <v>0</v>
          </cell>
        </row>
        <row r="16831">
          <cell r="R16831">
            <v>0</v>
          </cell>
        </row>
        <row r="16832">
          <cell r="R16832">
            <v>0</v>
          </cell>
        </row>
        <row r="16833">
          <cell r="R16833">
            <v>0</v>
          </cell>
        </row>
        <row r="16834">
          <cell r="R16834">
            <v>0</v>
          </cell>
        </row>
        <row r="16835">
          <cell r="R16835">
            <v>0</v>
          </cell>
        </row>
        <row r="16836">
          <cell r="R16836">
            <v>0</v>
          </cell>
        </row>
        <row r="16837">
          <cell r="R16837">
            <v>0</v>
          </cell>
        </row>
        <row r="16838">
          <cell r="R16838">
            <v>0</v>
          </cell>
        </row>
        <row r="16839">
          <cell r="R16839">
            <v>0</v>
          </cell>
        </row>
        <row r="16840">
          <cell r="R16840">
            <v>0</v>
          </cell>
        </row>
        <row r="16841">
          <cell r="R16841">
            <v>0</v>
          </cell>
        </row>
        <row r="16842">
          <cell r="R16842">
            <v>0</v>
          </cell>
        </row>
        <row r="16843">
          <cell r="R16843">
            <v>0</v>
          </cell>
        </row>
        <row r="16844">
          <cell r="R16844">
            <v>0</v>
          </cell>
        </row>
        <row r="16845">
          <cell r="R16845">
            <v>0</v>
          </cell>
        </row>
        <row r="16846">
          <cell r="R16846">
            <v>0</v>
          </cell>
        </row>
        <row r="16847">
          <cell r="R16847">
            <v>0</v>
          </cell>
        </row>
        <row r="16848">
          <cell r="R16848">
            <v>0</v>
          </cell>
        </row>
        <row r="16849">
          <cell r="R16849">
            <v>0</v>
          </cell>
        </row>
        <row r="16850">
          <cell r="R16850">
            <v>0</v>
          </cell>
        </row>
        <row r="16851">
          <cell r="R16851">
            <v>0</v>
          </cell>
        </row>
        <row r="16852">
          <cell r="R16852">
            <v>0</v>
          </cell>
        </row>
        <row r="16853">
          <cell r="R16853">
            <v>0</v>
          </cell>
        </row>
        <row r="16854">
          <cell r="R16854">
            <v>0</v>
          </cell>
        </row>
        <row r="16855">
          <cell r="R16855">
            <v>0</v>
          </cell>
        </row>
        <row r="16856">
          <cell r="R16856">
            <v>0</v>
          </cell>
        </row>
        <row r="16857">
          <cell r="R16857">
            <v>0</v>
          </cell>
        </row>
        <row r="16858">
          <cell r="R16858">
            <v>0</v>
          </cell>
        </row>
        <row r="16859">
          <cell r="R16859">
            <v>0</v>
          </cell>
        </row>
        <row r="16860">
          <cell r="R16860">
            <v>0</v>
          </cell>
        </row>
        <row r="16861">
          <cell r="R16861">
            <v>0</v>
          </cell>
        </row>
        <row r="16862">
          <cell r="R16862">
            <v>0</v>
          </cell>
        </row>
        <row r="16863">
          <cell r="R16863">
            <v>0</v>
          </cell>
        </row>
        <row r="16864">
          <cell r="R16864">
            <v>0</v>
          </cell>
        </row>
        <row r="16865">
          <cell r="R16865">
            <v>0</v>
          </cell>
        </row>
        <row r="16866">
          <cell r="R16866">
            <v>0</v>
          </cell>
        </row>
        <row r="16867">
          <cell r="R16867">
            <v>0</v>
          </cell>
        </row>
        <row r="16868">
          <cell r="R16868">
            <v>0</v>
          </cell>
        </row>
        <row r="16869">
          <cell r="R16869">
            <v>0</v>
          </cell>
        </row>
        <row r="16870">
          <cell r="R16870">
            <v>0</v>
          </cell>
        </row>
        <row r="16871">
          <cell r="R16871">
            <v>0</v>
          </cell>
        </row>
        <row r="16872">
          <cell r="R16872">
            <v>0</v>
          </cell>
        </row>
        <row r="16873">
          <cell r="R16873">
            <v>0</v>
          </cell>
        </row>
        <row r="16874">
          <cell r="R16874">
            <v>0</v>
          </cell>
        </row>
        <row r="16875">
          <cell r="R16875">
            <v>0</v>
          </cell>
        </row>
        <row r="16876">
          <cell r="R16876">
            <v>0</v>
          </cell>
        </row>
        <row r="16877">
          <cell r="R16877">
            <v>0</v>
          </cell>
        </row>
        <row r="16878">
          <cell r="R16878">
            <v>0</v>
          </cell>
        </row>
        <row r="16879">
          <cell r="R16879">
            <v>0</v>
          </cell>
        </row>
        <row r="16880">
          <cell r="R16880">
            <v>0</v>
          </cell>
        </row>
        <row r="16881">
          <cell r="R16881">
            <v>0</v>
          </cell>
        </row>
        <row r="16882">
          <cell r="R16882">
            <v>0</v>
          </cell>
        </row>
        <row r="16883">
          <cell r="R16883">
            <v>0</v>
          </cell>
        </row>
        <row r="16884">
          <cell r="R16884">
            <v>0</v>
          </cell>
        </row>
        <row r="16885">
          <cell r="R16885">
            <v>0</v>
          </cell>
        </row>
        <row r="16886">
          <cell r="R16886">
            <v>0</v>
          </cell>
        </row>
        <row r="16887">
          <cell r="R16887">
            <v>0</v>
          </cell>
        </row>
        <row r="16888">
          <cell r="R16888">
            <v>0</v>
          </cell>
        </row>
        <row r="16889">
          <cell r="R16889">
            <v>0</v>
          </cell>
        </row>
        <row r="16890">
          <cell r="R16890">
            <v>0</v>
          </cell>
        </row>
        <row r="16891">
          <cell r="R16891">
            <v>0</v>
          </cell>
        </row>
        <row r="16892">
          <cell r="R16892">
            <v>0</v>
          </cell>
        </row>
        <row r="16893">
          <cell r="R16893">
            <v>0</v>
          </cell>
        </row>
        <row r="16894">
          <cell r="R16894">
            <v>0</v>
          </cell>
        </row>
        <row r="16895">
          <cell r="R16895">
            <v>0</v>
          </cell>
        </row>
        <row r="16896">
          <cell r="R16896">
            <v>0</v>
          </cell>
        </row>
        <row r="16897">
          <cell r="R16897">
            <v>0</v>
          </cell>
        </row>
        <row r="16898">
          <cell r="R16898">
            <v>0</v>
          </cell>
        </row>
        <row r="16899">
          <cell r="R16899">
            <v>0</v>
          </cell>
        </row>
        <row r="16900">
          <cell r="R16900">
            <v>0</v>
          </cell>
        </row>
        <row r="16901">
          <cell r="R16901">
            <v>0</v>
          </cell>
        </row>
        <row r="16902">
          <cell r="R16902">
            <v>0</v>
          </cell>
        </row>
        <row r="16903">
          <cell r="R16903">
            <v>0</v>
          </cell>
        </row>
        <row r="16904">
          <cell r="R16904">
            <v>0</v>
          </cell>
        </row>
        <row r="16905">
          <cell r="R16905">
            <v>0</v>
          </cell>
        </row>
        <row r="16906">
          <cell r="R16906">
            <v>0</v>
          </cell>
        </row>
        <row r="16907">
          <cell r="R16907">
            <v>0</v>
          </cell>
        </row>
        <row r="16908">
          <cell r="R16908">
            <v>0</v>
          </cell>
        </row>
        <row r="16909">
          <cell r="R16909">
            <v>0</v>
          </cell>
        </row>
        <row r="16910">
          <cell r="R16910">
            <v>0</v>
          </cell>
        </row>
        <row r="16911">
          <cell r="R16911">
            <v>0</v>
          </cell>
        </row>
        <row r="16912">
          <cell r="R16912">
            <v>0</v>
          </cell>
        </row>
        <row r="16913">
          <cell r="R16913">
            <v>0</v>
          </cell>
        </row>
        <row r="16914">
          <cell r="R16914">
            <v>0</v>
          </cell>
        </row>
        <row r="16915">
          <cell r="R16915">
            <v>0</v>
          </cell>
        </row>
        <row r="16916">
          <cell r="R16916">
            <v>0</v>
          </cell>
        </row>
        <row r="16917">
          <cell r="R16917">
            <v>0</v>
          </cell>
        </row>
        <row r="16918">
          <cell r="R16918">
            <v>0</v>
          </cell>
        </row>
        <row r="16919">
          <cell r="R16919">
            <v>0</v>
          </cell>
        </row>
        <row r="16920">
          <cell r="R16920">
            <v>0</v>
          </cell>
        </row>
        <row r="16921">
          <cell r="R16921">
            <v>0</v>
          </cell>
        </row>
        <row r="16922">
          <cell r="R16922">
            <v>0</v>
          </cell>
        </row>
        <row r="16923">
          <cell r="R16923">
            <v>0</v>
          </cell>
        </row>
        <row r="16924">
          <cell r="R16924">
            <v>0</v>
          </cell>
        </row>
        <row r="16925">
          <cell r="R16925">
            <v>0</v>
          </cell>
        </row>
        <row r="16926">
          <cell r="R16926">
            <v>0</v>
          </cell>
        </row>
        <row r="16927">
          <cell r="R16927">
            <v>0</v>
          </cell>
        </row>
        <row r="16928">
          <cell r="R16928">
            <v>0</v>
          </cell>
        </row>
        <row r="16929">
          <cell r="R16929">
            <v>0</v>
          </cell>
        </row>
        <row r="16930">
          <cell r="R16930">
            <v>0</v>
          </cell>
        </row>
        <row r="16931">
          <cell r="R16931">
            <v>0</v>
          </cell>
        </row>
        <row r="16932">
          <cell r="R16932">
            <v>0</v>
          </cell>
        </row>
        <row r="16933">
          <cell r="R16933">
            <v>0</v>
          </cell>
        </row>
        <row r="16934">
          <cell r="R16934">
            <v>0</v>
          </cell>
        </row>
        <row r="16935">
          <cell r="R16935">
            <v>0</v>
          </cell>
        </row>
        <row r="16936">
          <cell r="R16936">
            <v>0</v>
          </cell>
        </row>
        <row r="16937">
          <cell r="R16937">
            <v>0</v>
          </cell>
        </row>
        <row r="16938">
          <cell r="R16938">
            <v>0</v>
          </cell>
        </row>
        <row r="16939">
          <cell r="R16939">
            <v>0</v>
          </cell>
        </row>
        <row r="16940">
          <cell r="R16940">
            <v>0</v>
          </cell>
        </row>
        <row r="16941">
          <cell r="R16941">
            <v>0</v>
          </cell>
        </row>
        <row r="16942">
          <cell r="R16942">
            <v>0</v>
          </cell>
        </row>
        <row r="16943">
          <cell r="R16943">
            <v>0</v>
          </cell>
        </row>
        <row r="16944">
          <cell r="R16944">
            <v>0</v>
          </cell>
        </row>
        <row r="16945">
          <cell r="R16945">
            <v>0</v>
          </cell>
        </row>
        <row r="16946">
          <cell r="R16946">
            <v>0</v>
          </cell>
        </row>
        <row r="16947">
          <cell r="R16947">
            <v>0</v>
          </cell>
        </row>
        <row r="16948">
          <cell r="R16948">
            <v>0</v>
          </cell>
        </row>
        <row r="16949">
          <cell r="R16949">
            <v>0</v>
          </cell>
        </row>
        <row r="16950">
          <cell r="R16950">
            <v>0</v>
          </cell>
        </row>
        <row r="16951">
          <cell r="R16951">
            <v>0</v>
          </cell>
        </row>
        <row r="16952">
          <cell r="R16952">
            <v>0</v>
          </cell>
        </row>
        <row r="16953">
          <cell r="R16953">
            <v>0</v>
          </cell>
        </row>
        <row r="16954">
          <cell r="R16954">
            <v>0</v>
          </cell>
        </row>
        <row r="16955">
          <cell r="R16955">
            <v>0</v>
          </cell>
        </row>
        <row r="16956">
          <cell r="R16956">
            <v>0</v>
          </cell>
        </row>
        <row r="16957">
          <cell r="R16957">
            <v>0</v>
          </cell>
        </row>
        <row r="16958">
          <cell r="R16958">
            <v>0</v>
          </cell>
        </row>
        <row r="16959">
          <cell r="R16959">
            <v>0</v>
          </cell>
        </row>
        <row r="16960">
          <cell r="R16960">
            <v>0</v>
          </cell>
        </row>
        <row r="16961">
          <cell r="R16961">
            <v>0</v>
          </cell>
        </row>
        <row r="16962">
          <cell r="R16962">
            <v>0</v>
          </cell>
        </row>
        <row r="16963">
          <cell r="R16963">
            <v>0</v>
          </cell>
        </row>
        <row r="16964">
          <cell r="R16964">
            <v>0</v>
          </cell>
        </row>
        <row r="16965">
          <cell r="R16965">
            <v>0</v>
          </cell>
        </row>
        <row r="16966">
          <cell r="R16966">
            <v>0</v>
          </cell>
        </row>
        <row r="16967">
          <cell r="R16967">
            <v>0</v>
          </cell>
        </row>
        <row r="16968">
          <cell r="R16968">
            <v>0</v>
          </cell>
        </row>
        <row r="16969">
          <cell r="R16969">
            <v>0</v>
          </cell>
        </row>
        <row r="16970">
          <cell r="R16970">
            <v>0</v>
          </cell>
        </row>
        <row r="16971">
          <cell r="R16971">
            <v>0</v>
          </cell>
        </row>
        <row r="16972">
          <cell r="R16972">
            <v>0</v>
          </cell>
        </row>
        <row r="16973">
          <cell r="R16973">
            <v>0</v>
          </cell>
        </row>
        <row r="16974">
          <cell r="R16974">
            <v>0</v>
          </cell>
        </row>
        <row r="16975">
          <cell r="R16975">
            <v>0</v>
          </cell>
        </row>
        <row r="16976">
          <cell r="R16976">
            <v>0</v>
          </cell>
        </row>
        <row r="16977">
          <cell r="R16977">
            <v>0</v>
          </cell>
        </row>
        <row r="16978">
          <cell r="R16978">
            <v>0</v>
          </cell>
        </row>
        <row r="16979">
          <cell r="R16979">
            <v>0</v>
          </cell>
        </row>
        <row r="16980">
          <cell r="R16980">
            <v>0</v>
          </cell>
        </row>
        <row r="16981">
          <cell r="R16981">
            <v>0</v>
          </cell>
        </row>
        <row r="16982">
          <cell r="R16982">
            <v>0</v>
          </cell>
        </row>
        <row r="16983">
          <cell r="R16983">
            <v>0</v>
          </cell>
        </row>
        <row r="16984">
          <cell r="R16984">
            <v>0</v>
          </cell>
        </row>
        <row r="16985">
          <cell r="R16985">
            <v>0</v>
          </cell>
        </row>
        <row r="16986">
          <cell r="R16986">
            <v>0</v>
          </cell>
        </row>
        <row r="16987">
          <cell r="R16987">
            <v>0</v>
          </cell>
        </row>
        <row r="16988">
          <cell r="R16988">
            <v>0</v>
          </cell>
        </row>
        <row r="16989">
          <cell r="R16989">
            <v>0</v>
          </cell>
        </row>
        <row r="16990">
          <cell r="R16990">
            <v>0</v>
          </cell>
        </row>
        <row r="16991">
          <cell r="R16991">
            <v>0</v>
          </cell>
        </row>
        <row r="16992">
          <cell r="R16992">
            <v>0</v>
          </cell>
        </row>
        <row r="16993">
          <cell r="R16993">
            <v>0</v>
          </cell>
        </row>
        <row r="16994">
          <cell r="R16994">
            <v>0</v>
          </cell>
        </row>
        <row r="16995">
          <cell r="R16995">
            <v>0</v>
          </cell>
        </row>
        <row r="16996">
          <cell r="R16996">
            <v>0</v>
          </cell>
        </row>
        <row r="16997">
          <cell r="R16997">
            <v>0</v>
          </cell>
        </row>
        <row r="16998">
          <cell r="R16998">
            <v>0</v>
          </cell>
        </row>
        <row r="16999">
          <cell r="R16999">
            <v>0</v>
          </cell>
        </row>
        <row r="17000">
          <cell r="R17000">
            <v>0</v>
          </cell>
        </row>
        <row r="17001">
          <cell r="R17001">
            <v>0</v>
          </cell>
        </row>
        <row r="17002">
          <cell r="R17002">
            <v>0</v>
          </cell>
        </row>
        <row r="17003">
          <cell r="R17003">
            <v>0</v>
          </cell>
        </row>
        <row r="17004">
          <cell r="R17004">
            <v>0</v>
          </cell>
        </row>
        <row r="17005">
          <cell r="R17005">
            <v>0</v>
          </cell>
        </row>
        <row r="17006">
          <cell r="R17006">
            <v>0</v>
          </cell>
        </row>
        <row r="17007">
          <cell r="R17007">
            <v>0</v>
          </cell>
        </row>
        <row r="17008">
          <cell r="R17008">
            <v>0</v>
          </cell>
        </row>
        <row r="17009">
          <cell r="R17009">
            <v>0</v>
          </cell>
        </row>
        <row r="17010">
          <cell r="R17010">
            <v>0</v>
          </cell>
        </row>
        <row r="17011">
          <cell r="R17011">
            <v>0</v>
          </cell>
        </row>
        <row r="17012">
          <cell r="R17012">
            <v>0</v>
          </cell>
        </row>
        <row r="17013">
          <cell r="R17013">
            <v>0</v>
          </cell>
        </row>
        <row r="17014">
          <cell r="R17014">
            <v>0</v>
          </cell>
        </row>
        <row r="17015">
          <cell r="R17015">
            <v>0</v>
          </cell>
        </row>
        <row r="17016">
          <cell r="R17016">
            <v>0</v>
          </cell>
        </row>
        <row r="17017">
          <cell r="R17017">
            <v>0</v>
          </cell>
        </row>
        <row r="17018">
          <cell r="R17018">
            <v>0</v>
          </cell>
        </row>
        <row r="17019">
          <cell r="R17019">
            <v>0</v>
          </cell>
        </row>
        <row r="17020">
          <cell r="R17020">
            <v>0</v>
          </cell>
        </row>
        <row r="17021">
          <cell r="R17021">
            <v>0</v>
          </cell>
        </row>
        <row r="17022">
          <cell r="R17022">
            <v>0</v>
          </cell>
        </row>
        <row r="17023">
          <cell r="R17023">
            <v>0</v>
          </cell>
        </row>
        <row r="17024">
          <cell r="R17024">
            <v>0</v>
          </cell>
        </row>
        <row r="17025">
          <cell r="R17025">
            <v>0</v>
          </cell>
        </row>
        <row r="17026">
          <cell r="R17026">
            <v>0</v>
          </cell>
        </row>
        <row r="17027">
          <cell r="R17027">
            <v>0</v>
          </cell>
        </row>
        <row r="17028">
          <cell r="R17028">
            <v>0</v>
          </cell>
        </row>
        <row r="17029">
          <cell r="R17029">
            <v>0</v>
          </cell>
        </row>
        <row r="17030">
          <cell r="R17030">
            <v>0</v>
          </cell>
        </row>
        <row r="17031">
          <cell r="R17031">
            <v>0</v>
          </cell>
        </row>
        <row r="17032">
          <cell r="R17032">
            <v>0</v>
          </cell>
        </row>
        <row r="17033">
          <cell r="R17033">
            <v>0</v>
          </cell>
        </row>
        <row r="17034">
          <cell r="R17034">
            <v>0</v>
          </cell>
        </row>
        <row r="17035">
          <cell r="R17035">
            <v>0</v>
          </cell>
        </row>
        <row r="17036">
          <cell r="R17036">
            <v>0</v>
          </cell>
        </row>
        <row r="17037">
          <cell r="R17037">
            <v>0</v>
          </cell>
        </row>
        <row r="17038">
          <cell r="R17038">
            <v>0</v>
          </cell>
        </row>
        <row r="17039">
          <cell r="R17039">
            <v>0</v>
          </cell>
        </row>
        <row r="17040">
          <cell r="R17040">
            <v>0</v>
          </cell>
        </row>
        <row r="17041">
          <cell r="R17041">
            <v>0</v>
          </cell>
        </row>
        <row r="17042">
          <cell r="R17042">
            <v>0</v>
          </cell>
        </row>
        <row r="17043">
          <cell r="R17043">
            <v>0</v>
          </cell>
        </row>
        <row r="17044">
          <cell r="R17044">
            <v>0</v>
          </cell>
        </row>
        <row r="17045">
          <cell r="R17045">
            <v>0</v>
          </cell>
        </row>
        <row r="17046">
          <cell r="R17046">
            <v>0</v>
          </cell>
        </row>
        <row r="17047">
          <cell r="R17047">
            <v>0</v>
          </cell>
        </row>
        <row r="17048">
          <cell r="R17048">
            <v>0</v>
          </cell>
        </row>
        <row r="17049">
          <cell r="R17049">
            <v>0</v>
          </cell>
        </row>
        <row r="17050">
          <cell r="R17050">
            <v>0</v>
          </cell>
        </row>
        <row r="17051">
          <cell r="R17051">
            <v>0</v>
          </cell>
        </row>
        <row r="17052">
          <cell r="R17052">
            <v>0</v>
          </cell>
        </row>
        <row r="17053">
          <cell r="R17053">
            <v>0</v>
          </cell>
        </row>
        <row r="17054">
          <cell r="R17054">
            <v>0</v>
          </cell>
        </row>
        <row r="17055">
          <cell r="R17055">
            <v>0</v>
          </cell>
        </row>
        <row r="17056">
          <cell r="R17056">
            <v>0</v>
          </cell>
        </row>
        <row r="17057">
          <cell r="R17057">
            <v>0</v>
          </cell>
        </row>
        <row r="17058">
          <cell r="R17058">
            <v>0</v>
          </cell>
        </row>
        <row r="17059">
          <cell r="R17059">
            <v>0</v>
          </cell>
        </row>
        <row r="17060">
          <cell r="R17060">
            <v>0</v>
          </cell>
        </row>
        <row r="17061">
          <cell r="R17061">
            <v>0</v>
          </cell>
        </row>
        <row r="17062">
          <cell r="R17062">
            <v>0</v>
          </cell>
        </row>
        <row r="17063">
          <cell r="R17063">
            <v>0</v>
          </cell>
        </row>
        <row r="17064">
          <cell r="R17064">
            <v>0</v>
          </cell>
        </row>
        <row r="17065">
          <cell r="R17065">
            <v>0</v>
          </cell>
        </row>
        <row r="17066">
          <cell r="R17066">
            <v>0</v>
          </cell>
        </row>
        <row r="17067">
          <cell r="R17067">
            <v>0</v>
          </cell>
        </row>
        <row r="17068">
          <cell r="R17068">
            <v>0</v>
          </cell>
        </row>
        <row r="17069">
          <cell r="R17069">
            <v>0</v>
          </cell>
        </row>
        <row r="17070">
          <cell r="R17070">
            <v>0</v>
          </cell>
        </row>
        <row r="17071">
          <cell r="R17071">
            <v>0</v>
          </cell>
        </row>
        <row r="17072">
          <cell r="R17072">
            <v>0</v>
          </cell>
        </row>
        <row r="17073">
          <cell r="R17073">
            <v>0</v>
          </cell>
        </row>
        <row r="17074">
          <cell r="R17074">
            <v>0</v>
          </cell>
        </row>
        <row r="17075">
          <cell r="R17075">
            <v>0</v>
          </cell>
        </row>
        <row r="17076">
          <cell r="R17076">
            <v>0</v>
          </cell>
        </row>
        <row r="17077">
          <cell r="R17077">
            <v>0</v>
          </cell>
        </row>
        <row r="17078">
          <cell r="R17078">
            <v>0</v>
          </cell>
        </row>
        <row r="17079">
          <cell r="R17079">
            <v>0</v>
          </cell>
        </row>
        <row r="17080">
          <cell r="R17080">
            <v>0</v>
          </cell>
        </row>
        <row r="17081">
          <cell r="R17081">
            <v>0</v>
          </cell>
        </row>
        <row r="17082">
          <cell r="R17082">
            <v>0</v>
          </cell>
        </row>
        <row r="17083">
          <cell r="R17083">
            <v>0</v>
          </cell>
        </row>
        <row r="17084">
          <cell r="R17084">
            <v>0</v>
          </cell>
        </row>
        <row r="17085">
          <cell r="R17085">
            <v>0</v>
          </cell>
        </row>
        <row r="17086">
          <cell r="R17086">
            <v>0</v>
          </cell>
        </row>
        <row r="17087">
          <cell r="R17087">
            <v>0</v>
          </cell>
        </row>
        <row r="17088">
          <cell r="R17088">
            <v>0</v>
          </cell>
        </row>
        <row r="17089">
          <cell r="R17089">
            <v>0</v>
          </cell>
        </row>
        <row r="17090">
          <cell r="R17090">
            <v>0</v>
          </cell>
        </row>
        <row r="17091">
          <cell r="R17091">
            <v>0</v>
          </cell>
        </row>
        <row r="17092">
          <cell r="R17092">
            <v>0</v>
          </cell>
        </row>
        <row r="17093">
          <cell r="R17093">
            <v>0</v>
          </cell>
        </row>
        <row r="17094">
          <cell r="R17094">
            <v>0</v>
          </cell>
        </row>
        <row r="17095">
          <cell r="R17095">
            <v>0</v>
          </cell>
        </row>
        <row r="17096">
          <cell r="R17096">
            <v>0</v>
          </cell>
        </row>
        <row r="17097">
          <cell r="R17097">
            <v>0</v>
          </cell>
        </row>
        <row r="17098">
          <cell r="R17098">
            <v>0</v>
          </cell>
        </row>
        <row r="17099">
          <cell r="R17099">
            <v>0</v>
          </cell>
        </row>
        <row r="17100">
          <cell r="R17100">
            <v>0</v>
          </cell>
        </row>
        <row r="17101">
          <cell r="R17101">
            <v>0</v>
          </cell>
        </row>
        <row r="17102">
          <cell r="R17102">
            <v>0</v>
          </cell>
        </row>
        <row r="17103">
          <cell r="R17103">
            <v>0</v>
          </cell>
        </row>
        <row r="17104">
          <cell r="R17104">
            <v>0</v>
          </cell>
        </row>
        <row r="17105">
          <cell r="R17105">
            <v>0</v>
          </cell>
        </row>
        <row r="17106">
          <cell r="R17106">
            <v>0</v>
          </cell>
        </row>
        <row r="17107">
          <cell r="R17107">
            <v>0</v>
          </cell>
        </row>
        <row r="17108">
          <cell r="R17108">
            <v>0</v>
          </cell>
        </row>
        <row r="17109">
          <cell r="R17109">
            <v>0</v>
          </cell>
        </row>
        <row r="17110">
          <cell r="R17110">
            <v>0</v>
          </cell>
        </row>
        <row r="17111">
          <cell r="R17111">
            <v>0</v>
          </cell>
        </row>
        <row r="17112">
          <cell r="R17112">
            <v>0</v>
          </cell>
        </row>
        <row r="17113">
          <cell r="R17113">
            <v>0</v>
          </cell>
        </row>
        <row r="17114">
          <cell r="R17114">
            <v>0</v>
          </cell>
        </row>
        <row r="17115">
          <cell r="R17115">
            <v>0</v>
          </cell>
        </row>
        <row r="17116">
          <cell r="R17116">
            <v>0</v>
          </cell>
        </row>
        <row r="17117">
          <cell r="R17117">
            <v>0</v>
          </cell>
        </row>
        <row r="17118">
          <cell r="R17118">
            <v>0</v>
          </cell>
        </row>
        <row r="17119">
          <cell r="R17119">
            <v>0</v>
          </cell>
        </row>
        <row r="17120">
          <cell r="R17120">
            <v>0</v>
          </cell>
        </row>
        <row r="17121">
          <cell r="R17121">
            <v>0</v>
          </cell>
        </row>
        <row r="17122">
          <cell r="R17122">
            <v>0</v>
          </cell>
        </row>
        <row r="17123">
          <cell r="R17123">
            <v>0</v>
          </cell>
        </row>
        <row r="17124">
          <cell r="R17124">
            <v>0</v>
          </cell>
        </row>
        <row r="17125">
          <cell r="R17125">
            <v>0</v>
          </cell>
        </row>
        <row r="17126">
          <cell r="R17126">
            <v>0</v>
          </cell>
        </row>
        <row r="17127">
          <cell r="R17127">
            <v>0</v>
          </cell>
        </row>
        <row r="17128">
          <cell r="R17128">
            <v>0</v>
          </cell>
        </row>
        <row r="17129">
          <cell r="R17129">
            <v>0</v>
          </cell>
        </row>
        <row r="17130">
          <cell r="R17130">
            <v>0</v>
          </cell>
        </row>
        <row r="17131">
          <cell r="R17131">
            <v>0</v>
          </cell>
        </row>
        <row r="17132">
          <cell r="R17132">
            <v>0</v>
          </cell>
        </row>
        <row r="17133">
          <cell r="R17133">
            <v>0</v>
          </cell>
        </row>
        <row r="17134">
          <cell r="R17134">
            <v>0</v>
          </cell>
        </row>
        <row r="17135">
          <cell r="R17135">
            <v>0</v>
          </cell>
        </row>
        <row r="17136">
          <cell r="R17136">
            <v>0</v>
          </cell>
        </row>
        <row r="17137">
          <cell r="R17137">
            <v>0</v>
          </cell>
        </row>
        <row r="17138">
          <cell r="R17138">
            <v>0</v>
          </cell>
        </row>
        <row r="17139">
          <cell r="R17139">
            <v>0</v>
          </cell>
        </row>
        <row r="17140">
          <cell r="R17140">
            <v>0</v>
          </cell>
        </row>
        <row r="17141">
          <cell r="R17141">
            <v>0</v>
          </cell>
        </row>
        <row r="17142">
          <cell r="R17142">
            <v>0</v>
          </cell>
        </row>
        <row r="17143">
          <cell r="R17143">
            <v>0</v>
          </cell>
        </row>
        <row r="17144">
          <cell r="R17144">
            <v>0</v>
          </cell>
        </row>
        <row r="17145">
          <cell r="R17145">
            <v>0</v>
          </cell>
        </row>
        <row r="17146">
          <cell r="R17146">
            <v>0</v>
          </cell>
        </row>
        <row r="17147">
          <cell r="R17147">
            <v>0</v>
          </cell>
        </row>
        <row r="17148">
          <cell r="R17148">
            <v>0</v>
          </cell>
        </row>
        <row r="17149">
          <cell r="R17149">
            <v>0</v>
          </cell>
        </row>
        <row r="17150">
          <cell r="R17150">
            <v>0</v>
          </cell>
        </row>
        <row r="17151">
          <cell r="R17151">
            <v>0</v>
          </cell>
        </row>
        <row r="17152">
          <cell r="R17152">
            <v>0</v>
          </cell>
        </row>
        <row r="17153">
          <cell r="R17153">
            <v>0</v>
          </cell>
        </row>
        <row r="17154">
          <cell r="R17154">
            <v>0</v>
          </cell>
        </row>
        <row r="17155">
          <cell r="R17155">
            <v>0</v>
          </cell>
        </row>
        <row r="17156">
          <cell r="R17156">
            <v>0</v>
          </cell>
        </row>
        <row r="17157">
          <cell r="R17157">
            <v>0</v>
          </cell>
        </row>
        <row r="17158">
          <cell r="R17158">
            <v>0</v>
          </cell>
        </row>
        <row r="17159">
          <cell r="R17159">
            <v>0</v>
          </cell>
        </row>
        <row r="17160">
          <cell r="R17160">
            <v>0</v>
          </cell>
        </row>
        <row r="17161">
          <cell r="R17161">
            <v>0</v>
          </cell>
        </row>
        <row r="17162">
          <cell r="R17162">
            <v>0</v>
          </cell>
        </row>
        <row r="17163">
          <cell r="R17163">
            <v>0</v>
          </cell>
        </row>
        <row r="17164">
          <cell r="R17164">
            <v>0</v>
          </cell>
        </row>
        <row r="17165">
          <cell r="R17165">
            <v>0</v>
          </cell>
        </row>
        <row r="17166">
          <cell r="R17166">
            <v>0</v>
          </cell>
        </row>
        <row r="17167">
          <cell r="R17167">
            <v>0</v>
          </cell>
        </row>
        <row r="17168">
          <cell r="R17168">
            <v>0</v>
          </cell>
        </row>
        <row r="17169">
          <cell r="R17169">
            <v>0</v>
          </cell>
        </row>
        <row r="17170">
          <cell r="R17170">
            <v>0</v>
          </cell>
        </row>
        <row r="17171">
          <cell r="R17171">
            <v>0</v>
          </cell>
        </row>
        <row r="17172">
          <cell r="R17172">
            <v>0</v>
          </cell>
        </row>
        <row r="17173">
          <cell r="R17173">
            <v>0</v>
          </cell>
        </row>
        <row r="17174">
          <cell r="R17174">
            <v>0</v>
          </cell>
        </row>
        <row r="17175">
          <cell r="R17175">
            <v>0</v>
          </cell>
        </row>
        <row r="17176">
          <cell r="R17176">
            <v>0</v>
          </cell>
        </row>
        <row r="17177">
          <cell r="R17177">
            <v>0</v>
          </cell>
        </row>
        <row r="17178">
          <cell r="R17178">
            <v>0</v>
          </cell>
        </row>
        <row r="17179">
          <cell r="R17179">
            <v>0</v>
          </cell>
        </row>
        <row r="17180">
          <cell r="R17180">
            <v>0</v>
          </cell>
        </row>
        <row r="17181">
          <cell r="R17181">
            <v>0</v>
          </cell>
        </row>
        <row r="17182">
          <cell r="R17182">
            <v>0</v>
          </cell>
        </row>
        <row r="17183">
          <cell r="R17183">
            <v>0</v>
          </cell>
        </row>
        <row r="17184">
          <cell r="R17184">
            <v>0</v>
          </cell>
        </row>
        <row r="17185">
          <cell r="R17185">
            <v>0</v>
          </cell>
        </row>
        <row r="17186">
          <cell r="R17186">
            <v>0</v>
          </cell>
        </row>
        <row r="17187">
          <cell r="R17187">
            <v>0</v>
          </cell>
        </row>
        <row r="17188">
          <cell r="R17188">
            <v>0</v>
          </cell>
        </row>
        <row r="17189">
          <cell r="R17189">
            <v>0</v>
          </cell>
        </row>
        <row r="17190">
          <cell r="R17190">
            <v>0</v>
          </cell>
        </row>
        <row r="17191">
          <cell r="R17191">
            <v>0</v>
          </cell>
        </row>
        <row r="17192">
          <cell r="R17192">
            <v>0</v>
          </cell>
        </row>
        <row r="17193">
          <cell r="R17193">
            <v>0</v>
          </cell>
        </row>
        <row r="17194">
          <cell r="R17194">
            <v>0</v>
          </cell>
        </row>
        <row r="17195">
          <cell r="R17195">
            <v>0</v>
          </cell>
        </row>
        <row r="17196">
          <cell r="R17196">
            <v>0</v>
          </cell>
        </row>
        <row r="17197">
          <cell r="R17197">
            <v>0</v>
          </cell>
        </row>
        <row r="17198">
          <cell r="R17198">
            <v>0</v>
          </cell>
        </row>
        <row r="17199">
          <cell r="R17199">
            <v>0</v>
          </cell>
        </row>
        <row r="17200">
          <cell r="R17200">
            <v>0</v>
          </cell>
        </row>
        <row r="17201">
          <cell r="R17201">
            <v>0</v>
          </cell>
        </row>
        <row r="17202">
          <cell r="R17202">
            <v>0</v>
          </cell>
        </row>
        <row r="17203">
          <cell r="R17203">
            <v>0</v>
          </cell>
        </row>
        <row r="17204">
          <cell r="R17204">
            <v>0</v>
          </cell>
        </row>
        <row r="17205">
          <cell r="R17205">
            <v>0</v>
          </cell>
        </row>
        <row r="17206">
          <cell r="R17206">
            <v>0</v>
          </cell>
        </row>
        <row r="17207">
          <cell r="R17207">
            <v>0</v>
          </cell>
        </row>
        <row r="17208">
          <cell r="R17208">
            <v>0</v>
          </cell>
        </row>
        <row r="17209">
          <cell r="R17209">
            <v>0</v>
          </cell>
        </row>
        <row r="17210">
          <cell r="R17210">
            <v>0</v>
          </cell>
        </row>
        <row r="17211">
          <cell r="R17211">
            <v>0</v>
          </cell>
        </row>
        <row r="17212">
          <cell r="R17212">
            <v>0</v>
          </cell>
        </row>
        <row r="17213">
          <cell r="R17213">
            <v>0</v>
          </cell>
        </row>
        <row r="17214">
          <cell r="R17214">
            <v>0</v>
          </cell>
        </row>
        <row r="17215">
          <cell r="R17215">
            <v>0</v>
          </cell>
        </row>
        <row r="17216">
          <cell r="R17216">
            <v>0</v>
          </cell>
        </row>
        <row r="17217">
          <cell r="R17217">
            <v>0</v>
          </cell>
        </row>
        <row r="17218">
          <cell r="R17218">
            <v>0</v>
          </cell>
        </row>
        <row r="17219">
          <cell r="R17219">
            <v>0</v>
          </cell>
        </row>
        <row r="17220">
          <cell r="R17220">
            <v>0</v>
          </cell>
        </row>
        <row r="17221">
          <cell r="R17221">
            <v>0</v>
          </cell>
        </row>
        <row r="17222">
          <cell r="R17222">
            <v>0</v>
          </cell>
        </row>
        <row r="17223">
          <cell r="R17223">
            <v>0</v>
          </cell>
        </row>
        <row r="17224">
          <cell r="R17224">
            <v>0</v>
          </cell>
        </row>
        <row r="17225">
          <cell r="R17225">
            <v>0</v>
          </cell>
        </row>
        <row r="17226">
          <cell r="R17226">
            <v>0</v>
          </cell>
        </row>
        <row r="17227">
          <cell r="R17227">
            <v>0</v>
          </cell>
        </row>
        <row r="17228">
          <cell r="R17228">
            <v>0</v>
          </cell>
        </row>
        <row r="17229">
          <cell r="R17229">
            <v>0</v>
          </cell>
        </row>
        <row r="17230">
          <cell r="R17230">
            <v>0</v>
          </cell>
        </row>
        <row r="17231">
          <cell r="R17231">
            <v>0</v>
          </cell>
        </row>
        <row r="17232">
          <cell r="R17232">
            <v>0</v>
          </cell>
        </row>
        <row r="17233">
          <cell r="R17233">
            <v>0</v>
          </cell>
        </row>
        <row r="17234">
          <cell r="R17234">
            <v>0</v>
          </cell>
        </row>
        <row r="17235">
          <cell r="R17235">
            <v>0</v>
          </cell>
        </row>
        <row r="17236">
          <cell r="R17236">
            <v>0</v>
          </cell>
        </row>
        <row r="17237">
          <cell r="R17237">
            <v>0</v>
          </cell>
        </row>
        <row r="17238">
          <cell r="R17238">
            <v>0</v>
          </cell>
        </row>
        <row r="17239">
          <cell r="R17239">
            <v>0</v>
          </cell>
        </row>
        <row r="17240">
          <cell r="R17240">
            <v>0</v>
          </cell>
        </row>
        <row r="17241">
          <cell r="R17241">
            <v>0</v>
          </cell>
        </row>
        <row r="17242">
          <cell r="R17242">
            <v>0</v>
          </cell>
        </row>
        <row r="17243">
          <cell r="R17243">
            <v>0</v>
          </cell>
        </row>
        <row r="17244">
          <cell r="R17244">
            <v>0</v>
          </cell>
        </row>
        <row r="17245">
          <cell r="R17245">
            <v>0</v>
          </cell>
        </row>
        <row r="17246">
          <cell r="R17246">
            <v>0</v>
          </cell>
        </row>
        <row r="17247">
          <cell r="R17247">
            <v>0</v>
          </cell>
        </row>
        <row r="17248">
          <cell r="R17248">
            <v>0</v>
          </cell>
        </row>
        <row r="17249">
          <cell r="R17249">
            <v>0</v>
          </cell>
        </row>
        <row r="17250">
          <cell r="R17250">
            <v>0</v>
          </cell>
        </row>
        <row r="17251">
          <cell r="R17251">
            <v>0</v>
          </cell>
        </row>
        <row r="17252">
          <cell r="R17252">
            <v>0</v>
          </cell>
        </row>
        <row r="17253">
          <cell r="R17253">
            <v>0</v>
          </cell>
        </row>
        <row r="17254">
          <cell r="R17254">
            <v>0</v>
          </cell>
        </row>
        <row r="17255">
          <cell r="R17255">
            <v>0</v>
          </cell>
        </row>
        <row r="17256">
          <cell r="R17256">
            <v>0</v>
          </cell>
        </row>
        <row r="17257">
          <cell r="R17257">
            <v>0</v>
          </cell>
        </row>
        <row r="17258">
          <cell r="R17258">
            <v>0</v>
          </cell>
        </row>
        <row r="17259">
          <cell r="R17259">
            <v>0</v>
          </cell>
        </row>
        <row r="17260">
          <cell r="R17260">
            <v>0</v>
          </cell>
        </row>
        <row r="17261">
          <cell r="R17261">
            <v>0</v>
          </cell>
        </row>
        <row r="17262">
          <cell r="R17262">
            <v>0</v>
          </cell>
        </row>
        <row r="17263">
          <cell r="R17263">
            <v>0</v>
          </cell>
        </row>
        <row r="17264">
          <cell r="R17264">
            <v>0</v>
          </cell>
        </row>
        <row r="17265">
          <cell r="R17265">
            <v>0</v>
          </cell>
        </row>
        <row r="17266">
          <cell r="R17266">
            <v>0</v>
          </cell>
        </row>
        <row r="17267">
          <cell r="R17267">
            <v>0</v>
          </cell>
        </row>
        <row r="17268">
          <cell r="R17268">
            <v>0</v>
          </cell>
        </row>
        <row r="17269">
          <cell r="R17269">
            <v>0</v>
          </cell>
        </row>
        <row r="17270">
          <cell r="R17270">
            <v>0</v>
          </cell>
        </row>
        <row r="17271">
          <cell r="R17271">
            <v>0</v>
          </cell>
        </row>
        <row r="17272">
          <cell r="R17272">
            <v>0</v>
          </cell>
        </row>
        <row r="17273">
          <cell r="R17273">
            <v>0</v>
          </cell>
        </row>
        <row r="17274">
          <cell r="R17274">
            <v>0</v>
          </cell>
        </row>
        <row r="17275">
          <cell r="R17275">
            <v>0</v>
          </cell>
        </row>
        <row r="17276">
          <cell r="R17276">
            <v>0</v>
          </cell>
        </row>
        <row r="17277">
          <cell r="R17277">
            <v>0</v>
          </cell>
        </row>
        <row r="17278">
          <cell r="R17278">
            <v>0</v>
          </cell>
        </row>
        <row r="17279">
          <cell r="R17279">
            <v>0</v>
          </cell>
        </row>
        <row r="17280">
          <cell r="R17280">
            <v>0</v>
          </cell>
        </row>
        <row r="17281">
          <cell r="R17281">
            <v>0</v>
          </cell>
        </row>
        <row r="17282">
          <cell r="R17282">
            <v>0</v>
          </cell>
        </row>
        <row r="17283">
          <cell r="R17283">
            <v>0</v>
          </cell>
        </row>
        <row r="17284">
          <cell r="R17284">
            <v>0</v>
          </cell>
        </row>
        <row r="17285">
          <cell r="R17285">
            <v>0</v>
          </cell>
        </row>
        <row r="17286">
          <cell r="R17286">
            <v>0</v>
          </cell>
        </row>
        <row r="17287">
          <cell r="R17287">
            <v>0</v>
          </cell>
        </row>
        <row r="17288">
          <cell r="R17288">
            <v>0</v>
          </cell>
        </row>
        <row r="17289">
          <cell r="R17289">
            <v>0</v>
          </cell>
        </row>
        <row r="17290">
          <cell r="R17290">
            <v>0</v>
          </cell>
        </row>
        <row r="17291">
          <cell r="R17291">
            <v>0</v>
          </cell>
        </row>
        <row r="17292">
          <cell r="R17292">
            <v>0</v>
          </cell>
        </row>
        <row r="17293">
          <cell r="R17293">
            <v>0</v>
          </cell>
        </row>
        <row r="17294">
          <cell r="R17294">
            <v>0</v>
          </cell>
        </row>
        <row r="17295">
          <cell r="R17295">
            <v>0</v>
          </cell>
        </row>
        <row r="17296">
          <cell r="R17296">
            <v>0</v>
          </cell>
        </row>
        <row r="17297">
          <cell r="R17297">
            <v>0</v>
          </cell>
        </row>
        <row r="17298">
          <cell r="R17298">
            <v>0</v>
          </cell>
        </row>
        <row r="17299">
          <cell r="R17299">
            <v>0</v>
          </cell>
        </row>
        <row r="17300">
          <cell r="R17300">
            <v>0</v>
          </cell>
        </row>
        <row r="17301">
          <cell r="R17301">
            <v>0</v>
          </cell>
        </row>
        <row r="17302">
          <cell r="R17302">
            <v>0</v>
          </cell>
        </row>
        <row r="17303">
          <cell r="R17303">
            <v>0</v>
          </cell>
        </row>
        <row r="17304">
          <cell r="R17304">
            <v>0</v>
          </cell>
        </row>
        <row r="17305">
          <cell r="R17305">
            <v>0</v>
          </cell>
        </row>
        <row r="17306">
          <cell r="R17306">
            <v>0</v>
          </cell>
        </row>
        <row r="17307">
          <cell r="R17307">
            <v>0</v>
          </cell>
        </row>
        <row r="17308">
          <cell r="R17308">
            <v>0</v>
          </cell>
        </row>
        <row r="17309">
          <cell r="R17309">
            <v>0</v>
          </cell>
        </row>
        <row r="17310">
          <cell r="R17310">
            <v>0</v>
          </cell>
        </row>
        <row r="17311">
          <cell r="R17311">
            <v>0</v>
          </cell>
        </row>
        <row r="17312">
          <cell r="R17312">
            <v>0</v>
          </cell>
        </row>
        <row r="17313">
          <cell r="R17313">
            <v>0</v>
          </cell>
        </row>
        <row r="17314">
          <cell r="R17314">
            <v>0</v>
          </cell>
        </row>
        <row r="17315">
          <cell r="R17315">
            <v>0</v>
          </cell>
        </row>
        <row r="17316">
          <cell r="R17316">
            <v>0</v>
          </cell>
        </row>
        <row r="17317">
          <cell r="R17317">
            <v>0</v>
          </cell>
        </row>
        <row r="17318">
          <cell r="R17318">
            <v>0</v>
          </cell>
        </row>
        <row r="17319">
          <cell r="R17319">
            <v>0</v>
          </cell>
        </row>
        <row r="17320">
          <cell r="R17320">
            <v>0</v>
          </cell>
        </row>
        <row r="17321">
          <cell r="R17321">
            <v>0</v>
          </cell>
        </row>
        <row r="17322">
          <cell r="R17322">
            <v>0</v>
          </cell>
        </row>
        <row r="17323">
          <cell r="R17323">
            <v>0</v>
          </cell>
        </row>
        <row r="17324">
          <cell r="R17324">
            <v>0</v>
          </cell>
        </row>
        <row r="17325">
          <cell r="R17325">
            <v>0</v>
          </cell>
        </row>
        <row r="17326">
          <cell r="R17326">
            <v>0</v>
          </cell>
        </row>
        <row r="17327">
          <cell r="R17327">
            <v>0</v>
          </cell>
        </row>
        <row r="17328">
          <cell r="R17328">
            <v>0</v>
          </cell>
        </row>
        <row r="17329">
          <cell r="R17329">
            <v>0</v>
          </cell>
        </row>
        <row r="17330">
          <cell r="R17330">
            <v>0</v>
          </cell>
        </row>
        <row r="17331">
          <cell r="R17331">
            <v>0</v>
          </cell>
        </row>
        <row r="17332">
          <cell r="R17332">
            <v>0</v>
          </cell>
        </row>
        <row r="17333">
          <cell r="R17333">
            <v>0</v>
          </cell>
        </row>
        <row r="17334">
          <cell r="R17334">
            <v>0</v>
          </cell>
        </row>
        <row r="17335">
          <cell r="R17335">
            <v>0</v>
          </cell>
        </row>
        <row r="17336">
          <cell r="R17336">
            <v>0</v>
          </cell>
        </row>
        <row r="17337">
          <cell r="R17337">
            <v>0</v>
          </cell>
        </row>
        <row r="17338">
          <cell r="R17338">
            <v>0</v>
          </cell>
        </row>
        <row r="17339">
          <cell r="R17339">
            <v>0</v>
          </cell>
        </row>
        <row r="17340">
          <cell r="R17340">
            <v>0</v>
          </cell>
        </row>
        <row r="17341">
          <cell r="R17341">
            <v>0</v>
          </cell>
        </row>
        <row r="17342">
          <cell r="R17342">
            <v>0</v>
          </cell>
        </row>
        <row r="17343">
          <cell r="R17343">
            <v>0</v>
          </cell>
        </row>
        <row r="17344">
          <cell r="R17344">
            <v>0</v>
          </cell>
        </row>
        <row r="17345">
          <cell r="R17345">
            <v>0</v>
          </cell>
        </row>
        <row r="17346">
          <cell r="R17346">
            <v>0</v>
          </cell>
        </row>
        <row r="17347">
          <cell r="R17347">
            <v>0</v>
          </cell>
        </row>
        <row r="17348">
          <cell r="R17348">
            <v>0</v>
          </cell>
        </row>
        <row r="17349">
          <cell r="R17349">
            <v>0</v>
          </cell>
        </row>
        <row r="17350">
          <cell r="R17350">
            <v>0</v>
          </cell>
        </row>
        <row r="17351">
          <cell r="R17351">
            <v>0</v>
          </cell>
        </row>
        <row r="17352">
          <cell r="R17352">
            <v>0</v>
          </cell>
        </row>
        <row r="17353">
          <cell r="R17353">
            <v>0</v>
          </cell>
        </row>
        <row r="17354">
          <cell r="R17354">
            <v>0</v>
          </cell>
        </row>
        <row r="17355">
          <cell r="R17355">
            <v>0</v>
          </cell>
        </row>
        <row r="17356">
          <cell r="R17356">
            <v>0</v>
          </cell>
        </row>
        <row r="17357">
          <cell r="R17357">
            <v>0</v>
          </cell>
        </row>
        <row r="17358">
          <cell r="R17358">
            <v>0</v>
          </cell>
        </row>
        <row r="17359">
          <cell r="R17359">
            <v>0</v>
          </cell>
        </row>
        <row r="17360">
          <cell r="R17360">
            <v>0</v>
          </cell>
        </row>
        <row r="17361">
          <cell r="R17361">
            <v>0</v>
          </cell>
        </row>
        <row r="17362">
          <cell r="R17362">
            <v>0</v>
          </cell>
        </row>
        <row r="17363">
          <cell r="R17363">
            <v>0</v>
          </cell>
        </row>
        <row r="17364">
          <cell r="R17364">
            <v>0</v>
          </cell>
        </row>
        <row r="17365">
          <cell r="R17365">
            <v>0</v>
          </cell>
        </row>
        <row r="17366">
          <cell r="R17366">
            <v>0</v>
          </cell>
        </row>
        <row r="17367">
          <cell r="R17367">
            <v>0</v>
          </cell>
        </row>
        <row r="17368">
          <cell r="R17368">
            <v>0</v>
          </cell>
        </row>
        <row r="17369">
          <cell r="R17369">
            <v>0</v>
          </cell>
        </row>
        <row r="17370">
          <cell r="R17370">
            <v>0</v>
          </cell>
        </row>
        <row r="17371">
          <cell r="R17371">
            <v>0</v>
          </cell>
        </row>
        <row r="17372">
          <cell r="R17372">
            <v>0</v>
          </cell>
        </row>
        <row r="17373">
          <cell r="R17373">
            <v>0</v>
          </cell>
        </row>
        <row r="17374">
          <cell r="R17374">
            <v>0</v>
          </cell>
        </row>
        <row r="17375">
          <cell r="R17375">
            <v>0</v>
          </cell>
        </row>
        <row r="17376">
          <cell r="R17376">
            <v>0</v>
          </cell>
        </row>
        <row r="17377">
          <cell r="R17377">
            <v>0</v>
          </cell>
        </row>
        <row r="17378">
          <cell r="R17378">
            <v>0</v>
          </cell>
        </row>
        <row r="17379">
          <cell r="R17379">
            <v>0</v>
          </cell>
        </row>
        <row r="17380">
          <cell r="R17380">
            <v>0</v>
          </cell>
        </row>
        <row r="17381">
          <cell r="R17381">
            <v>0</v>
          </cell>
        </row>
        <row r="17382">
          <cell r="R17382">
            <v>0</v>
          </cell>
        </row>
        <row r="17383">
          <cell r="R17383">
            <v>0</v>
          </cell>
        </row>
        <row r="17384">
          <cell r="R17384">
            <v>0</v>
          </cell>
        </row>
        <row r="17385">
          <cell r="R17385">
            <v>0</v>
          </cell>
        </row>
        <row r="17386">
          <cell r="R17386">
            <v>0</v>
          </cell>
        </row>
        <row r="17387">
          <cell r="R17387">
            <v>0</v>
          </cell>
        </row>
        <row r="17388">
          <cell r="R17388">
            <v>0</v>
          </cell>
        </row>
        <row r="17389">
          <cell r="R17389">
            <v>0</v>
          </cell>
        </row>
        <row r="17390">
          <cell r="R17390">
            <v>0</v>
          </cell>
        </row>
        <row r="17391">
          <cell r="R17391">
            <v>0</v>
          </cell>
        </row>
        <row r="17392">
          <cell r="R17392">
            <v>0</v>
          </cell>
        </row>
        <row r="17393">
          <cell r="R17393">
            <v>0</v>
          </cell>
        </row>
        <row r="17394">
          <cell r="R17394">
            <v>0</v>
          </cell>
        </row>
        <row r="17395">
          <cell r="R17395">
            <v>0</v>
          </cell>
        </row>
        <row r="17396">
          <cell r="R17396">
            <v>0</v>
          </cell>
        </row>
        <row r="17397">
          <cell r="R17397">
            <v>0</v>
          </cell>
        </row>
        <row r="17398">
          <cell r="R17398">
            <v>0</v>
          </cell>
        </row>
        <row r="17399">
          <cell r="R17399">
            <v>0</v>
          </cell>
        </row>
        <row r="17400">
          <cell r="R17400">
            <v>0</v>
          </cell>
        </row>
        <row r="17401">
          <cell r="R17401">
            <v>0</v>
          </cell>
        </row>
        <row r="17402">
          <cell r="R17402">
            <v>0</v>
          </cell>
        </row>
        <row r="17403">
          <cell r="R17403">
            <v>0</v>
          </cell>
        </row>
        <row r="17404">
          <cell r="R17404">
            <v>0</v>
          </cell>
        </row>
        <row r="17405">
          <cell r="R17405">
            <v>0</v>
          </cell>
        </row>
        <row r="17406">
          <cell r="R17406">
            <v>0</v>
          </cell>
        </row>
        <row r="17407">
          <cell r="R17407">
            <v>0</v>
          </cell>
        </row>
        <row r="17408">
          <cell r="R17408">
            <v>0</v>
          </cell>
        </row>
        <row r="17409">
          <cell r="R17409">
            <v>0</v>
          </cell>
        </row>
        <row r="17410">
          <cell r="R17410">
            <v>0</v>
          </cell>
        </row>
        <row r="17411">
          <cell r="R17411">
            <v>0</v>
          </cell>
        </row>
        <row r="17412">
          <cell r="R17412">
            <v>0</v>
          </cell>
        </row>
        <row r="17413">
          <cell r="R17413">
            <v>0</v>
          </cell>
        </row>
        <row r="17414">
          <cell r="R17414">
            <v>0</v>
          </cell>
        </row>
        <row r="17415">
          <cell r="R17415">
            <v>0</v>
          </cell>
        </row>
        <row r="17416">
          <cell r="R17416">
            <v>0</v>
          </cell>
        </row>
        <row r="17417">
          <cell r="R17417">
            <v>0</v>
          </cell>
        </row>
        <row r="17418">
          <cell r="R17418">
            <v>0</v>
          </cell>
        </row>
        <row r="17419">
          <cell r="R17419">
            <v>0</v>
          </cell>
        </row>
        <row r="17420">
          <cell r="R17420">
            <v>0</v>
          </cell>
        </row>
        <row r="17421">
          <cell r="R17421">
            <v>0</v>
          </cell>
        </row>
        <row r="17422">
          <cell r="R17422">
            <v>0</v>
          </cell>
        </row>
        <row r="17423">
          <cell r="R17423">
            <v>0</v>
          </cell>
        </row>
        <row r="17424">
          <cell r="R17424">
            <v>0</v>
          </cell>
        </row>
        <row r="17425">
          <cell r="R17425">
            <v>0</v>
          </cell>
        </row>
        <row r="17426">
          <cell r="R17426">
            <v>0</v>
          </cell>
        </row>
        <row r="17427">
          <cell r="R17427">
            <v>0</v>
          </cell>
        </row>
        <row r="17428">
          <cell r="R17428">
            <v>0</v>
          </cell>
        </row>
        <row r="17429">
          <cell r="R17429">
            <v>0</v>
          </cell>
        </row>
        <row r="17430">
          <cell r="R17430">
            <v>0</v>
          </cell>
        </row>
        <row r="17431">
          <cell r="R17431">
            <v>0</v>
          </cell>
        </row>
        <row r="17432">
          <cell r="R17432">
            <v>0</v>
          </cell>
        </row>
        <row r="17433">
          <cell r="R17433">
            <v>0</v>
          </cell>
        </row>
        <row r="17434">
          <cell r="R17434">
            <v>0</v>
          </cell>
        </row>
        <row r="17435">
          <cell r="R17435">
            <v>0</v>
          </cell>
        </row>
        <row r="17436">
          <cell r="R17436">
            <v>0</v>
          </cell>
        </row>
        <row r="17437">
          <cell r="R17437">
            <v>0</v>
          </cell>
        </row>
        <row r="17438">
          <cell r="R17438">
            <v>0</v>
          </cell>
        </row>
        <row r="17439">
          <cell r="R17439">
            <v>0</v>
          </cell>
        </row>
        <row r="17440">
          <cell r="R17440">
            <v>0</v>
          </cell>
        </row>
        <row r="17441">
          <cell r="R17441">
            <v>0</v>
          </cell>
        </row>
        <row r="17442">
          <cell r="R17442">
            <v>0</v>
          </cell>
        </row>
        <row r="17443">
          <cell r="R17443">
            <v>0</v>
          </cell>
        </row>
        <row r="17444">
          <cell r="R17444">
            <v>0</v>
          </cell>
        </row>
        <row r="17445">
          <cell r="R17445">
            <v>0</v>
          </cell>
        </row>
        <row r="17446">
          <cell r="R17446">
            <v>0</v>
          </cell>
        </row>
        <row r="17447">
          <cell r="R17447">
            <v>0</v>
          </cell>
        </row>
        <row r="17448">
          <cell r="R17448">
            <v>0</v>
          </cell>
        </row>
        <row r="17449">
          <cell r="R17449">
            <v>0</v>
          </cell>
        </row>
        <row r="17450">
          <cell r="R17450">
            <v>0</v>
          </cell>
        </row>
        <row r="17451">
          <cell r="R17451">
            <v>0</v>
          </cell>
        </row>
        <row r="17452">
          <cell r="R17452">
            <v>0</v>
          </cell>
        </row>
        <row r="17453">
          <cell r="R17453">
            <v>0</v>
          </cell>
        </row>
        <row r="17454">
          <cell r="R17454">
            <v>0</v>
          </cell>
        </row>
        <row r="17455">
          <cell r="R17455">
            <v>0</v>
          </cell>
        </row>
        <row r="17456">
          <cell r="R17456">
            <v>0</v>
          </cell>
        </row>
        <row r="17457">
          <cell r="R17457">
            <v>0</v>
          </cell>
        </row>
        <row r="17458">
          <cell r="R17458">
            <v>0</v>
          </cell>
        </row>
        <row r="17459">
          <cell r="R17459">
            <v>0</v>
          </cell>
        </row>
        <row r="17460">
          <cell r="R17460">
            <v>0</v>
          </cell>
        </row>
        <row r="17461">
          <cell r="R17461">
            <v>0</v>
          </cell>
        </row>
        <row r="17462">
          <cell r="R17462">
            <v>0</v>
          </cell>
        </row>
        <row r="17463">
          <cell r="R17463">
            <v>0</v>
          </cell>
        </row>
        <row r="17464">
          <cell r="R17464">
            <v>0</v>
          </cell>
        </row>
        <row r="17465">
          <cell r="R17465">
            <v>0</v>
          </cell>
        </row>
        <row r="17466">
          <cell r="R17466">
            <v>0</v>
          </cell>
        </row>
        <row r="17467">
          <cell r="R17467">
            <v>0</v>
          </cell>
        </row>
        <row r="17468">
          <cell r="R17468">
            <v>0</v>
          </cell>
        </row>
        <row r="17469">
          <cell r="R17469">
            <v>0</v>
          </cell>
        </row>
        <row r="17470">
          <cell r="R17470">
            <v>0</v>
          </cell>
        </row>
        <row r="17471">
          <cell r="R17471">
            <v>0</v>
          </cell>
        </row>
        <row r="17472">
          <cell r="R17472">
            <v>0</v>
          </cell>
        </row>
        <row r="17473">
          <cell r="R17473">
            <v>0</v>
          </cell>
        </row>
        <row r="17474">
          <cell r="R17474">
            <v>0</v>
          </cell>
        </row>
        <row r="17475">
          <cell r="R17475">
            <v>0</v>
          </cell>
        </row>
        <row r="17476">
          <cell r="R17476">
            <v>0</v>
          </cell>
        </row>
        <row r="17477">
          <cell r="R17477">
            <v>0</v>
          </cell>
        </row>
        <row r="17478">
          <cell r="R17478">
            <v>0</v>
          </cell>
        </row>
        <row r="17479">
          <cell r="R17479">
            <v>0</v>
          </cell>
        </row>
        <row r="17480">
          <cell r="R17480">
            <v>0</v>
          </cell>
        </row>
        <row r="17481">
          <cell r="R17481">
            <v>0</v>
          </cell>
        </row>
        <row r="17482">
          <cell r="R17482">
            <v>0</v>
          </cell>
        </row>
        <row r="17483">
          <cell r="R17483">
            <v>0</v>
          </cell>
        </row>
        <row r="17484">
          <cell r="R17484">
            <v>0</v>
          </cell>
        </row>
        <row r="17485">
          <cell r="R17485">
            <v>0</v>
          </cell>
        </row>
        <row r="17486">
          <cell r="R17486">
            <v>0</v>
          </cell>
        </row>
        <row r="17487">
          <cell r="R17487">
            <v>0</v>
          </cell>
        </row>
        <row r="17488">
          <cell r="R17488">
            <v>0</v>
          </cell>
        </row>
        <row r="17489">
          <cell r="R17489">
            <v>0</v>
          </cell>
        </row>
        <row r="17490">
          <cell r="R17490">
            <v>0</v>
          </cell>
        </row>
        <row r="17491">
          <cell r="R17491">
            <v>0</v>
          </cell>
        </row>
        <row r="17492">
          <cell r="R17492">
            <v>0</v>
          </cell>
        </row>
        <row r="17493">
          <cell r="R17493">
            <v>0</v>
          </cell>
        </row>
        <row r="17494">
          <cell r="R17494">
            <v>0</v>
          </cell>
        </row>
        <row r="17495">
          <cell r="R17495">
            <v>0</v>
          </cell>
        </row>
        <row r="17496">
          <cell r="R17496">
            <v>0</v>
          </cell>
        </row>
        <row r="17497">
          <cell r="R17497">
            <v>0</v>
          </cell>
        </row>
        <row r="17498">
          <cell r="R17498">
            <v>0</v>
          </cell>
        </row>
        <row r="17499">
          <cell r="R17499">
            <v>0</v>
          </cell>
        </row>
        <row r="17500">
          <cell r="R17500">
            <v>0</v>
          </cell>
        </row>
        <row r="17501">
          <cell r="R17501">
            <v>0</v>
          </cell>
        </row>
        <row r="17502">
          <cell r="R17502">
            <v>0</v>
          </cell>
        </row>
        <row r="17503">
          <cell r="R17503">
            <v>0</v>
          </cell>
        </row>
        <row r="17504">
          <cell r="R17504">
            <v>0</v>
          </cell>
        </row>
        <row r="17505">
          <cell r="R17505">
            <v>0</v>
          </cell>
        </row>
        <row r="17506">
          <cell r="R17506">
            <v>0</v>
          </cell>
        </row>
        <row r="17507">
          <cell r="R17507">
            <v>0</v>
          </cell>
        </row>
        <row r="17508">
          <cell r="R17508">
            <v>0</v>
          </cell>
        </row>
        <row r="17509">
          <cell r="R17509">
            <v>0</v>
          </cell>
        </row>
        <row r="17510">
          <cell r="R17510">
            <v>0</v>
          </cell>
        </row>
        <row r="17511">
          <cell r="R17511">
            <v>0</v>
          </cell>
        </row>
        <row r="17512">
          <cell r="R17512">
            <v>0</v>
          </cell>
        </row>
        <row r="17513">
          <cell r="R17513">
            <v>0</v>
          </cell>
        </row>
        <row r="17514">
          <cell r="R17514">
            <v>0</v>
          </cell>
        </row>
        <row r="17515">
          <cell r="R17515">
            <v>0</v>
          </cell>
        </row>
        <row r="17516">
          <cell r="R17516">
            <v>0</v>
          </cell>
        </row>
        <row r="17517">
          <cell r="R17517">
            <v>0</v>
          </cell>
        </row>
        <row r="17518">
          <cell r="R17518">
            <v>0</v>
          </cell>
        </row>
        <row r="17519">
          <cell r="R17519">
            <v>0</v>
          </cell>
        </row>
        <row r="17520">
          <cell r="R17520">
            <v>0</v>
          </cell>
        </row>
        <row r="17521">
          <cell r="R17521">
            <v>0</v>
          </cell>
        </row>
        <row r="17522">
          <cell r="R17522">
            <v>0</v>
          </cell>
        </row>
        <row r="17523">
          <cell r="R17523">
            <v>0</v>
          </cell>
        </row>
        <row r="17524">
          <cell r="R17524">
            <v>0</v>
          </cell>
        </row>
        <row r="17525">
          <cell r="R17525">
            <v>0</v>
          </cell>
        </row>
        <row r="17526">
          <cell r="R17526">
            <v>0</v>
          </cell>
        </row>
        <row r="17527">
          <cell r="R17527">
            <v>0</v>
          </cell>
        </row>
        <row r="17528">
          <cell r="R17528">
            <v>0</v>
          </cell>
        </row>
        <row r="17529">
          <cell r="R17529">
            <v>0</v>
          </cell>
        </row>
        <row r="17530">
          <cell r="R17530">
            <v>0</v>
          </cell>
        </row>
        <row r="17531">
          <cell r="R17531">
            <v>0</v>
          </cell>
        </row>
        <row r="17532">
          <cell r="R17532">
            <v>0</v>
          </cell>
        </row>
        <row r="17533">
          <cell r="R17533">
            <v>0</v>
          </cell>
        </row>
        <row r="17534">
          <cell r="R17534">
            <v>0</v>
          </cell>
        </row>
        <row r="17535">
          <cell r="R17535">
            <v>0</v>
          </cell>
        </row>
        <row r="17536">
          <cell r="R17536">
            <v>0</v>
          </cell>
        </row>
        <row r="17537">
          <cell r="R17537">
            <v>0</v>
          </cell>
        </row>
        <row r="17538">
          <cell r="R17538">
            <v>0</v>
          </cell>
        </row>
        <row r="17539">
          <cell r="R17539">
            <v>0</v>
          </cell>
        </row>
        <row r="17540">
          <cell r="R17540">
            <v>0</v>
          </cell>
        </row>
        <row r="17541">
          <cell r="R17541">
            <v>0</v>
          </cell>
        </row>
        <row r="17542">
          <cell r="R17542">
            <v>0</v>
          </cell>
        </row>
        <row r="17543">
          <cell r="R17543">
            <v>0</v>
          </cell>
        </row>
        <row r="17544">
          <cell r="R17544">
            <v>0</v>
          </cell>
        </row>
        <row r="17545">
          <cell r="R17545">
            <v>0</v>
          </cell>
        </row>
        <row r="17546">
          <cell r="R17546">
            <v>0</v>
          </cell>
        </row>
        <row r="17547">
          <cell r="R17547">
            <v>0</v>
          </cell>
        </row>
        <row r="17548">
          <cell r="R17548">
            <v>0</v>
          </cell>
        </row>
        <row r="17549">
          <cell r="R17549">
            <v>0</v>
          </cell>
        </row>
        <row r="17550">
          <cell r="R17550">
            <v>0</v>
          </cell>
        </row>
        <row r="17551">
          <cell r="R17551">
            <v>0</v>
          </cell>
        </row>
        <row r="17552">
          <cell r="R17552">
            <v>0</v>
          </cell>
        </row>
        <row r="17553">
          <cell r="R17553">
            <v>0</v>
          </cell>
        </row>
        <row r="17554">
          <cell r="R17554">
            <v>0</v>
          </cell>
        </row>
        <row r="17555">
          <cell r="R17555">
            <v>0</v>
          </cell>
        </row>
        <row r="17556">
          <cell r="R17556">
            <v>0</v>
          </cell>
        </row>
        <row r="17557">
          <cell r="R17557">
            <v>0</v>
          </cell>
        </row>
        <row r="17558">
          <cell r="R17558">
            <v>0</v>
          </cell>
        </row>
        <row r="17559">
          <cell r="R17559">
            <v>0</v>
          </cell>
        </row>
        <row r="17560">
          <cell r="R17560">
            <v>0</v>
          </cell>
        </row>
        <row r="17561">
          <cell r="R17561">
            <v>0</v>
          </cell>
        </row>
        <row r="17562">
          <cell r="R17562">
            <v>0</v>
          </cell>
        </row>
        <row r="17563">
          <cell r="R17563">
            <v>0</v>
          </cell>
        </row>
        <row r="17564">
          <cell r="R17564">
            <v>0</v>
          </cell>
        </row>
        <row r="17565">
          <cell r="R17565">
            <v>0</v>
          </cell>
        </row>
        <row r="17566">
          <cell r="R17566">
            <v>0</v>
          </cell>
        </row>
        <row r="17567">
          <cell r="R17567">
            <v>0</v>
          </cell>
        </row>
        <row r="17568">
          <cell r="R17568">
            <v>0</v>
          </cell>
        </row>
        <row r="17569">
          <cell r="R17569">
            <v>0</v>
          </cell>
        </row>
        <row r="17570">
          <cell r="R17570">
            <v>0</v>
          </cell>
        </row>
        <row r="17571">
          <cell r="R17571">
            <v>0</v>
          </cell>
        </row>
        <row r="17572">
          <cell r="R17572">
            <v>0</v>
          </cell>
        </row>
        <row r="17573">
          <cell r="R17573">
            <v>0</v>
          </cell>
        </row>
        <row r="17574">
          <cell r="R17574">
            <v>0</v>
          </cell>
        </row>
        <row r="17575">
          <cell r="R17575">
            <v>0</v>
          </cell>
        </row>
        <row r="17576">
          <cell r="R17576">
            <v>0</v>
          </cell>
        </row>
        <row r="17577">
          <cell r="R17577">
            <v>0</v>
          </cell>
        </row>
        <row r="17578">
          <cell r="R17578">
            <v>0</v>
          </cell>
        </row>
        <row r="17579">
          <cell r="R17579">
            <v>0</v>
          </cell>
        </row>
        <row r="17580">
          <cell r="R17580">
            <v>0</v>
          </cell>
        </row>
        <row r="17581">
          <cell r="R17581">
            <v>0</v>
          </cell>
        </row>
        <row r="17582">
          <cell r="R17582">
            <v>0</v>
          </cell>
        </row>
        <row r="17583">
          <cell r="R17583">
            <v>0</v>
          </cell>
        </row>
        <row r="17584">
          <cell r="R17584">
            <v>0</v>
          </cell>
        </row>
        <row r="17585">
          <cell r="R17585">
            <v>0</v>
          </cell>
        </row>
        <row r="17586">
          <cell r="R17586">
            <v>0</v>
          </cell>
        </row>
        <row r="17587">
          <cell r="R17587">
            <v>0</v>
          </cell>
        </row>
        <row r="17588">
          <cell r="R17588">
            <v>0</v>
          </cell>
        </row>
        <row r="17589">
          <cell r="R17589">
            <v>0</v>
          </cell>
        </row>
        <row r="17590">
          <cell r="R17590">
            <v>0</v>
          </cell>
        </row>
        <row r="17591">
          <cell r="R17591">
            <v>0</v>
          </cell>
        </row>
        <row r="17592">
          <cell r="R17592">
            <v>0</v>
          </cell>
        </row>
        <row r="17593">
          <cell r="R17593">
            <v>0</v>
          </cell>
        </row>
        <row r="17594">
          <cell r="R17594">
            <v>0</v>
          </cell>
        </row>
        <row r="17595">
          <cell r="R17595">
            <v>0</v>
          </cell>
        </row>
        <row r="17596">
          <cell r="R17596">
            <v>0</v>
          </cell>
        </row>
        <row r="17597">
          <cell r="R17597">
            <v>0</v>
          </cell>
        </row>
        <row r="17598">
          <cell r="R17598">
            <v>0</v>
          </cell>
        </row>
        <row r="17599">
          <cell r="R17599">
            <v>0</v>
          </cell>
        </row>
        <row r="17600">
          <cell r="R17600">
            <v>0</v>
          </cell>
        </row>
        <row r="17601">
          <cell r="R17601">
            <v>0</v>
          </cell>
        </row>
        <row r="17602">
          <cell r="R17602">
            <v>0</v>
          </cell>
        </row>
        <row r="17603">
          <cell r="R17603">
            <v>0</v>
          </cell>
        </row>
        <row r="17604">
          <cell r="R17604">
            <v>0</v>
          </cell>
        </row>
        <row r="17605">
          <cell r="R17605">
            <v>0</v>
          </cell>
        </row>
        <row r="17606">
          <cell r="R17606">
            <v>0</v>
          </cell>
        </row>
        <row r="17607">
          <cell r="R17607">
            <v>0</v>
          </cell>
        </row>
        <row r="17608">
          <cell r="R17608">
            <v>0</v>
          </cell>
        </row>
        <row r="17609">
          <cell r="R17609">
            <v>0</v>
          </cell>
        </row>
        <row r="17610">
          <cell r="R17610">
            <v>0</v>
          </cell>
        </row>
        <row r="17611">
          <cell r="R17611">
            <v>0</v>
          </cell>
        </row>
        <row r="17612">
          <cell r="R17612">
            <v>0</v>
          </cell>
        </row>
        <row r="17613">
          <cell r="R17613">
            <v>0</v>
          </cell>
        </row>
        <row r="17614">
          <cell r="R17614">
            <v>0</v>
          </cell>
        </row>
        <row r="17615">
          <cell r="R17615">
            <v>0</v>
          </cell>
        </row>
        <row r="17616">
          <cell r="R17616">
            <v>0</v>
          </cell>
        </row>
        <row r="17617">
          <cell r="R17617">
            <v>0</v>
          </cell>
        </row>
        <row r="17618">
          <cell r="R17618">
            <v>0</v>
          </cell>
        </row>
        <row r="17619">
          <cell r="R17619">
            <v>0</v>
          </cell>
        </row>
        <row r="17620">
          <cell r="R17620">
            <v>0</v>
          </cell>
        </row>
        <row r="17621">
          <cell r="R17621">
            <v>0</v>
          </cell>
        </row>
        <row r="17622">
          <cell r="R17622">
            <v>0</v>
          </cell>
        </row>
        <row r="17623">
          <cell r="R17623">
            <v>0</v>
          </cell>
        </row>
        <row r="17624">
          <cell r="R17624">
            <v>0</v>
          </cell>
        </row>
        <row r="17625">
          <cell r="R17625">
            <v>0</v>
          </cell>
        </row>
        <row r="17626">
          <cell r="R17626">
            <v>0</v>
          </cell>
        </row>
        <row r="17627">
          <cell r="R17627">
            <v>0</v>
          </cell>
        </row>
        <row r="17628">
          <cell r="R17628">
            <v>0</v>
          </cell>
        </row>
        <row r="17629">
          <cell r="R17629">
            <v>0</v>
          </cell>
        </row>
        <row r="17630">
          <cell r="R17630">
            <v>0</v>
          </cell>
        </row>
        <row r="17631">
          <cell r="R17631">
            <v>0</v>
          </cell>
        </row>
        <row r="17632">
          <cell r="R17632">
            <v>0</v>
          </cell>
        </row>
        <row r="17633">
          <cell r="R17633">
            <v>0</v>
          </cell>
        </row>
        <row r="17634">
          <cell r="R17634">
            <v>0</v>
          </cell>
        </row>
        <row r="17635">
          <cell r="R17635">
            <v>0</v>
          </cell>
        </row>
        <row r="17636">
          <cell r="R17636">
            <v>0</v>
          </cell>
        </row>
        <row r="17637">
          <cell r="R17637">
            <v>0</v>
          </cell>
        </row>
        <row r="17638">
          <cell r="R17638">
            <v>0</v>
          </cell>
        </row>
        <row r="17639">
          <cell r="R17639">
            <v>0</v>
          </cell>
        </row>
        <row r="17640">
          <cell r="R17640">
            <v>0</v>
          </cell>
        </row>
        <row r="17641">
          <cell r="R17641">
            <v>0</v>
          </cell>
        </row>
        <row r="17642">
          <cell r="R17642">
            <v>0</v>
          </cell>
        </row>
        <row r="17643">
          <cell r="R17643">
            <v>0</v>
          </cell>
        </row>
        <row r="17644">
          <cell r="R17644">
            <v>0</v>
          </cell>
        </row>
        <row r="17645">
          <cell r="R17645">
            <v>0</v>
          </cell>
        </row>
        <row r="17646">
          <cell r="R17646">
            <v>0</v>
          </cell>
        </row>
        <row r="17647">
          <cell r="R17647">
            <v>0</v>
          </cell>
        </row>
        <row r="17648">
          <cell r="R17648">
            <v>0</v>
          </cell>
        </row>
        <row r="17649">
          <cell r="R17649">
            <v>0</v>
          </cell>
        </row>
        <row r="17650">
          <cell r="R17650">
            <v>0</v>
          </cell>
        </row>
        <row r="17651">
          <cell r="R17651">
            <v>0</v>
          </cell>
        </row>
        <row r="17652">
          <cell r="R17652">
            <v>0</v>
          </cell>
        </row>
        <row r="17653">
          <cell r="R17653">
            <v>0</v>
          </cell>
        </row>
        <row r="17654">
          <cell r="R17654">
            <v>0</v>
          </cell>
        </row>
        <row r="17655">
          <cell r="R17655">
            <v>0</v>
          </cell>
        </row>
        <row r="17656">
          <cell r="R17656">
            <v>0</v>
          </cell>
        </row>
        <row r="17657">
          <cell r="R17657">
            <v>0</v>
          </cell>
        </row>
        <row r="17658">
          <cell r="R17658">
            <v>0</v>
          </cell>
        </row>
        <row r="17659">
          <cell r="R17659">
            <v>0</v>
          </cell>
        </row>
        <row r="17660">
          <cell r="R17660">
            <v>0</v>
          </cell>
        </row>
        <row r="17661">
          <cell r="R17661">
            <v>0</v>
          </cell>
        </row>
        <row r="17662">
          <cell r="R17662">
            <v>0</v>
          </cell>
        </row>
        <row r="17663">
          <cell r="R17663">
            <v>0</v>
          </cell>
        </row>
        <row r="17664">
          <cell r="R17664">
            <v>0</v>
          </cell>
        </row>
        <row r="17665">
          <cell r="R17665">
            <v>0</v>
          </cell>
        </row>
        <row r="17666">
          <cell r="R17666">
            <v>0</v>
          </cell>
        </row>
        <row r="17667">
          <cell r="R17667">
            <v>0</v>
          </cell>
        </row>
        <row r="17668">
          <cell r="R17668">
            <v>0</v>
          </cell>
        </row>
        <row r="17669">
          <cell r="R17669">
            <v>0</v>
          </cell>
        </row>
        <row r="17670">
          <cell r="R17670">
            <v>0</v>
          </cell>
        </row>
        <row r="17671">
          <cell r="R17671">
            <v>0</v>
          </cell>
        </row>
        <row r="17672">
          <cell r="R17672">
            <v>0</v>
          </cell>
        </row>
        <row r="17673">
          <cell r="R17673">
            <v>0</v>
          </cell>
        </row>
        <row r="17674">
          <cell r="R17674">
            <v>0</v>
          </cell>
        </row>
        <row r="17675">
          <cell r="R17675">
            <v>0</v>
          </cell>
        </row>
        <row r="17676">
          <cell r="R17676">
            <v>0</v>
          </cell>
        </row>
        <row r="17677">
          <cell r="R17677">
            <v>0</v>
          </cell>
        </row>
        <row r="17678">
          <cell r="R17678">
            <v>0</v>
          </cell>
        </row>
        <row r="17679">
          <cell r="R17679">
            <v>0</v>
          </cell>
        </row>
        <row r="17680">
          <cell r="R17680">
            <v>0</v>
          </cell>
        </row>
        <row r="17681">
          <cell r="R17681">
            <v>0</v>
          </cell>
        </row>
        <row r="17682">
          <cell r="R17682">
            <v>0</v>
          </cell>
        </row>
        <row r="17683">
          <cell r="R17683">
            <v>0</v>
          </cell>
        </row>
        <row r="17684">
          <cell r="R17684">
            <v>0</v>
          </cell>
        </row>
        <row r="17685">
          <cell r="R17685">
            <v>0</v>
          </cell>
        </row>
        <row r="17686">
          <cell r="R17686">
            <v>0</v>
          </cell>
        </row>
        <row r="17687">
          <cell r="R17687">
            <v>0</v>
          </cell>
        </row>
        <row r="17688">
          <cell r="R17688">
            <v>0</v>
          </cell>
        </row>
        <row r="17689">
          <cell r="R17689">
            <v>0</v>
          </cell>
        </row>
        <row r="17690">
          <cell r="R17690">
            <v>0</v>
          </cell>
        </row>
        <row r="17691">
          <cell r="R17691">
            <v>0</v>
          </cell>
        </row>
        <row r="17692">
          <cell r="R17692">
            <v>0</v>
          </cell>
        </row>
        <row r="17693">
          <cell r="R17693">
            <v>0</v>
          </cell>
        </row>
        <row r="17694">
          <cell r="R17694">
            <v>0</v>
          </cell>
        </row>
        <row r="17695">
          <cell r="R17695">
            <v>0</v>
          </cell>
        </row>
        <row r="17696">
          <cell r="R17696">
            <v>0</v>
          </cell>
        </row>
        <row r="17697">
          <cell r="R17697">
            <v>0</v>
          </cell>
        </row>
        <row r="17698">
          <cell r="R17698">
            <v>0</v>
          </cell>
        </row>
        <row r="17699">
          <cell r="R17699">
            <v>0</v>
          </cell>
        </row>
        <row r="17700">
          <cell r="R17700">
            <v>0</v>
          </cell>
        </row>
        <row r="17701">
          <cell r="R17701">
            <v>0</v>
          </cell>
        </row>
        <row r="17702">
          <cell r="R17702">
            <v>0</v>
          </cell>
        </row>
        <row r="17703">
          <cell r="R17703">
            <v>0</v>
          </cell>
        </row>
        <row r="17704">
          <cell r="R17704">
            <v>0</v>
          </cell>
        </row>
        <row r="17705">
          <cell r="R17705">
            <v>0</v>
          </cell>
        </row>
        <row r="17706">
          <cell r="R17706">
            <v>0</v>
          </cell>
        </row>
        <row r="17707">
          <cell r="R17707">
            <v>0</v>
          </cell>
        </row>
        <row r="17708">
          <cell r="R17708">
            <v>0</v>
          </cell>
        </row>
        <row r="17709">
          <cell r="R17709">
            <v>0</v>
          </cell>
        </row>
        <row r="17710">
          <cell r="R17710">
            <v>0</v>
          </cell>
        </row>
        <row r="17711">
          <cell r="R17711">
            <v>0</v>
          </cell>
        </row>
        <row r="17712">
          <cell r="R17712">
            <v>0</v>
          </cell>
        </row>
        <row r="17713">
          <cell r="R17713">
            <v>0</v>
          </cell>
        </row>
        <row r="17714">
          <cell r="R17714">
            <v>0</v>
          </cell>
        </row>
        <row r="17715">
          <cell r="R17715">
            <v>0</v>
          </cell>
        </row>
        <row r="17716">
          <cell r="R17716">
            <v>0</v>
          </cell>
        </row>
        <row r="17717">
          <cell r="R17717">
            <v>0</v>
          </cell>
        </row>
        <row r="17718">
          <cell r="R17718">
            <v>0</v>
          </cell>
        </row>
        <row r="17719">
          <cell r="R17719">
            <v>0</v>
          </cell>
        </row>
        <row r="17720">
          <cell r="R17720">
            <v>0</v>
          </cell>
        </row>
        <row r="17721">
          <cell r="R17721">
            <v>0</v>
          </cell>
        </row>
        <row r="17722">
          <cell r="R17722">
            <v>0</v>
          </cell>
        </row>
        <row r="17723">
          <cell r="R17723">
            <v>0</v>
          </cell>
        </row>
        <row r="17724">
          <cell r="R17724">
            <v>0</v>
          </cell>
        </row>
        <row r="17725">
          <cell r="R17725">
            <v>0</v>
          </cell>
        </row>
        <row r="17726">
          <cell r="R17726">
            <v>0</v>
          </cell>
        </row>
        <row r="17727">
          <cell r="R17727">
            <v>0</v>
          </cell>
        </row>
        <row r="17728">
          <cell r="R17728">
            <v>0</v>
          </cell>
        </row>
        <row r="17729">
          <cell r="R17729">
            <v>0</v>
          </cell>
        </row>
        <row r="17730">
          <cell r="R17730">
            <v>0</v>
          </cell>
        </row>
        <row r="17731">
          <cell r="R17731">
            <v>0</v>
          </cell>
        </row>
        <row r="17732">
          <cell r="R17732">
            <v>0</v>
          </cell>
        </row>
        <row r="17733">
          <cell r="R17733">
            <v>0</v>
          </cell>
        </row>
        <row r="17734">
          <cell r="R17734">
            <v>0</v>
          </cell>
        </row>
        <row r="17735">
          <cell r="R17735">
            <v>0</v>
          </cell>
        </row>
        <row r="17736">
          <cell r="R17736">
            <v>0</v>
          </cell>
        </row>
        <row r="17737">
          <cell r="R17737">
            <v>0</v>
          </cell>
        </row>
        <row r="17738">
          <cell r="R17738">
            <v>0</v>
          </cell>
        </row>
        <row r="17739">
          <cell r="R17739">
            <v>0</v>
          </cell>
        </row>
        <row r="17740">
          <cell r="R17740">
            <v>0</v>
          </cell>
        </row>
        <row r="17741">
          <cell r="R17741">
            <v>0</v>
          </cell>
        </row>
        <row r="17742">
          <cell r="R17742">
            <v>0</v>
          </cell>
        </row>
        <row r="17743">
          <cell r="R17743">
            <v>0</v>
          </cell>
        </row>
        <row r="17744">
          <cell r="R17744">
            <v>0</v>
          </cell>
        </row>
        <row r="17745">
          <cell r="R17745">
            <v>0</v>
          </cell>
        </row>
        <row r="17746">
          <cell r="R17746">
            <v>0</v>
          </cell>
        </row>
        <row r="17747">
          <cell r="R17747">
            <v>0</v>
          </cell>
        </row>
        <row r="17748">
          <cell r="R17748">
            <v>0</v>
          </cell>
        </row>
        <row r="17749">
          <cell r="R17749">
            <v>0</v>
          </cell>
        </row>
        <row r="17750">
          <cell r="R17750">
            <v>0</v>
          </cell>
        </row>
        <row r="17751">
          <cell r="R17751">
            <v>0</v>
          </cell>
        </row>
        <row r="17752">
          <cell r="R17752">
            <v>0</v>
          </cell>
        </row>
        <row r="17753">
          <cell r="R17753">
            <v>0</v>
          </cell>
        </row>
        <row r="17754">
          <cell r="R17754">
            <v>0</v>
          </cell>
        </row>
        <row r="17755">
          <cell r="R17755">
            <v>0</v>
          </cell>
        </row>
        <row r="17756">
          <cell r="R17756">
            <v>0</v>
          </cell>
        </row>
        <row r="17757">
          <cell r="R17757">
            <v>0</v>
          </cell>
        </row>
        <row r="17758">
          <cell r="R17758">
            <v>0</v>
          </cell>
        </row>
        <row r="17759">
          <cell r="R17759">
            <v>0</v>
          </cell>
        </row>
        <row r="17760">
          <cell r="R17760">
            <v>0</v>
          </cell>
        </row>
        <row r="17761">
          <cell r="R17761">
            <v>0</v>
          </cell>
        </row>
        <row r="17762">
          <cell r="R17762">
            <v>0</v>
          </cell>
        </row>
        <row r="17763">
          <cell r="R17763">
            <v>0</v>
          </cell>
        </row>
        <row r="17764">
          <cell r="R17764">
            <v>0</v>
          </cell>
        </row>
        <row r="17765">
          <cell r="R17765">
            <v>0</v>
          </cell>
        </row>
        <row r="17766">
          <cell r="R17766">
            <v>0</v>
          </cell>
        </row>
        <row r="17767">
          <cell r="R17767">
            <v>0</v>
          </cell>
        </row>
        <row r="17768">
          <cell r="R17768">
            <v>0</v>
          </cell>
        </row>
        <row r="17769">
          <cell r="R17769">
            <v>0</v>
          </cell>
        </row>
        <row r="17770">
          <cell r="R17770">
            <v>0</v>
          </cell>
        </row>
        <row r="17771">
          <cell r="R17771">
            <v>0</v>
          </cell>
        </row>
        <row r="17772">
          <cell r="R17772">
            <v>0</v>
          </cell>
        </row>
        <row r="17773">
          <cell r="R17773">
            <v>0</v>
          </cell>
        </row>
        <row r="17774">
          <cell r="R17774">
            <v>0</v>
          </cell>
        </row>
        <row r="17775">
          <cell r="R17775">
            <v>0</v>
          </cell>
        </row>
        <row r="17776">
          <cell r="R17776">
            <v>0</v>
          </cell>
        </row>
        <row r="17777">
          <cell r="R17777">
            <v>0</v>
          </cell>
        </row>
        <row r="17778">
          <cell r="R17778">
            <v>0</v>
          </cell>
        </row>
        <row r="17779">
          <cell r="R17779">
            <v>0</v>
          </cell>
        </row>
        <row r="17780">
          <cell r="R17780">
            <v>0</v>
          </cell>
        </row>
        <row r="17781">
          <cell r="R17781">
            <v>0</v>
          </cell>
        </row>
        <row r="17782">
          <cell r="R17782">
            <v>0</v>
          </cell>
        </row>
        <row r="17783">
          <cell r="R17783">
            <v>0</v>
          </cell>
        </row>
        <row r="17784">
          <cell r="R17784">
            <v>0</v>
          </cell>
        </row>
        <row r="17785">
          <cell r="R17785">
            <v>0</v>
          </cell>
        </row>
        <row r="17786">
          <cell r="R17786">
            <v>0</v>
          </cell>
        </row>
        <row r="17787">
          <cell r="R17787">
            <v>0</v>
          </cell>
        </row>
        <row r="17788">
          <cell r="R17788">
            <v>0</v>
          </cell>
        </row>
        <row r="17789">
          <cell r="R17789">
            <v>0</v>
          </cell>
        </row>
        <row r="17790">
          <cell r="R17790">
            <v>0</v>
          </cell>
        </row>
        <row r="17791">
          <cell r="R17791">
            <v>0</v>
          </cell>
        </row>
        <row r="17792">
          <cell r="R17792">
            <v>0</v>
          </cell>
        </row>
        <row r="17793">
          <cell r="R17793">
            <v>0</v>
          </cell>
        </row>
        <row r="17794">
          <cell r="R17794">
            <v>0</v>
          </cell>
        </row>
        <row r="17795">
          <cell r="R17795">
            <v>0</v>
          </cell>
        </row>
        <row r="17796">
          <cell r="R17796">
            <v>0</v>
          </cell>
        </row>
        <row r="17797">
          <cell r="R17797">
            <v>0</v>
          </cell>
        </row>
        <row r="17798">
          <cell r="R17798">
            <v>0</v>
          </cell>
        </row>
        <row r="17799">
          <cell r="R17799">
            <v>0</v>
          </cell>
        </row>
        <row r="17800">
          <cell r="R17800">
            <v>0</v>
          </cell>
        </row>
        <row r="17801">
          <cell r="R17801">
            <v>0</v>
          </cell>
        </row>
        <row r="17802">
          <cell r="R17802">
            <v>0</v>
          </cell>
        </row>
        <row r="17803">
          <cell r="R17803">
            <v>0</v>
          </cell>
        </row>
        <row r="17804">
          <cell r="R17804">
            <v>0</v>
          </cell>
        </row>
        <row r="17805">
          <cell r="R17805">
            <v>0</v>
          </cell>
        </row>
        <row r="17806">
          <cell r="R17806">
            <v>0</v>
          </cell>
        </row>
        <row r="17807">
          <cell r="R17807">
            <v>0</v>
          </cell>
        </row>
        <row r="17808">
          <cell r="R17808">
            <v>0</v>
          </cell>
        </row>
        <row r="17809">
          <cell r="R17809">
            <v>0</v>
          </cell>
        </row>
        <row r="17810">
          <cell r="R17810">
            <v>0</v>
          </cell>
        </row>
        <row r="17811">
          <cell r="R17811">
            <v>0</v>
          </cell>
        </row>
        <row r="17812">
          <cell r="R17812">
            <v>0</v>
          </cell>
        </row>
        <row r="17813">
          <cell r="R17813">
            <v>0</v>
          </cell>
        </row>
        <row r="17814">
          <cell r="R17814">
            <v>0</v>
          </cell>
        </row>
        <row r="17815">
          <cell r="R17815">
            <v>0</v>
          </cell>
        </row>
        <row r="17816">
          <cell r="R17816">
            <v>0</v>
          </cell>
        </row>
        <row r="17817">
          <cell r="R17817">
            <v>0</v>
          </cell>
        </row>
        <row r="17818">
          <cell r="R17818">
            <v>0</v>
          </cell>
        </row>
        <row r="17819">
          <cell r="R17819">
            <v>0</v>
          </cell>
        </row>
        <row r="17820">
          <cell r="R17820">
            <v>0</v>
          </cell>
        </row>
        <row r="17821">
          <cell r="R17821">
            <v>0</v>
          </cell>
        </row>
        <row r="17822">
          <cell r="R17822">
            <v>0</v>
          </cell>
        </row>
        <row r="17823">
          <cell r="R17823">
            <v>0</v>
          </cell>
        </row>
        <row r="17824">
          <cell r="R17824">
            <v>0</v>
          </cell>
        </row>
        <row r="17825">
          <cell r="R17825">
            <v>0</v>
          </cell>
        </row>
        <row r="17826">
          <cell r="R17826">
            <v>0</v>
          </cell>
        </row>
        <row r="17827">
          <cell r="R17827">
            <v>0</v>
          </cell>
        </row>
        <row r="17828">
          <cell r="R17828">
            <v>0</v>
          </cell>
        </row>
        <row r="17829">
          <cell r="R17829">
            <v>0</v>
          </cell>
        </row>
        <row r="17830">
          <cell r="R17830">
            <v>0</v>
          </cell>
        </row>
        <row r="17831">
          <cell r="R17831">
            <v>0</v>
          </cell>
        </row>
        <row r="17832">
          <cell r="R17832">
            <v>0</v>
          </cell>
        </row>
        <row r="17833">
          <cell r="R17833">
            <v>0</v>
          </cell>
        </row>
        <row r="17834">
          <cell r="R17834">
            <v>0</v>
          </cell>
        </row>
        <row r="17835">
          <cell r="R17835">
            <v>0</v>
          </cell>
        </row>
        <row r="17836">
          <cell r="R17836">
            <v>0</v>
          </cell>
        </row>
        <row r="17837">
          <cell r="R17837">
            <v>0</v>
          </cell>
        </row>
        <row r="17838">
          <cell r="R17838">
            <v>0</v>
          </cell>
        </row>
        <row r="17839">
          <cell r="R17839">
            <v>0</v>
          </cell>
        </row>
        <row r="17840">
          <cell r="R17840">
            <v>0</v>
          </cell>
        </row>
        <row r="17841">
          <cell r="R17841">
            <v>0</v>
          </cell>
        </row>
        <row r="17842">
          <cell r="R17842">
            <v>0</v>
          </cell>
        </row>
        <row r="17843">
          <cell r="R17843">
            <v>0</v>
          </cell>
        </row>
        <row r="17844">
          <cell r="R17844">
            <v>0</v>
          </cell>
        </row>
        <row r="17845">
          <cell r="R17845">
            <v>0</v>
          </cell>
        </row>
        <row r="17846">
          <cell r="R17846">
            <v>0</v>
          </cell>
        </row>
        <row r="17847">
          <cell r="R17847">
            <v>0</v>
          </cell>
        </row>
        <row r="17848">
          <cell r="R17848">
            <v>0</v>
          </cell>
        </row>
        <row r="17849">
          <cell r="R17849">
            <v>0</v>
          </cell>
        </row>
        <row r="17850">
          <cell r="R17850">
            <v>0</v>
          </cell>
        </row>
        <row r="17851">
          <cell r="R17851">
            <v>0</v>
          </cell>
        </row>
        <row r="17852">
          <cell r="R17852">
            <v>0</v>
          </cell>
        </row>
        <row r="17853">
          <cell r="R17853">
            <v>0</v>
          </cell>
        </row>
        <row r="17854">
          <cell r="R17854">
            <v>0</v>
          </cell>
        </row>
        <row r="17855">
          <cell r="R17855">
            <v>0</v>
          </cell>
        </row>
        <row r="17856">
          <cell r="R17856">
            <v>0</v>
          </cell>
        </row>
        <row r="17857">
          <cell r="R17857">
            <v>0</v>
          </cell>
        </row>
        <row r="17858">
          <cell r="R17858">
            <v>0</v>
          </cell>
        </row>
        <row r="17859">
          <cell r="R17859">
            <v>0</v>
          </cell>
        </row>
        <row r="17860">
          <cell r="R17860">
            <v>0</v>
          </cell>
        </row>
        <row r="17861">
          <cell r="R17861">
            <v>0</v>
          </cell>
        </row>
        <row r="17862">
          <cell r="R17862">
            <v>0</v>
          </cell>
        </row>
        <row r="17863">
          <cell r="R17863">
            <v>0</v>
          </cell>
        </row>
        <row r="17864">
          <cell r="R17864">
            <v>0</v>
          </cell>
        </row>
        <row r="17865">
          <cell r="R17865">
            <v>0</v>
          </cell>
        </row>
        <row r="17866">
          <cell r="R17866">
            <v>0</v>
          </cell>
        </row>
        <row r="17867">
          <cell r="R17867">
            <v>0</v>
          </cell>
        </row>
        <row r="17868">
          <cell r="R17868">
            <v>0</v>
          </cell>
        </row>
        <row r="17869">
          <cell r="R17869">
            <v>0</v>
          </cell>
        </row>
        <row r="17870">
          <cell r="R17870">
            <v>0</v>
          </cell>
        </row>
        <row r="17871">
          <cell r="R17871">
            <v>0</v>
          </cell>
        </row>
        <row r="17872">
          <cell r="R17872">
            <v>0</v>
          </cell>
        </row>
        <row r="17873">
          <cell r="R17873">
            <v>0</v>
          </cell>
        </row>
        <row r="17874">
          <cell r="R17874">
            <v>0</v>
          </cell>
        </row>
        <row r="17875">
          <cell r="R17875">
            <v>0</v>
          </cell>
        </row>
        <row r="17876">
          <cell r="R17876">
            <v>0</v>
          </cell>
        </row>
        <row r="17877">
          <cell r="R17877">
            <v>0</v>
          </cell>
        </row>
        <row r="17878">
          <cell r="R17878">
            <v>0</v>
          </cell>
        </row>
        <row r="17879">
          <cell r="R17879">
            <v>0</v>
          </cell>
        </row>
        <row r="17880">
          <cell r="R17880">
            <v>0</v>
          </cell>
        </row>
        <row r="17881">
          <cell r="R17881">
            <v>0</v>
          </cell>
        </row>
        <row r="17882">
          <cell r="R17882">
            <v>0</v>
          </cell>
        </row>
        <row r="17883">
          <cell r="R17883">
            <v>0</v>
          </cell>
        </row>
        <row r="17884">
          <cell r="R17884">
            <v>0</v>
          </cell>
        </row>
        <row r="17885">
          <cell r="R17885">
            <v>0</v>
          </cell>
        </row>
        <row r="17886">
          <cell r="R17886">
            <v>0</v>
          </cell>
        </row>
        <row r="17887">
          <cell r="R17887">
            <v>0</v>
          </cell>
        </row>
        <row r="17888">
          <cell r="R17888">
            <v>0</v>
          </cell>
        </row>
        <row r="17889">
          <cell r="R17889">
            <v>0</v>
          </cell>
        </row>
        <row r="17890">
          <cell r="R17890">
            <v>0</v>
          </cell>
        </row>
        <row r="17891">
          <cell r="R17891">
            <v>0</v>
          </cell>
        </row>
        <row r="17892">
          <cell r="R17892">
            <v>0</v>
          </cell>
        </row>
        <row r="17893">
          <cell r="R17893">
            <v>0</v>
          </cell>
        </row>
        <row r="17894">
          <cell r="R17894">
            <v>0</v>
          </cell>
        </row>
        <row r="17895">
          <cell r="R17895">
            <v>0</v>
          </cell>
        </row>
        <row r="17896">
          <cell r="R17896">
            <v>0</v>
          </cell>
        </row>
        <row r="17897">
          <cell r="R17897">
            <v>0</v>
          </cell>
        </row>
        <row r="17898">
          <cell r="R17898">
            <v>0</v>
          </cell>
        </row>
        <row r="17899">
          <cell r="R17899">
            <v>0</v>
          </cell>
        </row>
        <row r="17900">
          <cell r="R17900">
            <v>0</v>
          </cell>
        </row>
        <row r="17901">
          <cell r="R17901">
            <v>0</v>
          </cell>
        </row>
        <row r="17902">
          <cell r="R17902">
            <v>0</v>
          </cell>
        </row>
        <row r="17903">
          <cell r="R17903">
            <v>0</v>
          </cell>
        </row>
        <row r="17904">
          <cell r="R17904">
            <v>0</v>
          </cell>
        </row>
        <row r="17905">
          <cell r="R17905">
            <v>0</v>
          </cell>
        </row>
        <row r="17906">
          <cell r="R17906">
            <v>0</v>
          </cell>
        </row>
        <row r="17907">
          <cell r="R17907">
            <v>0</v>
          </cell>
        </row>
        <row r="17908">
          <cell r="R17908">
            <v>0</v>
          </cell>
        </row>
        <row r="17909">
          <cell r="R17909">
            <v>0</v>
          </cell>
        </row>
        <row r="17910">
          <cell r="R17910">
            <v>0</v>
          </cell>
        </row>
        <row r="17911">
          <cell r="R17911">
            <v>0</v>
          </cell>
        </row>
        <row r="17912">
          <cell r="R17912">
            <v>0</v>
          </cell>
        </row>
        <row r="17913">
          <cell r="R17913">
            <v>0</v>
          </cell>
        </row>
        <row r="17914">
          <cell r="R17914">
            <v>0</v>
          </cell>
        </row>
        <row r="17915">
          <cell r="R17915">
            <v>0</v>
          </cell>
        </row>
        <row r="17916">
          <cell r="R17916">
            <v>0</v>
          </cell>
        </row>
        <row r="17917">
          <cell r="R17917">
            <v>0</v>
          </cell>
        </row>
        <row r="17918">
          <cell r="R17918">
            <v>0</v>
          </cell>
        </row>
        <row r="17919">
          <cell r="R17919">
            <v>0</v>
          </cell>
        </row>
        <row r="17920">
          <cell r="R17920">
            <v>0</v>
          </cell>
        </row>
        <row r="17921">
          <cell r="R17921">
            <v>0</v>
          </cell>
        </row>
        <row r="17922">
          <cell r="R17922">
            <v>0</v>
          </cell>
        </row>
        <row r="17923">
          <cell r="R17923">
            <v>0</v>
          </cell>
        </row>
        <row r="17924">
          <cell r="R17924">
            <v>0</v>
          </cell>
        </row>
        <row r="17925">
          <cell r="R17925">
            <v>0</v>
          </cell>
        </row>
        <row r="17926">
          <cell r="R17926">
            <v>0</v>
          </cell>
        </row>
        <row r="17927">
          <cell r="R17927">
            <v>0</v>
          </cell>
        </row>
        <row r="17928">
          <cell r="R17928">
            <v>0</v>
          </cell>
        </row>
        <row r="17929">
          <cell r="R17929">
            <v>0</v>
          </cell>
        </row>
        <row r="17930">
          <cell r="R17930">
            <v>0</v>
          </cell>
        </row>
        <row r="17931">
          <cell r="R17931">
            <v>0</v>
          </cell>
        </row>
        <row r="17932">
          <cell r="R17932">
            <v>0</v>
          </cell>
        </row>
        <row r="17933">
          <cell r="R17933">
            <v>0</v>
          </cell>
        </row>
        <row r="17934">
          <cell r="R17934">
            <v>0</v>
          </cell>
        </row>
        <row r="17935">
          <cell r="R17935">
            <v>0</v>
          </cell>
        </row>
        <row r="17936">
          <cell r="R17936">
            <v>0</v>
          </cell>
        </row>
        <row r="17937">
          <cell r="R17937">
            <v>0</v>
          </cell>
        </row>
        <row r="17938">
          <cell r="R17938">
            <v>0</v>
          </cell>
        </row>
        <row r="17939">
          <cell r="R17939">
            <v>0</v>
          </cell>
        </row>
        <row r="17940">
          <cell r="R17940">
            <v>0</v>
          </cell>
        </row>
        <row r="17941">
          <cell r="R17941">
            <v>0</v>
          </cell>
        </row>
        <row r="17942">
          <cell r="R17942">
            <v>0</v>
          </cell>
        </row>
        <row r="17943">
          <cell r="R17943">
            <v>0</v>
          </cell>
        </row>
        <row r="17944">
          <cell r="R17944">
            <v>0</v>
          </cell>
        </row>
        <row r="17945">
          <cell r="R17945">
            <v>0</v>
          </cell>
        </row>
        <row r="17946">
          <cell r="R17946">
            <v>0</v>
          </cell>
        </row>
        <row r="17947">
          <cell r="R17947">
            <v>0</v>
          </cell>
        </row>
        <row r="17948">
          <cell r="R17948">
            <v>0</v>
          </cell>
        </row>
        <row r="17949">
          <cell r="R17949">
            <v>0</v>
          </cell>
        </row>
        <row r="17950">
          <cell r="R17950">
            <v>0</v>
          </cell>
        </row>
        <row r="17951">
          <cell r="R17951">
            <v>0</v>
          </cell>
        </row>
        <row r="17952">
          <cell r="R17952">
            <v>0</v>
          </cell>
        </row>
        <row r="17953">
          <cell r="R17953">
            <v>0</v>
          </cell>
        </row>
        <row r="17954">
          <cell r="R17954">
            <v>0</v>
          </cell>
        </row>
        <row r="17955">
          <cell r="R17955">
            <v>0</v>
          </cell>
        </row>
        <row r="17956">
          <cell r="R17956">
            <v>0</v>
          </cell>
        </row>
        <row r="17957">
          <cell r="R17957">
            <v>0</v>
          </cell>
        </row>
        <row r="17958">
          <cell r="R17958">
            <v>0</v>
          </cell>
        </row>
        <row r="17959">
          <cell r="R17959">
            <v>0</v>
          </cell>
        </row>
        <row r="17960">
          <cell r="R17960">
            <v>0</v>
          </cell>
        </row>
        <row r="17961">
          <cell r="R17961">
            <v>0</v>
          </cell>
        </row>
        <row r="17962">
          <cell r="R17962">
            <v>0</v>
          </cell>
        </row>
        <row r="17963">
          <cell r="R17963">
            <v>0</v>
          </cell>
        </row>
        <row r="17964">
          <cell r="R17964">
            <v>0</v>
          </cell>
        </row>
        <row r="17965">
          <cell r="R17965">
            <v>0</v>
          </cell>
        </row>
        <row r="17966">
          <cell r="R17966">
            <v>0</v>
          </cell>
        </row>
        <row r="17967">
          <cell r="R17967">
            <v>0</v>
          </cell>
        </row>
        <row r="17968">
          <cell r="R17968">
            <v>0</v>
          </cell>
        </row>
        <row r="17969">
          <cell r="R17969">
            <v>0</v>
          </cell>
        </row>
        <row r="17970">
          <cell r="R17970">
            <v>0</v>
          </cell>
        </row>
        <row r="17971">
          <cell r="R17971">
            <v>0</v>
          </cell>
        </row>
        <row r="17972">
          <cell r="R17972">
            <v>0</v>
          </cell>
        </row>
        <row r="17973">
          <cell r="R17973">
            <v>0</v>
          </cell>
        </row>
        <row r="17974">
          <cell r="R17974">
            <v>0</v>
          </cell>
        </row>
        <row r="17975">
          <cell r="R17975">
            <v>0</v>
          </cell>
        </row>
        <row r="17976">
          <cell r="R17976">
            <v>0</v>
          </cell>
        </row>
        <row r="17977">
          <cell r="R17977">
            <v>0</v>
          </cell>
        </row>
        <row r="17978">
          <cell r="R17978">
            <v>0</v>
          </cell>
        </row>
        <row r="17979">
          <cell r="R17979">
            <v>0</v>
          </cell>
        </row>
        <row r="17980">
          <cell r="R17980">
            <v>0</v>
          </cell>
        </row>
        <row r="17981">
          <cell r="R17981">
            <v>0</v>
          </cell>
        </row>
        <row r="17982">
          <cell r="R17982">
            <v>0</v>
          </cell>
        </row>
        <row r="17983">
          <cell r="R17983">
            <v>0</v>
          </cell>
        </row>
        <row r="17984">
          <cell r="R17984">
            <v>0</v>
          </cell>
        </row>
        <row r="17985">
          <cell r="R17985">
            <v>0</v>
          </cell>
        </row>
        <row r="17986">
          <cell r="R17986">
            <v>0</v>
          </cell>
        </row>
        <row r="17987">
          <cell r="R17987">
            <v>0</v>
          </cell>
        </row>
        <row r="17988">
          <cell r="R17988">
            <v>0</v>
          </cell>
        </row>
        <row r="17989">
          <cell r="R17989">
            <v>0</v>
          </cell>
        </row>
        <row r="17990">
          <cell r="R17990">
            <v>0</v>
          </cell>
        </row>
        <row r="17991">
          <cell r="R17991">
            <v>0</v>
          </cell>
        </row>
        <row r="17992">
          <cell r="R17992">
            <v>0</v>
          </cell>
        </row>
        <row r="17993">
          <cell r="R17993">
            <v>0</v>
          </cell>
        </row>
        <row r="17994">
          <cell r="R17994">
            <v>0</v>
          </cell>
        </row>
        <row r="17995">
          <cell r="R17995">
            <v>0</v>
          </cell>
        </row>
        <row r="17996">
          <cell r="R17996">
            <v>0</v>
          </cell>
        </row>
        <row r="17997">
          <cell r="R17997">
            <v>0</v>
          </cell>
        </row>
        <row r="17998">
          <cell r="R17998">
            <v>0</v>
          </cell>
        </row>
        <row r="17999">
          <cell r="R17999">
            <v>0</v>
          </cell>
        </row>
        <row r="18000">
          <cell r="R18000">
            <v>0</v>
          </cell>
        </row>
        <row r="18001">
          <cell r="R18001">
            <v>0</v>
          </cell>
        </row>
        <row r="18002">
          <cell r="R18002">
            <v>0</v>
          </cell>
        </row>
        <row r="18003">
          <cell r="R18003">
            <v>0</v>
          </cell>
        </row>
        <row r="18004">
          <cell r="R18004">
            <v>0</v>
          </cell>
        </row>
        <row r="18005">
          <cell r="R18005">
            <v>0</v>
          </cell>
        </row>
        <row r="18006">
          <cell r="R18006">
            <v>0</v>
          </cell>
        </row>
        <row r="18007">
          <cell r="R18007">
            <v>0</v>
          </cell>
        </row>
        <row r="18008">
          <cell r="R18008">
            <v>0</v>
          </cell>
        </row>
        <row r="18009">
          <cell r="R18009">
            <v>0</v>
          </cell>
        </row>
        <row r="18010">
          <cell r="R18010">
            <v>0</v>
          </cell>
        </row>
        <row r="18011">
          <cell r="R18011">
            <v>0</v>
          </cell>
        </row>
        <row r="18012">
          <cell r="R18012">
            <v>0</v>
          </cell>
        </row>
        <row r="18013">
          <cell r="R18013">
            <v>0</v>
          </cell>
        </row>
        <row r="18014">
          <cell r="R18014">
            <v>0</v>
          </cell>
        </row>
        <row r="18015">
          <cell r="R18015">
            <v>0</v>
          </cell>
        </row>
        <row r="18016">
          <cell r="R18016">
            <v>0</v>
          </cell>
        </row>
        <row r="18017">
          <cell r="R18017">
            <v>0</v>
          </cell>
        </row>
        <row r="18018">
          <cell r="R18018">
            <v>0</v>
          </cell>
        </row>
        <row r="18019">
          <cell r="R18019">
            <v>0</v>
          </cell>
        </row>
        <row r="18020">
          <cell r="R18020">
            <v>0</v>
          </cell>
        </row>
        <row r="18021">
          <cell r="R18021">
            <v>0</v>
          </cell>
        </row>
        <row r="18022">
          <cell r="R18022">
            <v>0</v>
          </cell>
        </row>
        <row r="18023">
          <cell r="R18023">
            <v>0</v>
          </cell>
        </row>
        <row r="18024">
          <cell r="R18024">
            <v>0</v>
          </cell>
        </row>
        <row r="18025">
          <cell r="R18025">
            <v>0</v>
          </cell>
        </row>
        <row r="18026">
          <cell r="R18026">
            <v>0</v>
          </cell>
        </row>
        <row r="18027">
          <cell r="R18027">
            <v>0</v>
          </cell>
        </row>
        <row r="18028">
          <cell r="R18028">
            <v>0</v>
          </cell>
        </row>
        <row r="18029">
          <cell r="R18029">
            <v>0</v>
          </cell>
        </row>
        <row r="18030">
          <cell r="R18030">
            <v>0</v>
          </cell>
        </row>
        <row r="18031">
          <cell r="R18031">
            <v>0</v>
          </cell>
        </row>
        <row r="18032">
          <cell r="R18032">
            <v>0</v>
          </cell>
        </row>
        <row r="18033">
          <cell r="R18033">
            <v>0</v>
          </cell>
        </row>
        <row r="18034">
          <cell r="R18034">
            <v>0</v>
          </cell>
        </row>
        <row r="18035">
          <cell r="R18035">
            <v>0</v>
          </cell>
        </row>
        <row r="18036">
          <cell r="R18036">
            <v>0</v>
          </cell>
        </row>
        <row r="18037">
          <cell r="R18037">
            <v>0</v>
          </cell>
        </row>
        <row r="18038">
          <cell r="R18038">
            <v>0</v>
          </cell>
        </row>
        <row r="18039">
          <cell r="R18039">
            <v>0</v>
          </cell>
        </row>
        <row r="18040">
          <cell r="R18040">
            <v>0</v>
          </cell>
        </row>
        <row r="18041">
          <cell r="R18041">
            <v>0</v>
          </cell>
        </row>
        <row r="18042">
          <cell r="R18042">
            <v>0</v>
          </cell>
        </row>
        <row r="18043">
          <cell r="R18043">
            <v>0</v>
          </cell>
        </row>
        <row r="18044">
          <cell r="R18044">
            <v>0</v>
          </cell>
        </row>
        <row r="18045">
          <cell r="R18045">
            <v>0</v>
          </cell>
        </row>
        <row r="18046">
          <cell r="R18046">
            <v>0</v>
          </cell>
        </row>
        <row r="18047">
          <cell r="R18047">
            <v>0</v>
          </cell>
        </row>
        <row r="18048">
          <cell r="R18048">
            <v>0</v>
          </cell>
        </row>
        <row r="18049">
          <cell r="R18049">
            <v>0</v>
          </cell>
        </row>
        <row r="18050">
          <cell r="R18050">
            <v>0</v>
          </cell>
        </row>
        <row r="18051">
          <cell r="R18051">
            <v>0</v>
          </cell>
        </row>
        <row r="18052">
          <cell r="R18052">
            <v>0</v>
          </cell>
        </row>
        <row r="18053">
          <cell r="R18053">
            <v>0</v>
          </cell>
        </row>
        <row r="18054">
          <cell r="R18054">
            <v>0</v>
          </cell>
        </row>
        <row r="18055">
          <cell r="R18055">
            <v>0</v>
          </cell>
        </row>
        <row r="18056">
          <cell r="R18056">
            <v>0</v>
          </cell>
        </row>
        <row r="18057">
          <cell r="R18057">
            <v>0</v>
          </cell>
        </row>
        <row r="18058">
          <cell r="R18058">
            <v>0</v>
          </cell>
        </row>
        <row r="18059">
          <cell r="R18059">
            <v>0</v>
          </cell>
        </row>
        <row r="18060">
          <cell r="R18060">
            <v>0</v>
          </cell>
        </row>
        <row r="18061">
          <cell r="R18061">
            <v>0</v>
          </cell>
        </row>
        <row r="18062">
          <cell r="R18062">
            <v>0</v>
          </cell>
        </row>
        <row r="18063">
          <cell r="R18063">
            <v>0</v>
          </cell>
        </row>
        <row r="18064">
          <cell r="R18064">
            <v>0</v>
          </cell>
        </row>
        <row r="18065">
          <cell r="R18065">
            <v>0</v>
          </cell>
        </row>
        <row r="18066">
          <cell r="R18066">
            <v>0</v>
          </cell>
        </row>
        <row r="18067">
          <cell r="R18067">
            <v>0</v>
          </cell>
        </row>
        <row r="18068">
          <cell r="R18068">
            <v>0</v>
          </cell>
        </row>
        <row r="18069">
          <cell r="R18069">
            <v>0</v>
          </cell>
        </row>
        <row r="18070">
          <cell r="R18070">
            <v>0</v>
          </cell>
        </row>
        <row r="18071">
          <cell r="R18071">
            <v>0</v>
          </cell>
        </row>
        <row r="18072">
          <cell r="R18072">
            <v>0</v>
          </cell>
        </row>
        <row r="18073">
          <cell r="R18073">
            <v>0</v>
          </cell>
        </row>
        <row r="18074">
          <cell r="R18074">
            <v>0</v>
          </cell>
        </row>
        <row r="18075">
          <cell r="R18075">
            <v>0</v>
          </cell>
        </row>
        <row r="18076">
          <cell r="R18076">
            <v>0</v>
          </cell>
        </row>
        <row r="18077">
          <cell r="R18077">
            <v>0</v>
          </cell>
        </row>
        <row r="18078">
          <cell r="R18078">
            <v>0</v>
          </cell>
        </row>
        <row r="18079">
          <cell r="R18079">
            <v>0</v>
          </cell>
        </row>
        <row r="18080">
          <cell r="R18080">
            <v>0</v>
          </cell>
        </row>
        <row r="18081">
          <cell r="R18081">
            <v>0</v>
          </cell>
        </row>
        <row r="18082">
          <cell r="R18082">
            <v>0</v>
          </cell>
        </row>
        <row r="18083">
          <cell r="R18083">
            <v>0</v>
          </cell>
        </row>
        <row r="18084">
          <cell r="R18084">
            <v>0</v>
          </cell>
        </row>
        <row r="18085">
          <cell r="R18085">
            <v>0</v>
          </cell>
        </row>
        <row r="18086">
          <cell r="R18086">
            <v>0</v>
          </cell>
        </row>
        <row r="18087">
          <cell r="R18087">
            <v>0</v>
          </cell>
        </row>
        <row r="18088">
          <cell r="R18088">
            <v>0</v>
          </cell>
        </row>
        <row r="18089">
          <cell r="R18089">
            <v>0</v>
          </cell>
        </row>
        <row r="18090">
          <cell r="R18090">
            <v>0</v>
          </cell>
        </row>
        <row r="18091">
          <cell r="R18091">
            <v>0</v>
          </cell>
        </row>
        <row r="18092">
          <cell r="R18092">
            <v>0</v>
          </cell>
        </row>
        <row r="18093">
          <cell r="R18093">
            <v>0</v>
          </cell>
        </row>
        <row r="18094">
          <cell r="R18094">
            <v>0</v>
          </cell>
        </row>
        <row r="18095">
          <cell r="R18095">
            <v>0</v>
          </cell>
        </row>
        <row r="18096">
          <cell r="R18096">
            <v>0</v>
          </cell>
        </row>
        <row r="18097">
          <cell r="R18097">
            <v>0</v>
          </cell>
        </row>
        <row r="18098">
          <cell r="R18098">
            <v>0</v>
          </cell>
        </row>
        <row r="18099">
          <cell r="R18099">
            <v>0</v>
          </cell>
        </row>
        <row r="18100">
          <cell r="R18100">
            <v>0</v>
          </cell>
        </row>
        <row r="18101">
          <cell r="R18101">
            <v>0</v>
          </cell>
        </row>
        <row r="18102">
          <cell r="R18102">
            <v>0</v>
          </cell>
        </row>
        <row r="18103">
          <cell r="R18103">
            <v>0</v>
          </cell>
        </row>
        <row r="18104">
          <cell r="R18104">
            <v>0</v>
          </cell>
        </row>
        <row r="18105">
          <cell r="R18105">
            <v>0</v>
          </cell>
        </row>
        <row r="18106">
          <cell r="R18106">
            <v>0</v>
          </cell>
        </row>
        <row r="18107">
          <cell r="R18107">
            <v>0</v>
          </cell>
        </row>
        <row r="18108">
          <cell r="R18108">
            <v>0</v>
          </cell>
        </row>
        <row r="18109">
          <cell r="R18109">
            <v>0</v>
          </cell>
        </row>
        <row r="18110">
          <cell r="R18110">
            <v>0</v>
          </cell>
        </row>
        <row r="18111">
          <cell r="R18111">
            <v>0</v>
          </cell>
        </row>
        <row r="18112">
          <cell r="R18112">
            <v>0</v>
          </cell>
        </row>
        <row r="18113">
          <cell r="R18113">
            <v>0</v>
          </cell>
        </row>
        <row r="18114">
          <cell r="R18114">
            <v>0</v>
          </cell>
        </row>
        <row r="18115">
          <cell r="R18115">
            <v>0</v>
          </cell>
        </row>
        <row r="18116">
          <cell r="R18116">
            <v>0</v>
          </cell>
        </row>
        <row r="18117">
          <cell r="R18117">
            <v>0</v>
          </cell>
        </row>
        <row r="18118">
          <cell r="R18118">
            <v>0</v>
          </cell>
        </row>
        <row r="18119">
          <cell r="R18119">
            <v>0</v>
          </cell>
        </row>
        <row r="18120">
          <cell r="R18120">
            <v>0</v>
          </cell>
        </row>
        <row r="18121">
          <cell r="R18121">
            <v>0</v>
          </cell>
        </row>
        <row r="18122">
          <cell r="R18122">
            <v>0</v>
          </cell>
        </row>
        <row r="18123">
          <cell r="R18123">
            <v>0</v>
          </cell>
        </row>
        <row r="18124">
          <cell r="R18124">
            <v>0</v>
          </cell>
        </row>
        <row r="18125">
          <cell r="R18125">
            <v>0</v>
          </cell>
        </row>
        <row r="18126">
          <cell r="R18126">
            <v>0</v>
          </cell>
        </row>
        <row r="18127">
          <cell r="R18127">
            <v>0</v>
          </cell>
        </row>
        <row r="18128">
          <cell r="R18128">
            <v>0</v>
          </cell>
        </row>
        <row r="18129">
          <cell r="R18129">
            <v>0</v>
          </cell>
        </row>
        <row r="18130">
          <cell r="R18130">
            <v>0</v>
          </cell>
        </row>
        <row r="18131">
          <cell r="R18131">
            <v>0</v>
          </cell>
        </row>
        <row r="18132">
          <cell r="R18132">
            <v>0</v>
          </cell>
        </row>
        <row r="18133">
          <cell r="R18133">
            <v>0</v>
          </cell>
        </row>
        <row r="18134">
          <cell r="R18134">
            <v>0</v>
          </cell>
        </row>
        <row r="18135">
          <cell r="R18135">
            <v>0</v>
          </cell>
        </row>
        <row r="18136">
          <cell r="R18136">
            <v>0</v>
          </cell>
        </row>
        <row r="18137">
          <cell r="R18137">
            <v>0</v>
          </cell>
        </row>
        <row r="18138">
          <cell r="R18138">
            <v>0</v>
          </cell>
        </row>
        <row r="18139">
          <cell r="R18139">
            <v>0</v>
          </cell>
        </row>
        <row r="18140">
          <cell r="R18140">
            <v>0</v>
          </cell>
        </row>
        <row r="18141">
          <cell r="R18141">
            <v>0</v>
          </cell>
        </row>
        <row r="18142">
          <cell r="R18142">
            <v>0</v>
          </cell>
        </row>
        <row r="18143">
          <cell r="R18143">
            <v>0</v>
          </cell>
        </row>
        <row r="18144">
          <cell r="R18144">
            <v>0</v>
          </cell>
        </row>
        <row r="18145">
          <cell r="R18145">
            <v>0</v>
          </cell>
        </row>
        <row r="18146">
          <cell r="R18146">
            <v>0</v>
          </cell>
        </row>
        <row r="18147">
          <cell r="R18147">
            <v>0</v>
          </cell>
        </row>
        <row r="18148">
          <cell r="R18148">
            <v>0</v>
          </cell>
        </row>
        <row r="18149">
          <cell r="R18149">
            <v>0</v>
          </cell>
        </row>
        <row r="18150">
          <cell r="R18150">
            <v>0</v>
          </cell>
        </row>
        <row r="18151">
          <cell r="R18151">
            <v>0</v>
          </cell>
        </row>
        <row r="18152">
          <cell r="R18152">
            <v>0</v>
          </cell>
        </row>
        <row r="18153">
          <cell r="R18153">
            <v>0</v>
          </cell>
        </row>
        <row r="18154">
          <cell r="R18154">
            <v>0</v>
          </cell>
        </row>
        <row r="18155">
          <cell r="R18155">
            <v>0</v>
          </cell>
        </row>
        <row r="18156">
          <cell r="R18156">
            <v>0</v>
          </cell>
        </row>
        <row r="18157">
          <cell r="R18157">
            <v>0</v>
          </cell>
        </row>
        <row r="18158">
          <cell r="R18158">
            <v>0</v>
          </cell>
        </row>
        <row r="18159">
          <cell r="R18159">
            <v>0</v>
          </cell>
        </row>
        <row r="18160">
          <cell r="R18160">
            <v>0</v>
          </cell>
        </row>
        <row r="18161">
          <cell r="R18161">
            <v>0</v>
          </cell>
        </row>
        <row r="18162">
          <cell r="R18162">
            <v>0</v>
          </cell>
        </row>
        <row r="18163">
          <cell r="R18163">
            <v>0</v>
          </cell>
        </row>
        <row r="18164">
          <cell r="R18164">
            <v>0</v>
          </cell>
        </row>
        <row r="18165">
          <cell r="R18165">
            <v>0</v>
          </cell>
        </row>
        <row r="18166">
          <cell r="R18166">
            <v>0</v>
          </cell>
        </row>
        <row r="18167">
          <cell r="R18167">
            <v>0</v>
          </cell>
        </row>
        <row r="18168">
          <cell r="R18168">
            <v>0</v>
          </cell>
        </row>
        <row r="18169">
          <cell r="R18169">
            <v>0</v>
          </cell>
        </row>
        <row r="18170">
          <cell r="R18170">
            <v>0</v>
          </cell>
        </row>
        <row r="18171">
          <cell r="R18171">
            <v>0</v>
          </cell>
        </row>
        <row r="18172">
          <cell r="R18172">
            <v>0</v>
          </cell>
        </row>
        <row r="18173">
          <cell r="R18173">
            <v>0</v>
          </cell>
        </row>
        <row r="18174">
          <cell r="R18174">
            <v>0</v>
          </cell>
        </row>
        <row r="18175">
          <cell r="R18175">
            <v>0</v>
          </cell>
        </row>
        <row r="18176">
          <cell r="R18176">
            <v>0</v>
          </cell>
        </row>
        <row r="18177">
          <cell r="R18177">
            <v>0</v>
          </cell>
        </row>
        <row r="18178">
          <cell r="R18178">
            <v>0</v>
          </cell>
        </row>
        <row r="18179">
          <cell r="R18179">
            <v>0</v>
          </cell>
        </row>
        <row r="18180">
          <cell r="R18180">
            <v>0</v>
          </cell>
        </row>
        <row r="18181">
          <cell r="R18181">
            <v>0</v>
          </cell>
        </row>
        <row r="18182">
          <cell r="R18182">
            <v>0</v>
          </cell>
        </row>
        <row r="18183">
          <cell r="R18183">
            <v>0</v>
          </cell>
        </row>
        <row r="18184">
          <cell r="R18184">
            <v>0</v>
          </cell>
        </row>
        <row r="18185">
          <cell r="R18185">
            <v>0</v>
          </cell>
        </row>
        <row r="18186">
          <cell r="R18186">
            <v>0</v>
          </cell>
        </row>
        <row r="18187">
          <cell r="R18187">
            <v>0</v>
          </cell>
        </row>
        <row r="18188">
          <cell r="R18188">
            <v>0</v>
          </cell>
        </row>
        <row r="18189">
          <cell r="R18189">
            <v>0</v>
          </cell>
        </row>
        <row r="18190">
          <cell r="R18190">
            <v>0</v>
          </cell>
        </row>
        <row r="18191">
          <cell r="R18191">
            <v>0</v>
          </cell>
        </row>
        <row r="18192">
          <cell r="R18192">
            <v>0</v>
          </cell>
        </row>
        <row r="18193">
          <cell r="R18193">
            <v>0</v>
          </cell>
        </row>
        <row r="18194">
          <cell r="R18194">
            <v>0</v>
          </cell>
        </row>
        <row r="18195">
          <cell r="R18195">
            <v>0</v>
          </cell>
        </row>
        <row r="18196">
          <cell r="R18196">
            <v>0</v>
          </cell>
        </row>
        <row r="18197">
          <cell r="R18197">
            <v>0</v>
          </cell>
        </row>
        <row r="18198">
          <cell r="R18198">
            <v>0</v>
          </cell>
        </row>
        <row r="18199">
          <cell r="R18199">
            <v>0</v>
          </cell>
        </row>
        <row r="18200">
          <cell r="R18200">
            <v>0</v>
          </cell>
        </row>
        <row r="18201">
          <cell r="R18201">
            <v>0</v>
          </cell>
        </row>
        <row r="18202">
          <cell r="R18202">
            <v>0</v>
          </cell>
        </row>
        <row r="18203">
          <cell r="R18203">
            <v>0</v>
          </cell>
        </row>
        <row r="18204">
          <cell r="R18204">
            <v>0</v>
          </cell>
        </row>
        <row r="18205">
          <cell r="R18205">
            <v>0</v>
          </cell>
        </row>
        <row r="18206">
          <cell r="R18206">
            <v>0</v>
          </cell>
        </row>
        <row r="18207">
          <cell r="R18207">
            <v>0</v>
          </cell>
        </row>
        <row r="18208">
          <cell r="R18208">
            <v>0</v>
          </cell>
        </row>
        <row r="18209">
          <cell r="R18209">
            <v>0</v>
          </cell>
        </row>
        <row r="18210">
          <cell r="R18210">
            <v>0</v>
          </cell>
        </row>
        <row r="18211">
          <cell r="R18211">
            <v>0</v>
          </cell>
        </row>
        <row r="18212">
          <cell r="R18212">
            <v>0</v>
          </cell>
        </row>
        <row r="18213">
          <cell r="R18213">
            <v>0</v>
          </cell>
        </row>
        <row r="18214">
          <cell r="R18214">
            <v>0</v>
          </cell>
        </row>
        <row r="18215">
          <cell r="R18215">
            <v>0</v>
          </cell>
        </row>
        <row r="18216">
          <cell r="R18216">
            <v>0</v>
          </cell>
        </row>
        <row r="18217">
          <cell r="R18217">
            <v>0</v>
          </cell>
        </row>
        <row r="18218">
          <cell r="R18218">
            <v>0</v>
          </cell>
        </row>
        <row r="18219">
          <cell r="R18219">
            <v>0</v>
          </cell>
        </row>
        <row r="18220">
          <cell r="R18220">
            <v>0</v>
          </cell>
        </row>
        <row r="18221">
          <cell r="R18221">
            <v>0</v>
          </cell>
        </row>
        <row r="18222">
          <cell r="R18222">
            <v>0</v>
          </cell>
        </row>
        <row r="18223">
          <cell r="R18223">
            <v>0</v>
          </cell>
        </row>
        <row r="18224">
          <cell r="R18224">
            <v>0</v>
          </cell>
        </row>
        <row r="18225">
          <cell r="R18225">
            <v>0</v>
          </cell>
        </row>
        <row r="18226">
          <cell r="R18226">
            <v>0</v>
          </cell>
        </row>
        <row r="18227">
          <cell r="R18227">
            <v>0</v>
          </cell>
        </row>
        <row r="18228">
          <cell r="R18228">
            <v>0</v>
          </cell>
        </row>
        <row r="18229">
          <cell r="R18229">
            <v>0</v>
          </cell>
        </row>
        <row r="18230">
          <cell r="R18230">
            <v>0</v>
          </cell>
        </row>
        <row r="18231">
          <cell r="R18231">
            <v>0</v>
          </cell>
        </row>
        <row r="18232">
          <cell r="R18232">
            <v>0</v>
          </cell>
        </row>
        <row r="18233">
          <cell r="R18233">
            <v>0</v>
          </cell>
        </row>
        <row r="18234">
          <cell r="R18234">
            <v>0</v>
          </cell>
        </row>
        <row r="18235">
          <cell r="R18235">
            <v>0</v>
          </cell>
        </row>
        <row r="18236">
          <cell r="R18236">
            <v>0</v>
          </cell>
        </row>
        <row r="18237">
          <cell r="R18237">
            <v>0</v>
          </cell>
        </row>
        <row r="18238">
          <cell r="R18238">
            <v>0</v>
          </cell>
        </row>
        <row r="18239">
          <cell r="R18239">
            <v>0</v>
          </cell>
        </row>
        <row r="18240">
          <cell r="R18240">
            <v>0</v>
          </cell>
        </row>
        <row r="18241">
          <cell r="R18241">
            <v>0</v>
          </cell>
        </row>
        <row r="18242">
          <cell r="R18242">
            <v>0</v>
          </cell>
        </row>
        <row r="18243">
          <cell r="R18243">
            <v>0</v>
          </cell>
        </row>
        <row r="18244">
          <cell r="R18244">
            <v>0</v>
          </cell>
        </row>
        <row r="18245">
          <cell r="R18245">
            <v>0</v>
          </cell>
        </row>
        <row r="18246">
          <cell r="R18246">
            <v>0</v>
          </cell>
        </row>
        <row r="18247">
          <cell r="R18247">
            <v>0</v>
          </cell>
        </row>
        <row r="18248">
          <cell r="R18248">
            <v>0</v>
          </cell>
        </row>
        <row r="18249">
          <cell r="R18249">
            <v>0</v>
          </cell>
        </row>
        <row r="18250">
          <cell r="R18250">
            <v>0</v>
          </cell>
        </row>
        <row r="18251">
          <cell r="R18251">
            <v>0</v>
          </cell>
        </row>
        <row r="18252">
          <cell r="R18252">
            <v>0</v>
          </cell>
        </row>
        <row r="18253">
          <cell r="R18253">
            <v>0</v>
          </cell>
        </row>
        <row r="18254">
          <cell r="R18254">
            <v>0</v>
          </cell>
        </row>
        <row r="18255">
          <cell r="R18255">
            <v>0</v>
          </cell>
        </row>
        <row r="18256">
          <cell r="R18256">
            <v>0</v>
          </cell>
        </row>
        <row r="18257">
          <cell r="R18257">
            <v>0</v>
          </cell>
        </row>
        <row r="18258">
          <cell r="R18258">
            <v>0</v>
          </cell>
        </row>
        <row r="18259">
          <cell r="R18259">
            <v>0</v>
          </cell>
        </row>
        <row r="18260">
          <cell r="R18260">
            <v>0</v>
          </cell>
        </row>
        <row r="18261">
          <cell r="R18261">
            <v>0</v>
          </cell>
        </row>
        <row r="18262">
          <cell r="R18262">
            <v>0</v>
          </cell>
        </row>
        <row r="18263">
          <cell r="R18263">
            <v>0</v>
          </cell>
        </row>
        <row r="18264">
          <cell r="R18264">
            <v>0</v>
          </cell>
        </row>
        <row r="18265">
          <cell r="R18265">
            <v>0</v>
          </cell>
        </row>
        <row r="18266">
          <cell r="R18266">
            <v>0</v>
          </cell>
        </row>
        <row r="18267">
          <cell r="R18267">
            <v>0</v>
          </cell>
        </row>
        <row r="18268">
          <cell r="R18268">
            <v>0</v>
          </cell>
        </row>
        <row r="18269">
          <cell r="R18269">
            <v>0</v>
          </cell>
        </row>
        <row r="18270">
          <cell r="R18270">
            <v>0</v>
          </cell>
        </row>
        <row r="18271">
          <cell r="R18271">
            <v>0</v>
          </cell>
        </row>
        <row r="18272">
          <cell r="R18272">
            <v>0</v>
          </cell>
        </row>
        <row r="18273">
          <cell r="R18273">
            <v>0</v>
          </cell>
        </row>
        <row r="18274">
          <cell r="R18274">
            <v>0</v>
          </cell>
        </row>
        <row r="18275">
          <cell r="R18275">
            <v>0</v>
          </cell>
        </row>
        <row r="18276">
          <cell r="R18276">
            <v>0</v>
          </cell>
        </row>
        <row r="18277">
          <cell r="R18277">
            <v>0</v>
          </cell>
        </row>
        <row r="18278">
          <cell r="R18278">
            <v>0</v>
          </cell>
        </row>
        <row r="18279">
          <cell r="R18279">
            <v>0</v>
          </cell>
        </row>
        <row r="18280">
          <cell r="R18280">
            <v>0</v>
          </cell>
        </row>
        <row r="18281">
          <cell r="R18281">
            <v>0</v>
          </cell>
        </row>
        <row r="18282">
          <cell r="R18282">
            <v>0</v>
          </cell>
        </row>
        <row r="18283">
          <cell r="R18283">
            <v>0</v>
          </cell>
        </row>
        <row r="18284">
          <cell r="R18284">
            <v>0</v>
          </cell>
        </row>
        <row r="18285">
          <cell r="R18285">
            <v>0</v>
          </cell>
        </row>
        <row r="18286">
          <cell r="R18286">
            <v>0</v>
          </cell>
        </row>
        <row r="18287">
          <cell r="R18287">
            <v>0</v>
          </cell>
        </row>
        <row r="18288">
          <cell r="R18288">
            <v>0</v>
          </cell>
        </row>
        <row r="18289">
          <cell r="R18289">
            <v>0</v>
          </cell>
        </row>
        <row r="18290">
          <cell r="R18290">
            <v>0</v>
          </cell>
        </row>
        <row r="18291">
          <cell r="R18291">
            <v>0</v>
          </cell>
        </row>
        <row r="18292">
          <cell r="R18292">
            <v>0</v>
          </cell>
        </row>
        <row r="18293">
          <cell r="R18293">
            <v>0</v>
          </cell>
        </row>
        <row r="18294">
          <cell r="R18294">
            <v>0</v>
          </cell>
        </row>
        <row r="18295">
          <cell r="R18295">
            <v>0</v>
          </cell>
        </row>
        <row r="18296">
          <cell r="R18296">
            <v>0</v>
          </cell>
        </row>
        <row r="18297">
          <cell r="R18297">
            <v>0</v>
          </cell>
        </row>
        <row r="18298">
          <cell r="R18298">
            <v>0</v>
          </cell>
        </row>
        <row r="18299">
          <cell r="R18299">
            <v>0</v>
          </cell>
        </row>
        <row r="18300">
          <cell r="R18300">
            <v>0</v>
          </cell>
        </row>
        <row r="18301">
          <cell r="R18301">
            <v>0</v>
          </cell>
        </row>
        <row r="18302">
          <cell r="R18302">
            <v>0</v>
          </cell>
        </row>
        <row r="18303">
          <cell r="R18303">
            <v>0</v>
          </cell>
        </row>
        <row r="18304">
          <cell r="R18304">
            <v>0</v>
          </cell>
        </row>
        <row r="18305">
          <cell r="R18305">
            <v>0</v>
          </cell>
        </row>
        <row r="18306">
          <cell r="R18306">
            <v>0</v>
          </cell>
        </row>
        <row r="18307">
          <cell r="R18307">
            <v>0</v>
          </cell>
        </row>
        <row r="18308">
          <cell r="R18308">
            <v>0</v>
          </cell>
        </row>
        <row r="18309">
          <cell r="R18309">
            <v>0</v>
          </cell>
        </row>
        <row r="18310">
          <cell r="R18310">
            <v>0</v>
          </cell>
        </row>
        <row r="18311">
          <cell r="R18311">
            <v>0</v>
          </cell>
        </row>
        <row r="18312">
          <cell r="R18312">
            <v>0</v>
          </cell>
        </row>
        <row r="18313">
          <cell r="R18313">
            <v>0</v>
          </cell>
        </row>
        <row r="18314">
          <cell r="R18314">
            <v>0</v>
          </cell>
        </row>
        <row r="18315">
          <cell r="R18315">
            <v>0</v>
          </cell>
        </row>
        <row r="18316">
          <cell r="R18316">
            <v>0</v>
          </cell>
        </row>
        <row r="18317">
          <cell r="R18317">
            <v>0</v>
          </cell>
        </row>
        <row r="18318">
          <cell r="R18318">
            <v>0</v>
          </cell>
        </row>
        <row r="18319">
          <cell r="R18319">
            <v>0</v>
          </cell>
        </row>
        <row r="18320">
          <cell r="R18320">
            <v>0</v>
          </cell>
        </row>
        <row r="18321">
          <cell r="R18321">
            <v>0</v>
          </cell>
        </row>
        <row r="18322">
          <cell r="R18322">
            <v>0</v>
          </cell>
        </row>
        <row r="18323">
          <cell r="R18323">
            <v>0</v>
          </cell>
        </row>
        <row r="18324">
          <cell r="R18324">
            <v>0</v>
          </cell>
        </row>
        <row r="18325">
          <cell r="R18325">
            <v>0</v>
          </cell>
        </row>
        <row r="18326">
          <cell r="R18326">
            <v>0</v>
          </cell>
        </row>
        <row r="18327">
          <cell r="R18327">
            <v>0</v>
          </cell>
        </row>
        <row r="18328">
          <cell r="R18328">
            <v>0</v>
          </cell>
        </row>
        <row r="18329">
          <cell r="R18329">
            <v>0</v>
          </cell>
        </row>
        <row r="18330">
          <cell r="R18330">
            <v>0</v>
          </cell>
        </row>
        <row r="18331">
          <cell r="R18331">
            <v>0</v>
          </cell>
        </row>
        <row r="18332">
          <cell r="R18332">
            <v>0</v>
          </cell>
        </row>
        <row r="18333">
          <cell r="R18333">
            <v>0</v>
          </cell>
        </row>
        <row r="18334">
          <cell r="R18334">
            <v>0</v>
          </cell>
        </row>
        <row r="18335">
          <cell r="R18335">
            <v>0</v>
          </cell>
        </row>
        <row r="18336">
          <cell r="R18336">
            <v>0</v>
          </cell>
        </row>
        <row r="18337">
          <cell r="R18337">
            <v>0</v>
          </cell>
        </row>
        <row r="18338">
          <cell r="R18338">
            <v>0</v>
          </cell>
        </row>
        <row r="18339">
          <cell r="R18339">
            <v>0</v>
          </cell>
        </row>
        <row r="18340">
          <cell r="R18340">
            <v>0</v>
          </cell>
        </row>
        <row r="18341">
          <cell r="R18341">
            <v>0</v>
          </cell>
        </row>
        <row r="18342">
          <cell r="R18342">
            <v>0</v>
          </cell>
        </row>
        <row r="18343">
          <cell r="R18343">
            <v>0</v>
          </cell>
        </row>
        <row r="18344">
          <cell r="R18344">
            <v>0</v>
          </cell>
        </row>
        <row r="18345">
          <cell r="R18345">
            <v>0</v>
          </cell>
        </row>
        <row r="18346">
          <cell r="R18346">
            <v>0</v>
          </cell>
        </row>
        <row r="18347">
          <cell r="R18347">
            <v>0</v>
          </cell>
        </row>
        <row r="18348">
          <cell r="R18348">
            <v>0</v>
          </cell>
        </row>
        <row r="18349">
          <cell r="R18349">
            <v>0</v>
          </cell>
        </row>
        <row r="18350">
          <cell r="R18350">
            <v>0</v>
          </cell>
        </row>
        <row r="18351">
          <cell r="R18351">
            <v>0</v>
          </cell>
        </row>
        <row r="18352">
          <cell r="R18352">
            <v>0</v>
          </cell>
        </row>
        <row r="18353">
          <cell r="R18353">
            <v>0</v>
          </cell>
        </row>
        <row r="18354">
          <cell r="R18354">
            <v>0</v>
          </cell>
        </row>
        <row r="18355">
          <cell r="R18355">
            <v>0</v>
          </cell>
        </row>
        <row r="18356">
          <cell r="R18356">
            <v>0</v>
          </cell>
        </row>
        <row r="18357">
          <cell r="R18357">
            <v>0</v>
          </cell>
        </row>
        <row r="18358">
          <cell r="R18358">
            <v>0</v>
          </cell>
        </row>
        <row r="18359">
          <cell r="R18359">
            <v>0</v>
          </cell>
        </row>
        <row r="18360">
          <cell r="R18360">
            <v>0</v>
          </cell>
        </row>
        <row r="18361">
          <cell r="R18361">
            <v>0</v>
          </cell>
        </row>
        <row r="18362">
          <cell r="R18362">
            <v>0</v>
          </cell>
        </row>
        <row r="18363">
          <cell r="R18363">
            <v>0</v>
          </cell>
        </row>
        <row r="18364">
          <cell r="R18364">
            <v>0</v>
          </cell>
        </row>
        <row r="18365">
          <cell r="R18365">
            <v>0</v>
          </cell>
        </row>
        <row r="18366">
          <cell r="R18366">
            <v>0</v>
          </cell>
        </row>
        <row r="18367">
          <cell r="R18367">
            <v>0</v>
          </cell>
        </row>
        <row r="18368">
          <cell r="R18368">
            <v>0</v>
          </cell>
        </row>
        <row r="18369">
          <cell r="R18369">
            <v>0</v>
          </cell>
        </row>
        <row r="18370">
          <cell r="R18370">
            <v>0</v>
          </cell>
        </row>
        <row r="18371">
          <cell r="R18371">
            <v>0</v>
          </cell>
        </row>
        <row r="18372">
          <cell r="R18372">
            <v>0</v>
          </cell>
        </row>
        <row r="18373">
          <cell r="R18373">
            <v>0</v>
          </cell>
        </row>
        <row r="18374">
          <cell r="R18374">
            <v>0</v>
          </cell>
        </row>
        <row r="18375">
          <cell r="R18375">
            <v>0</v>
          </cell>
        </row>
        <row r="18376">
          <cell r="R18376">
            <v>0</v>
          </cell>
        </row>
        <row r="18377">
          <cell r="R18377">
            <v>0</v>
          </cell>
        </row>
        <row r="18378">
          <cell r="R18378">
            <v>0</v>
          </cell>
        </row>
        <row r="18379">
          <cell r="R18379">
            <v>0</v>
          </cell>
        </row>
        <row r="18380">
          <cell r="R18380">
            <v>0</v>
          </cell>
        </row>
        <row r="18381">
          <cell r="R18381">
            <v>0</v>
          </cell>
        </row>
        <row r="18382">
          <cell r="R18382">
            <v>0</v>
          </cell>
        </row>
        <row r="18383">
          <cell r="R18383">
            <v>0</v>
          </cell>
        </row>
        <row r="18384">
          <cell r="R18384">
            <v>0</v>
          </cell>
        </row>
        <row r="18385">
          <cell r="R18385">
            <v>0</v>
          </cell>
        </row>
        <row r="18386">
          <cell r="R18386">
            <v>0</v>
          </cell>
        </row>
        <row r="18387">
          <cell r="R18387">
            <v>0</v>
          </cell>
        </row>
        <row r="18388">
          <cell r="R18388">
            <v>0</v>
          </cell>
        </row>
        <row r="18389">
          <cell r="R18389">
            <v>0</v>
          </cell>
        </row>
        <row r="18390">
          <cell r="R18390">
            <v>0</v>
          </cell>
        </row>
        <row r="18391">
          <cell r="R18391">
            <v>0</v>
          </cell>
        </row>
        <row r="18392">
          <cell r="R18392">
            <v>0</v>
          </cell>
        </row>
        <row r="18393">
          <cell r="R18393">
            <v>0</v>
          </cell>
        </row>
        <row r="18394">
          <cell r="R18394">
            <v>0</v>
          </cell>
        </row>
        <row r="18395">
          <cell r="R18395">
            <v>0</v>
          </cell>
        </row>
        <row r="18396">
          <cell r="R18396">
            <v>0</v>
          </cell>
        </row>
        <row r="18397">
          <cell r="R18397">
            <v>0</v>
          </cell>
        </row>
        <row r="18398">
          <cell r="R18398">
            <v>0</v>
          </cell>
        </row>
        <row r="18399">
          <cell r="R18399">
            <v>0</v>
          </cell>
        </row>
        <row r="18400">
          <cell r="R18400">
            <v>0</v>
          </cell>
        </row>
        <row r="18401">
          <cell r="R18401">
            <v>0</v>
          </cell>
        </row>
        <row r="18402">
          <cell r="R18402">
            <v>0</v>
          </cell>
        </row>
        <row r="18403">
          <cell r="R18403">
            <v>0</v>
          </cell>
        </row>
        <row r="18404">
          <cell r="R18404">
            <v>0</v>
          </cell>
        </row>
        <row r="18405">
          <cell r="R18405">
            <v>0</v>
          </cell>
        </row>
        <row r="18406">
          <cell r="R18406">
            <v>0</v>
          </cell>
        </row>
        <row r="18407">
          <cell r="R18407">
            <v>0</v>
          </cell>
        </row>
        <row r="18408">
          <cell r="R18408">
            <v>0</v>
          </cell>
        </row>
        <row r="18409">
          <cell r="R18409">
            <v>0</v>
          </cell>
        </row>
        <row r="18410">
          <cell r="R18410">
            <v>0</v>
          </cell>
        </row>
        <row r="18411">
          <cell r="R18411">
            <v>0</v>
          </cell>
        </row>
        <row r="18412">
          <cell r="R18412">
            <v>0</v>
          </cell>
        </row>
        <row r="18413">
          <cell r="R18413">
            <v>0</v>
          </cell>
        </row>
        <row r="18414">
          <cell r="R18414">
            <v>0</v>
          </cell>
        </row>
        <row r="18415">
          <cell r="R18415">
            <v>0</v>
          </cell>
        </row>
        <row r="18416">
          <cell r="R18416">
            <v>0</v>
          </cell>
        </row>
        <row r="18417">
          <cell r="R18417">
            <v>0</v>
          </cell>
        </row>
        <row r="18418">
          <cell r="R18418">
            <v>0</v>
          </cell>
        </row>
        <row r="18419">
          <cell r="R18419">
            <v>0</v>
          </cell>
        </row>
        <row r="18420">
          <cell r="R18420">
            <v>0</v>
          </cell>
        </row>
        <row r="18421">
          <cell r="R18421">
            <v>0</v>
          </cell>
        </row>
        <row r="18422">
          <cell r="R18422">
            <v>0</v>
          </cell>
        </row>
        <row r="18423">
          <cell r="R18423">
            <v>0</v>
          </cell>
        </row>
        <row r="18424">
          <cell r="R18424">
            <v>0</v>
          </cell>
        </row>
        <row r="18425">
          <cell r="R18425">
            <v>0</v>
          </cell>
        </row>
        <row r="18426">
          <cell r="R18426">
            <v>0</v>
          </cell>
        </row>
        <row r="18427">
          <cell r="R18427">
            <v>0</v>
          </cell>
        </row>
        <row r="18428">
          <cell r="R18428">
            <v>0</v>
          </cell>
        </row>
        <row r="18429">
          <cell r="R18429">
            <v>0</v>
          </cell>
        </row>
        <row r="18430">
          <cell r="R18430">
            <v>0</v>
          </cell>
        </row>
        <row r="18431">
          <cell r="R18431">
            <v>0</v>
          </cell>
        </row>
        <row r="18432">
          <cell r="R18432">
            <v>0</v>
          </cell>
        </row>
        <row r="18433">
          <cell r="R18433">
            <v>0</v>
          </cell>
        </row>
        <row r="18434">
          <cell r="R18434">
            <v>0</v>
          </cell>
        </row>
        <row r="18435">
          <cell r="R18435">
            <v>0</v>
          </cell>
        </row>
        <row r="18436">
          <cell r="R18436">
            <v>0</v>
          </cell>
        </row>
        <row r="18437">
          <cell r="R18437">
            <v>0</v>
          </cell>
        </row>
        <row r="18438">
          <cell r="R18438">
            <v>0</v>
          </cell>
        </row>
        <row r="18439">
          <cell r="R18439">
            <v>0</v>
          </cell>
        </row>
        <row r="18440">
          <cell r="R18440">
            <v>0</v>
          </cell>
        </row>
        <row r="18441">
          <cell r="R18441">
            <v>0</v>
          </cell>
        </row>
        <row r="18442">
          <cell r="R18442">
            <v>0</v>
          </cell>
        </row>
        <row r="18443">
          <cell r="R18443">
            <v>0</v>
          </cell>
        </row>
        <row r="18444">
          <cell r="R18444">
            <v>0</v>
          </cell>
        </row>
        <row r="18445">
          <cell r="R18445">
            <v>0</v>
          </cell>
        </row>
        <row r="18446">
          <cell r="R18446">
            <v>0</v>
          </cell>
        </row>
        <row r="18447">
          <cell r="R18447">
            <v>0</v>
          </cell>
        </row>
        <row r="18448">
          <cell r="R18448">
            <v>0</v>
          </cell>
        </row>
        <row r="18449">
          <cell r="R18449">
            <v>0</v>
          </cell>
        </row>
        <row r="18450">
          <cell r="R18450">
            <v>0</v>
          </cell>
        </row>
        <row r="18451">
          <cell r="R18451">
            <v>0</v>
          </cell>
        </row>
        <row r="18452">
          <cell r="R18452">
            <v>0</v>
          </cell>
        </row>
        <row r="18453">
          <cell r="R18453">
            <v>0</v>
          </cell>
        </row>
        <row r="18454">
          <cell r="R18454">
            <v>0</v>
          </cell>
        </row>
        <row r="18455">
          <cell r="R18455">
            <v>0</v>
          </cell>
        </row>
        <row r="18456">
          <cell r="R18456">
            <v>0</v>
          </cell>
        </row>
        <row r="18457">
          <cell r="R18457">
            <v>0</v>
          </cell>
        </row>
        <row r="18458">
          <cell r="R18458">
            <v>0</v>
          </cell>
        </row>
        <row r="18459">
          <cell r="R18459">
            <v>0</v>
          </cell>
        </row>
        <row r="18460">
          <cell r="R18460">
            <v>0</v>
          </cell>
        </row>
        <row r="18461">
          <cell r="R18461">
            <v>0</v>
          </cell>
        </row>
        <row r="18462">
          <cell r="R18462">
            <v>0</v>
          </cell>
        </row>
        <row r="18463">
          <cell r="R18463">
            <v>0</v>
          </cell>
        </row>
        <row r="18464">
          <cell r="R18464">
            <v>0</v>
          </cell>
        </row>
        <row r="18465">
          <cell r="R18465">
            <v>0</v>
          </cell>
        </row>
        <row r="18466">
          <cell r="R18466">
            <v>0</v>
          </cell>
        </row>
        <row r="18467">
          <cell r="R18467">
            <v>0</v>
          </cell>
        </row>
        <row r="18468">
          <cell r="R18468">
            <v>0</v>
          </cell>
        </row>
        <row r="18469">
          <cell r="R18469">
            <v>0</v>
          </cell>
        </row>
        <row r="18470">
          <cell r="R18470">
            <v>0</v>
          </cell>
        </row>
        <row r="18471">
          <cell r="R18471">
            <v>0</v>
          </cell>
        </row>
        <row r="18472">
          <cell r="R18472">
            <v>0</v>
          </cell>
        </row>
        <row r="18473">
          <cell r="R18473">
            <v>0</v>
          </cell>
        </row>
        <row r="18474">
          <cell r="R18474">
            <v>0</v>
          </cell>
        </row>
        <row r="18475">
          <cell r="R18475">
            <v>0</v>
          </cell>
        </row>
        <row r="18476">
          <cell r="R18476">
            <v>0</v>
          </cell>
        </row>
        <row r="18477">
          <cell r="R18477">
            <v>0</v>
          </cell>
        </row>
        <row r="18478">
          <cell r="R18478">
            <v>0</v>
          </cell>
        </row>
        <row r="18479">
          <cell r="R18479">
            <v>0</v>
          </cell>
        </row>
        <row r="18480">
          <cell r="R18480">
            <v>0</v>
          </cell>
        </row>
        <row r="18481">
          <cell r="R18481">
            <v>0</v>
          </cell>
        </row>
        <row r="18482">
          <cell r="R18482">
            <v>0</v>
          </cell>
        </row>
        <row r="18483">
          <cell r="R18483">
            <v>0</v>
          </cell>
        </row>
        <row r="18484">
          <cell r="R18484">
            <v>0</v>
          </cell>
        </row>
        <row r="18485">
          <cell r="R18485">
            <v>0</v>
          </cell>
        </row>
        <row r="18486">
          <cell r="R18486">
            <v>0</v>
          </cell>
        </row>
        <row r="18487">
          <cell r="R18487">
            <v>0</v>
          </cell>
        </row>
        <row r="18488">
          <cell r="R18488">
            <v>0</v>
          </cell>
        </row>
        <row r="18489">
          <cell r="R18489">
            <v>0</v>
          </cell>
        </row>
        <row r="18490">
          <cell r="R18490">
            <v>0</v>
          </cell>
        </row>
        <row r="18491">
          <cell r="R18491">
            <v>0</v>
          </cell>
        </row>
        <row r="18492">
          <cell r="R18492">
            <v>0</v>
          </cell>
        </row>
        <row r="18493">
          <cell r="R18493">
            <v>0</v>
          </cell>
        </row>
        <row r="18494">
          <cell r="R18494">
            <v>0</v>
          </cell>
        </row>
        <row r="18495">
          <cell r="R18495">
            <v>0</v>
          </cell>
        </row>
        <row r="18496">
          <cell r="R18496">
            <v>0</v>
          </cell>
        </row>
        <row r="18497">
          <cell r="R18497">
            <v>0</v>
          </cell>
        </row>
        <row r="18498">
          <cell r="R18498">
            <v>0</v>
          </cell>
        </row>
        <row r="18499">
          <cell r="R18499">
            <v>0</v>
          </cell>
        </row>
        <row r="18500">
          <cell r="R18500">
            <v>0</v>
          </cell>
        </row>
        <row r="18501">
          <cell r="R18501">
            <v>0</v>
          </cell>
        </row>
        <row r="18502">
          <cell r="R18502">
            <v>0</v>
          </cell>
        </row>
        <row r="18503">
          <cell r="R18503">
            <v>0</v>
          </cell>
        </row>
        <row r="18504">
          <cell r="R18504">
            <v>0</v>
          </cell>
        </row>
        <row r="18505">
          <cell r="R18505">
            <v>0</v>
          </cell>
        </row>
        <row r="18506">
          <cell r="R18506">
            <v>0</v>
          </cell>
        </row>
        <row r="18507">
          <cell r="R18507">
            <v>0</v>
          </cell>
        </row>
        <row r="18508">
          <cell r="R18508">
            <v>0</v>
          </cell>
        </row>
        <row r="18509">
          <cell r="R18509">
            <v>0</v>
          </cell>
        </row>
        <row r="18510">
          <cell r="R18510">
            <v>0</v>
          </cell>
        </row>
        <row r="18511">
          <cell r="R18511">
            <v>0</v>
          </cell>
        </row>
        <row r="18512">
          <cell r="R18512">
            <v>0</v>
          </cell>
        </row>
        <row r="18513">
          <cell r="R18513">
            <v>0</v>
          </cell>
        </row>
        <row r="18514">
          <cell r="R18514">
            <v>0</v>
          </cell>
        </row>
        <row r="18515">
          <cell r="R18515">
            <v>0</v>
          </cell>
        </row>
        <row r="18516">
          <cell r="R18516">
            <v>0</v>
          </cell>
        </row>
        <row r="18517">
          <cell r="R18517">
            <v>0</v>
          </cell>
        </row>
        <row r="18518">
          <cell r="R18518">
            <v>0</v>
          </cell>
        </row>
        <row r="18519">
          <cell r="R18519">
            <v>0</v>
          </cell>
        </row>
        <row r="18520">
          <cell r="R18520">
            <v>0</v>
          </cell>
        </row>
        <row r="18521">
          <cell r="R18521">
            <v>0</v>
          </cell>
        </row>
        <row r="18522">
          <cell r="R18522">
            <v>0</v>
          </cell>
        </row>
        <row r="18523">
          <cell r="R18523">
            <v>0</v>
          </cell>
        </row>
        <row r="18524">
          <cell r="R18524">
            <v>0</v>
          </cell>
        </row>
        <row r="18525">
          <cell r="R18525">
            <v>0</v>
          </cell>
        </row>
        <row r="18526">
          <cell r="R18526">
            <v>0</v>
          </cell>
        </row>
        <row r="18527">
          <cell r="R18527">
            <v>0</v>
          </cell>
        </row>
        <row r="18528">
          <cell r="R18528">
            <v>0</v>
          </cell>
        </row>
        <row r="18529">
          <cell r="R18529">
            <v>0</v>
          </cell>
        </row>
        <row r="18530">
          <cell r="R18530">
            <v>0</v>
          </cell>
        </row>
        <row r="18531">
          <cell r="R18531">
            <v>0</v>
          </cell>
        </row>
        <row r="18532">
          <cell r="R18532">
            <v>0</v>
          </cell>
        </row>
        <row r="18533">
          <cell r="R18533">
            <v>0</v>
          </cell>
        </row>
        <row r="18534">
          <cell r="R18534">
            <v>0</v>
          </cell>
        </row>
        <row r="18535">
          <cell r="R18535">
            <v>0</v>
          </cell>
        </row>
        <row r="18536">
          <cell r="R18536">
            <v>0</v>
          </cell>
        </row>
        <row r="18537">
          <cell r="R18537">
            <v>0</v>
          </cell>
        </row>
        <row r="18538">
          <cell r="R18538">
            <v>0</v>
          </cell>
        </row>
        <row r="18539">
          <cell r="R18539">
            <v>0</v>
          </cell>
        </row>
        <row r="18540">
          <cell r="R18540">
            <v>0</v>
          </cell>
        </row>
        <row r="18541">
          <cell r="R18541">
            <v>0</v>
          </cell>
        </row>
        <row r="18542">
          <cell r="R18542">
            <v>0</v>
          </cell>
        </row>
        <row r="18543">
          <cell r="R18543">
            <v>0</v>
          </cell>
        </row>
        <row r="18544">
          <cell r="R18544">
            <v>0</v>
          </cell>
        </row>
        <row r="18545">
          <cell r="R18545">
            <v>0</v>
          </cell>
        </row>
        <row r="18546">
          <cell r="R18546">
            <v>0</v>
          </cell>
        </row>
        <row r="18547">
          <cell r="R18547">
            <v>0</v>
          </cell>
        </row>
        <row r="18548">
          <cell r="R18548">
            <v>0</v>
          </cell>
        </row>
        <row r="18549">
          <cell r="R18549">
            <v>0</v>
          </cell>
        </row>
        <row r="18550">
          <cell r="R18550">
            <v>0</v>
          </cell>
        </row>
        <row r="18551">
          <cell r="R18551">
            <v>0</v>
          </cell>
        </row>
        <row r="18552">
          <cell r="R18552">
            <v>0</v>
          </cell>
        </row>
        <row r="18553">
          <cell r="R18553">
            <v>0</v>
          </cell>
        </row>
        <row r="18554">
          <cell r="R18554">
            <v>0</v>
          </cell>
        </row>
        <row r="18555">
          <cell r="R18555">
            <v>0</v>
          </cell>
        </row>
        <row r="18556">
          <cell r="R18556">
            <v>0</v>
          </cell>
        </row>
        <row r="18557">
          <cell r="R18557">
            <v>0</v>
          </cell>
        </row>
        <row r="18558">
          <cell r="R18558">
            <v>0</v>
          </cell>
        </row>
        <row r="18559">
          <cell r="R18559">
            <v>0</v>
          </cell>
        </row>
        <row r="18560">
          <cell r="R18560">
            <v>0</v>
          </cell>
        </row>
        <row r="18561">
          <cell r="R18561">
            <v>0</v>
          </cell>
        </row>
        <row r="18562">
          <cell r="R18562">
            <v>0</v>
          </cell>
        </row>
        <row r="18563">
          <cell r="R18563">
            <v>0</v>
          </cell>
        </row>
        <row r="18564">
          <cell r="R18564">
            <v>0</v>
          </cell>
        </row>
        <row r="18565">
          <cell r="R18565">
            <v>0</v>
          </cell>
        </row>
        <row r="18566">
          <cell r="R18566">
            <v>0</v>
          </cell>
        </row>
        <row r="18567">
          <cell r="R18567">
            <v>0</v>
          </cell>
        </row>
        <row r="18568">
          <cell r="R18568">
            <v>0</v>
          </cell>
        </row>
        <row r="18569">
          <cell r="R18569">
            <v>0</v>
          </cell>
        </row>
        <row r="18570">
          <cell r="R18570">
            <v>0</v>
          </cell>
        </row>
        <row r="18571">
          <cell r="R18571">
            <v>0</v>
          </cell>
        </row>
        <row r="18572">
          <cell r="R18572">
            <v>0</v>
          </cell>
        </row>
        <row r="18573">
          <cell r="R18573">
            <v>0</v>
          </cell>
        </row>
        <row r="18574">
          <cell r="R18574">
            <v>0</v>
          </cell>
        </row>
        <row r="18575">
          <cell r="R18575">
            <v>0</v>
          </cell>
        </row>
        <row r="18576">
          <cell r="R18576">
            <v>0</v>
          </cell>
        </row>
        <row r="18577">
          <cell r="R18577">
            <v>0</v>
          </cell>
        </row>
        <row r="18578">
          <cell r="R18578">
            <v>0</v>
          </cell>
        </row>
        <row r="18579">
          <cell r="R18579">
            <v>0</v>
          </cell>
        </row>
        <row r="18580">
          <cell r="R18580">
            <v>0</v>
          </cell>
        </row>
        <row r="18581">
          <cell r="R18581">
            <v>0</v>
          </cell>
        </row>
        <row r="18582">
          <cell r="R18582">
            <v>0</v>
          </cell>
        </row>
        <row r="18583">
          <cell r="R18583">
            <v>0</v>
          </cell>
        </row>
        <row r="18584">
          <cell r="R18584">
            <v>0</v>
          </cell>
        </row>
        <row r="18585">
          <cell r="R18585">
            <v>0</v>
          </cell>
        </row>
        <row r="18586">
          <cell r="R18586">
            <v>0</v>
          </cell>
        </row>
        <row r="18587">
          <cell r="R18587">
            <v>0</v>
          </cell>
        </row>
        <row r="18588">
          <cell r="R18588">
            <v>0</v>
          </cell>
        </row>
        <row r="18589">
          <cell r="R18589">
            <v>0</v>
          </cell>
        </row>
        <row r="18590">
          <cell r="R18590">
            <v>0</v>
          </cell>
        </row>
        <row r="18591">
          <cell r="R18591">
            <v>0</v>
          </cell>
        </row>
        <row r="18592">
          <cell r="R18592">
            <v>0</v>
          </cell>
        </row>
        <row r="18593">
          <cell r="R18593">
            <v>0</v>
          </cell>
        </row>
        <row r="18594">
          <cell r="R18594">
            <v>0</v>
          </cell>
        </row>
        <row r="18595">
          <cell r="R18595">
            <v>0</v>
          </cell>
        </row>
        <row r="18596">
          <cell r="R18596">
            <v>0</v>
          </cell>
        </row>
        <row r="18597">
          <cell r="R18597">
            <v>0</v>
          </cell>
        </row>
        <row r="18598">
          <cell r="R18598">
            <v>0</v>
          </cell>
        </row>
        <row r="18599">
          <cell r="R18599">
            <v>0</v>
          </cell>
        </row>
        <row r="18600">
          <cell r="R18600">
            <v>0</v>
          </cell>
        </row>
        <row r="18601">
          <cell r="R18601">
            <v>0</v>
          </cell>
        </row>
        <row r="18602">
          <cell r="R18602">
            <v>0</v>
          </cell>
        </row>
        <row r="18603">
          <cell r="R18603">
            <v>0</v>
          </cell>
        </row>
        <row r="18604">
          <cell r="R18604">
            <v>0</v>
          </cell>
        </row>
        <row r="18605">
          <cell r="R18605">
            <v>0</v>
          </cell>
        </row>
        <row r="18606">
          <cell r="R18606">
            <v>0</v>
          </cell>
        </row>
        <row r="18607">
          <cell r="R18607">
            <v>0</v>
          </cell>
        </row>
        <row r="18608">
          <cell r="R18608">
            <v>0</v>
          </cell>
        </row>
        <row r="18609">
          <cell r="R18609">
            <v>0</v>
          </cell>
        </row>
        <row r="18610">
          <cell r="R18610">
            <v>0</v>
          </cell>
        </row>
        <row r="18611">
          <cell r="R18611">
            <v>0</v>
          </cell>
        </row>
        <row r="18612">
          <cell r="R18612">
            <v>0</v>
          </cell>
        </row>
        <row r="18613">
          <cell r="R18613">
            <v>0</v>
          </cell>
        </row>
        <row r="18614">
          <cell r="R18614">
            <v>0</v>
          </cell>
        </row>
        <row r="18615">
          <cell r="R18615">
            <v>0</v>
          </cell>
        </row>
        <row r="18616">
          <cell r="R18616">
            <v>0</v>
          </cell>
        </row>
        <row r="18617">
          <cell r="R18617">
            <v>0</v>
          </cell>
        </row>
        <row r="18618">
          <cell r="R18618">
            <v>0</v>
          </cell>
        </row>
        <row r="18619">
          <cell r="R18619">
            <v>0</v>
          </cell>
        </row>
        <row r="18620">
          <cell r="R18620">
            <v>0</v>
          </cell>
        </row>
        <row r="18621">
          <cell r="R18621">
            <v>0</v>
          </cell>
        </row>
        <row r="18622">
          <cell r="R18622">
            <v>0</v>
          </cell>
        </row>
        <row r="18623">
          <cell r="R18623">
            <v>0</v>
          </cell>
        </row>
        <row r="18624">
          <cell r="R18624">
            <v>0</v>
          </cell>
        </row>
        <row r="18625">
          <cell r="R18625">
            <v>0</v>
          </cell>
        </row>
        <row r="18626">
          <cell r="R18626">
            <v>0</v>
          </cell>
        </row>
        <row r="18627">
          <cell r="R18627">
            <v>0</v>
          </cell>
        </row>
        <row r="18628">
          <cell r="R18628">
            <v>0</v>
          </cell>
        </row>
        <row r="18629">
          <cell r="R18629">
            <v>0</v>
          </cell>
        </row>
        <row r="18630">
          <cell r="R18630">
            <v>0</v>
          </cell>
        </row>
        <row r="18631">
          <cell r="R18631">
            <v>0</v>
          </cell>
        </row>
        <row r="18632">
          <cell r="R18632">
            <v>0</v>
          </cell>
        </row>
        <row r="18633">
          <cell r="R18633">
            <v>0</v>
          </cell>
        </row>
        <row r="18634">
          <cell r="R18634">
            <v>0</v>
          </cell>
        </row>
        <row r="18635">
          <cell r="R18635">
            <v>0</v>
          </cell>
        </row>
        <row r="18636">
          <cell r="R18636">
            <v>0</v>
          </cell>
        </row>
        <row r="18637">
          <cell r="R18637">
            <v>0</v>
          </cell>
        </row>
        <row r="18638">
          <cell r="R18638">
            <v>0</v>
          </cell>
        </row>
        <row r="18639">
          <cell r="R18639">
            <v>0</v>
          </cell>
        </row>
        <row r="18640">
          <cell r="R18640">
            <v>0</v>
          </cell>
        </row>
        <row r="18641">
          <cell r="R18641">
            <v>0</v>
          </cell>
        </row>
        <row r="18642">
          <cell r="R18642">
            <v>0</v>
          </cell>
        </row>
        <row r="18643">
          <cell r="R18643">
            <v>0</v>
          </cell>
        </row>
        <row r="18644">
          <cell r="R18644">
            <v>0</v>
          </cell>
        </row>
        <row r="18645">
          <cell r="R18645">
            <v>0</v>
          </cell>
        </row>
        <row r="18646">
          <cell r="R18646">
            <v>0</v>
          </cell>
        </row>
        <row r="18647">
          <cell r="R18647">
            <v>0</v>
          </cell>
        </row>
        <row r="18648">
          <cell r="R18648">
            <v>0</v>
          </cell>
        </row>
        <row r="18649">
          <cell r="R18649">
            <v>0</v>
          </cell>
        </row>
        <row r="18650">
          <cell r="R18650">
            <v>0</v>
          </cell>
        </row>
        <row r="18651">
          <cell r="R18651">
            <v>0</v>
          </cell>
        </row>
        <row r="18652">
          <cell r="R18652">
            <v>0</v>
          </cell>
        </row>
        <row r="18653">
          <cell r="R18653">
            <v>0</v>
          </cell>
        </row>
        <row r="18654">
          <cell r="R18654">
            <v>0</v>
          </cell>
        </row>
        <row r="18655">
          <cell r="R18655">
            <v>0</v>
          </cell>
        </row>
        <row r="18656">
          <cell r="R18656">
            <v>0</v>
          </cell>
        </row>
        <row r="18657">
          <cell r="R18657">
            <v>0</v>
          </cell>
        </row>
        <row r="18658">
          <cell r="R18658">
            <v>0</v>
          </cell>
        </row>
        <row r="18659">
          <cell r="R18659">
            <v>0</v>
          </cell>
        </row>
        <row r="18660">
          <cell r="R18660">
            <v>0</v>
          </cell>
        </row>
        <row r="18661">
          <cell r="R18661">
            <v>0</v>
          </cell>
        </row>
        <row r="18662">
          <cell r="R18662">
            <v>0</v>
          </cell>
        </row>
        <row r="18663">
          <cell r="R18663">
            <v>0</v>
          </cell>
        </row>
        <row r="18664">
          <cell r="R18664">
            <v>0</v>
          </cell>
        </row>
        <row r="18665">
          <cell r="R18665">
            <v>0</v>
          </cell>
        </row>
        <row r="18666">
          <cell r="R18666">
            <v>0</v>
          </cell>
        </row>
        <row r="18667">
          <cell r="R18667">
            <v>0</v>
          </cell>
        </row>
        <row r="18668">
          <cell r="R18668">
            <v>0</v>
          </cell>
        </row>
        <row r="18669">
          <cell r="R18669">
            <v>0</v>
          </cell>
        </row>
        <row r="18670">
          <cell r="R18670">
            <v>0</v>
          </cell>
        </row>
        <row r="18671">
          <cell r="R18671">
            <v>0</v>
          </cell>
        </row>
        <row r="18672">
          <cell r="R18672">
            <v>0</v>
          </cell>
        </row>
        <row r="18673">
          <cell r="R18673">
            <v>0</v>
          </cell>
        </row>
        <row r="18674">
          <cell r="R18674">
            <v>0</v>
          </cell>
        </row>
        <row r="18675">
          <cell r="R18675">
            <v>0</v>
          </cell>
        </row>
        <row r="18676">
          <cell r="R18676">
            <v>0</v>
          </cell>
        </row>
        <row r="18677">
          <cell r="R18677">
            <v>0</v>
          </cell>
        </row>
        <row r="18678">
          <cell r="R18678">
            <v>0</v>
          </cell>
        </row>
        <row r="18679">
          <cell r="R18679">
            <v>0</v>
          </cell>
        </row>
        <row r="18680">
          <cell r="R18680">
            <v>0</v>
          </cell>
        </row>
        <row r="18681">
          <cell r="R18681">
            <v>0</v>
          </cell>
        </row>
        <row r="18682">
          <cell r="R18682">
            <v>0</v>
          </cell>
        </row>
        <row r="18683">
          <cell r="R18683">
            <v>0</v>
          </cell>
        </row>
        <row r="18684">
          <cell r="R18684">
            <v>0</v>
          </cell>
        </row>
        <row r="18685">
          <cell r="R18685">
            <v>0</v>
          </cell>
        </row>
        <row r="18686">
          <cell r="R18686">
            <v>0</v>
          </cell>
        </row>
        <row r="18687">
          <cell r="R18687">
            <v>0</v>
          </cell>
        </row>
        <row r="18688">
          <cell r="R18688">
            <v>0</v>
          </cell>
        </row>
        <row r="18689">
          <cell r="R18689">
            <v>0</v>
          </cell>
        </row>
        <row r="18690">
          <cell r="R18690">
            <v>0</v>
          </cell>
        </row>
        <row r="18691">
          <cell r="R18691">
            <v>0</v>
          </cell>
        </row>
        <row r="18692">
          <cell r="R18692">
            <v>0</v>
          </cell>
        </row>
        <row r="18693">
          <cell r="R18693">
            <v>0</v>
          </cell>
        </row>
        <row r="18694">
          <cell r="R18694">
            <v>0</v>
          </cell>
        </row>
        <row r="18695">
          <cell r="R18695">
            <v>0</v>
          </cell>
        </row>
        <row r="18696">
          <cell r="R18696">
            <v>0</v>
          </cell>
        </row>
        <row r="18697">
          <cell r="R18697">
            <v>0</v>
          </cell>
        </row>
        <row r="18698">
          <cell r="R18698">
            <v>0</v>
          </cell>
        </row>
        <row r="18699">
          <cell r="R18699">
            <v>0</v>
          </cell>
        </row>
        <row r="18700">
          <cell r="R18700">
            <v>0</v>
          </cell>
        </row>
        <row r="18701">
          <cell r="R18701">
            <v>0</v>
          </cell>
        </row>
        <row r="18702">
          <cell r="R18702">
            <v>0</v>
          </cell>
        </row>
        <row r="18703">
          <cell r="R18703">
            <v>0</v>
          </cell>
        </row>
        <row r="18704">
          <cell r="R18704">
            <v>0</v>
          </cell>
        </row>
        <row r="18705">
          <cell r="R18705">
            <v>0</v>
          </cell>
        </row>
        <row r="18706">
          <cell r="R18706">
            <v>0</v>
          </cell>
        </row>
        <row r="18707">
          <cell r="R18707">
            <v>0</v>
          </cell>
        </row>
        <row r="18708">
          <cell r="R18708">
            <v>0</v>
          </cell>
        </row>
        <row r="18709">
          <cell r="R18709">
            <v>0</v>
          </cell>
        </row>
        <row r="18710">
          <cell r="R18710">
            <v>0</v>
          </cell>
        </row>
        <row r="18711">
          <cell r="R18711">
            <v>0</v>
          </cell>
        </row>
        <row r="18712">
          <cell r="R18712">
            <v>0</v>
          </cell>
        </row>
        <row r="18713">
          <cell r="R18713">
            <v>0</v>
          </cell>
        </row>
        <row r="18714">
          <cell r="R18714">
            <v>0</v>
          </cell>
        </row>
        <row r="18715">
          <cell r="R18715">
            <v>0</v>
          </cell>
        </row>
        <row r="18716">
          <cell r="R18716">
            <v>0</v>
          </cell>
        </row>
        <row r="18717">
          <cell r="R18717">
            <v>0</v>
          </cell>
        </row>
        <row r="18718">
          <cell r="R18718">
            <v>0</v>
          </cell>
        </row>
        <row r="18719">
          <cell r="R18719">
            <v>0</v>
          </cell>
        </row>
        <row r="18720">
          <cell r="R18720">
            <v>0</v>
          </cell>
        </row>
        <row r="18721">
          <cell r="R18721">
            <v>0</v>
          </cell>
        </row>
        <row r="18722">
          <cell r="R18722">
            <v>0</v>
          </cell>
        </row>
        <row r="18723">
          <cell r="R18723">
            <v>0</v>
          </cell>
        </row>
        <row r="18724">
          <cell r="R18724">
            <v>0</v>
          </cell>
        </row>
        <row r="18725">
          <cell r="R18725">
            <v>0</v>
          </cell>
        </row>
        <row r="18726">
          <cell r="R18726">
            <v>0</v>
          </cell>
        </row>
        <row r="18727">
          <cell r="R18727">
            <v>0</v>
          </cell>
        </row>
        <row r="18728">
          <cell r="R18728">
            <v>0</v>
          </cell>
        </row>
        <row r="18729">
          <cell r="R18729">
            <v>0</v>
          </cell>
        </row>
        <row r="18730">
          <cell r="R18730">
            <v>0</v>
          </cell>
        </row>
        <row r="18731">
          <cell r="R18731">
            <v>0</v>
          </cell>
        </row>
        <row r="18732">
          <cell r="R18732">
            <v>0</v>
          </cell>
        </row>
        <row r="18733">
          <cell r="R18733">
            <v>0</v>
          </cell>
        </row>
        <row r="18734">
          <cell r="R18734">
            <v>0</v>
          </cell>
        </row>
        <row r="18735">
          <cell r="R18735">
            <v>0</v>
          </cell>
        </row>
        <row r="18736">
          <cell r="R18736">
            <v>0</v>
          </cell>
        </row>
        <row r="18737">
          <cell r="R18737">
            <v>0</v>
          </cell>
        </row>
        <row r="18738">
          <cell r="R18738">
            <v>0</v>
          </cell>
        </row>
        <row r="18739">
          <cell r="R18739">
            <v>0</v>
          </cell>
        </row>
        <row r="18740">
          <cell r="R18740">
            <v>0</v>
          </cell>
        </row>
        <row r="18741">
          <cell r="R18741">
            <v>0</v>
          </cell>
        </row>
        <row r="18742">
          <cell r="R18742">
            <v>0</v>
          </cell>
        </row>
        <row r="18743">
          <cell r="R18743">
            <v>0</v>
          </cell>
        </row>
        <row r="18744">
          <cell r="R18744">
            <v>0</v>
          </cell>
        </row>
        <row r="18745">
          <cell r="R18745">
            <v>0</v>
          </cell>
        </row>
        <row r="18746">
          <cell r="R18746">
            <v>0</v>
          </cell>
        </row>
        <row r="18747">
          <cell r="R18747">
            <v>0</v>
          </cell>
        </row>
        <row r="18748">
          <cell r="R18748">
            <v>0</v>
          </cell>
        </row>
        <row r="18749">
          <cell r="R18749">
            <v>0</v>
          </cell>
        </row>
        <row r="18750">
          <cell r="R18750">
            <v>0</v>
          </cell>
        </row>
        <row r="18751">
          <cell r="R18751">
            <v>0</v>
          </cell>
        </row>
        <row r="18752">
          <cell r="R18752">
            <v>0</v>
          </cell>
        </row>
        <row r="18753">
          <cell r="R18753">
            <v>0</v>
          </cell>
        </row>
        <row r="18754">
          <cell r="R18754">
            <v>0</v>
          </cell>
        </row>
        <row r="18755">
          <cell r="R18755">
            <v>0</v>
          </cell>
        </row>
        <row r="18756">
          <cell r="R18756">
            <v>0</v>
          </cell>
        </row>
        <row r="18757">
          <cell r="R18757">
            <v>0</v>
          </cell>
        </row>
        <row r="18758">
          <cell r="R18758">
            <v>0</v>
          </cell>
        </row>
        <row r="18759">
          <cell r="R18759">
            <v>0</v>
          </cell>
        </row>
        <row r="18760">
          <cell r="R18760">
            <v>0</v>
          </cell>
        </row>
        <row r="18761">
          <cell r="R18761">
            <v>0</v>
          </cell>
        </row>
        <row r="18762">
          <cell r="R18762">
            <v>0</v>
          </cell>
        </row>
        <row r="18763">
          <cell r="R18763">
            <v>0</v>
          </cell>
        </row>
        <row r="18764">
          <cell r="R18764">
            <v>0</v>
          </cell>
        </row>
        <row r="18765">
          <cell r="R18765">
            <v>0</v>
          </cell>
        </row>
        <row r="18766">
          <cell r="R18766">
            <v>0</v>
          </cell>
        </row>
        <row r="18767">
          <cell r="R18767">
            <v>0</v>
          </cell>
        </row>
        <row r="18768">
          <cell r="R18768">
            <v>0</v>
          </cell>
        </row>
        <row r="18769">
          <cell r="R18769">
            <v>0</v>
          </cell>
        </row>
        <row r="18770">
          <cell r="R18770">
            <v>0</v>
          </cell>
        </row>
        <row r="18771">
          <cell r="R18771">
            <v>0</v>
          </cell>
        </row>
        <row r="18772">
          <cell r="R18772">
            <v>0</v>
          </cell>
        </row>
        <row r="18773">
          <cell r="R18773">
            <v>0</v>
          </cell>
        </row>
        <row r="18774">
          <cell r="R18774">
            <v>0</v>
          </cell>
        </row>
        <row r="18775">
          <cell r="R18775">
            <v>0</v>
          </cell>
        </row>
        <row r="18776">
          <cell r="R18776">
            <v>0</v>
          </cell>
        </row>
        <row r="18777">
          <cell r="R18777">
            <v>0</v>
          </cell>
        </row>
        <row r="18778">
          <cell r="R18778">
            <v>0</v>
          </cell>
        </row>
        <row r="18779">
          <cell r="R18779">
            <v>0</v>
          </cell>
        </row>
        <row r="18780">
          <cell r="R18780">
            <v>0</v>
          </cell>
        </row>
        <row r="18781">
          <cell r="R18781">
            <v>0</v>
          </cell>
        </row>
        <row r="18782">
          <cell r="R18782">
            <v>0</v>
          </cell>
        </row>
        <row r="18783">
          <cell r="R18783">
            <v>0</v>
          </cell>
        </row>
        <row r="18784">
          <cell r="R18784">
            <v>0</v>
          </cell>
        </row>
        <row r="18785">
          <cell r="R18785">
            <v>0</v>
          </cell>
        </row>
        <row r="18786">
          <cell r="R18786">
            <v>0</v>
          </cell>
        </row>
        <row r="18787">
          <cell r="R18787">
            <v>0</v>
          </cell>
        </row>
        <row r="18788">
          <cell r="R18788">
            <v>0</v>
          </cell>
        </row>
        <row r="18789">
          <cell r="R18789">
            <v>0</v>
          </cell>
        </row>
        <row r="18790">
          <cell r="R18790">
            <v>0</v>
          </cell>
        </row>
        <row r="18791">
          <cell r="R18791">
            <v>0</v>
          </cell>
        </row>
        <row r="18792">
          <cell r="R18792">
            <v>0</v>
          </cell>
        </row>
        <row r="18793">
          <cell r="R18793">
            <v>0</v>
          </cell>
        </row>
        <row r="18794">
          <cell r="R18794">
            <v>0</v>
          </cell>
        </row>
        <row r="18795">
          <cell r="R18795">
            <v>0</v>
          </cell>
        </row>
        <row r="18796">
          <cell r="R18796">
            <v>0</v>
          </cell>
        </row>
        <row r="18797">
          <cell r="R18797">
            <v>0</v>
          </cell>
        </row>
        <row r="18798">
          <cell r="R18798">
            <v>0</v>
          </cell>
        </row>
        <row r="18799">
          <cell r="R18799">
            <v>0</v>
          </cell>
        </row>
        <row r="18800">
          <cell r="R18800">
            <v>0</v>
          </cell>
        </row>
        <row r="18801">
          <cell r="R18801">
            <v>0</v>
          </cell>
        </row>
        <row r="18802">
          <cell r="R18802">
            <v>0</v>
          </cell>
        </row>
        <row r="18803">
          <cell r="R18803">
            <v>0</v>
          </cell>
        </row>
        <row r="18804">
          <cell r="R18804">
            <v>0</v>
          </cell>
        </row>
        <row r="18805">
          <cell r="R18805">
            <v>0</v>
          </cell>
        </row>
        <row r="18806">
          <cell r="R18806">
            <v>0</v>
          </cell>
        </row>
        <row r="18807">
          <cell r="R18807">
            <v>0</v>
          </cell>
        </row>
        <row r="18808">
          <cell r="R18808">
            <v>0</v>
          </cell>
        </row>
        <row r="18809">
          <cell r="R18809">
            <v>0</v>
          </cell>
        </row>
        <row r="18810">
          <cell r="R18810">
            <v>0</v>
          </cell>
        </row>
        <row r="18811">
          <cell r="R18811">
            <v>0</v>
          </cell>
        </row>
        <row r="18812">
          <cell r="R18812">
            <v>0</v>
          </cell>
        </row>
        <row r="18813">
          <cell r="R18813">
            <v>0</v>
          </cell>
        </row>
        <row r="18814">
          <cell r="R18814">
            <v>0</v>
          </cell>
        </row>
        <row r="18815">
          <cell r="R18815">
            <v>0</v>
          </cell>
        </row>
        <row r="18816">
          <cell r="R18816">
            <v>0</v>
          </cell>
        </row>
        <row r="18817">
          <cell r="R18817">
            <v>0</v>
          </cell>
        </row>
        <row r="18818">
          <cell r="R18818">
            <v>0</v>
          </cell>
        </row>
        <row r="18819">
          <cell r="R18819">
            <v>0</v>
          </cell>
        </row>
        <row r="18820">
          <cell r="R18820">
            <v>0</v>
          </cell>
        </row>
        <row r="18821">
          <cell r="R18821">
            <v>0</v>
          </cell>
        </row>
        <row r="18822">
          <cell r="R18822">
            <v>0</v>
          </cell>
        </row>
        <row r="18823">
          <cell r="R18823">
            <v>0</v>
          </cell>
        </row>
        <row r="18824">
          <cell r="R18824">
            <v>0</v>
          </cell>
        </row>
        <row r="18825">
          <cell r="R18825">
            <v>0</v>
          </cell>
        </row>
        <row r="18826">
          <cell r="R18826">
            <v>0</v>
          </cell>
        </row>
        <row r="18827">
          <cell r="R18827">
            <v>0</v>
          </cell>
        </row>
        <row r="18828">
          <cell r="R18828">
            <v>0</v>
          </cell>
        </row>
        <row r="18829">
          <cell r="R18829">
            <v>0</v>
          </cell>
        </row>
        <row r="18830">
          <cell r="R18830">
            <v>0</v>
          </cell>
        </row>
        <row r="18831">
          <cell r="R18831">
            <v>0</v>
          </cell>
        </row>
        <row r="18832">
          <cell r="R18832">
            <v>0</v>
          </cell>
        </row>
        <row r="18833">
          <cell r="R18833">
            <v>0</v>
          </cell>
        </row>
        <row r="18834">
          <cell r="R18834">
            <v>0</v>
          </cell>
        </row>
        <row r="18835">
          <cell r="R18835">
            <v>0</v>
          </cell>
        </row>
        <row r="18836">
          <cell r="R18836">
            <v>0</v>
          </cell>
        </row>
        <row r="18837">
          <cell r="R18837">
            <v>0</v>
          </cell>
        </row>
        <row r="18838">
          <cell r="R18838">
            <v>0</v>
          </cell>
        </row>
        <row r="18839">
          <cell r="R18839">
            <v>0</v>
          </cell>
        </row>
        <row r="18840">
          <cell r="R18840">
            <v>0</v>
          </cell>
        </row>
        <row r="18841">
          <cell r="R18841">
            <v>0</v>
          </cell>
        </row>
        <row r="18842">
          <cell r="R18842">
            <v>0</v>
          </cell>
        </row>
        <row r="18843">
          <cell r="R18843">
            <v>0</v>
          </cell>
        </row>
        <row r="18844">
          <cell r="R18844">
            <v>0</v>
          </cell>
        </row>
        <row r="18845">
          <cell r="R18845">
            <v>0</v>
          </cell>
        </row>
        <row r="18846">
          <cell r="R18846">
            <v>0</v>
          </cell>
        </row>
        <row r="18847">
          <cell r="R18847">
            <v>0</v>
          </cell>
        </row>
        <row r="18848">
          <cell r="R18848">
            <v>0</v>
          </cell>
        </row>
        <row r="18849">
          <cell r="R18849">
            <v>0</v>
          </cell>
        </row>
        <row r="18850">
          <cell r="R18850">
            <v>0</v>
          </cell>
        </row>
        <row r="18851">
          <cell r="R18851">
            <v>0</v>
          </cell>
        </row>
        <row r="18852">
          <cell r="R18852">
            <v>0</v>
          </cell>
        </row>
        <row r="18853">
          <cell r="R18853">
            <v>0</v>
          </cell>
        </row>
        <row r="18854">
          <cell r="R18854">
            <v>0</v>
          </cell>
        </row>
        <row r="18855">
          <cell r="R18855">
            <v>0</v>
          </cell>
        </row>
        <row r="18856">
          <cell r="R18856">
            <v>0</v>
          </cell>
        </row>
        <row r="18857">
          <cell r="R18857">
            <v>0</v>
          </cell>
        </row>
        <row r="18858">
          <cell r="R18858">
            <v>0</v>
          </cell>
        </row>
        <row r="18859">
          <cell r="R18859">
            <v>0</v>
          </cell>
        </row>
        <row r="18860">
          <cell r="R18860">
            <v>0</v>
          </cell>
        </row>
        <row r="18861">
          <cell r="R18861">
            <v>0</v>
          </cell>
        </row>
        <row r="18862">
          <cell r="R18862">
            <v>0</v>
          </cell>
        </row>
        <row r="18863">
          <cell r="R18863">
            <v>0</v>
          </cell>
        </row>
        <row r="18864">
          <cell r="R18864">
            <v>0</v>
          </cell>
        </row>
        <row r="18865">
          <cell r="R18865">
            <v>0</v>
          </cell>
        </row>
        <row r="18866">
          <cell r="R18866">
            <v>0</v>
          </cell>
        </row>
        <row r="18867">
          <cell r="R18867">
            <v>0</v>
          </cell>
        </row>
        <row r="18868">
          <cell r="R18868">
            <v>0</v>
          </cell>
        </row>
        <row r="18869">
          <cell r="R18869">
            <v>0</v>
          </cell>
        </row>
        <row r="18870">
          <cell r="R18870">
            <v>0</v>
          </cell>
        </row>
        <row r="18871">
          <cell r="R18871">
            <v>0</v>
          </cell>
        </row>
        <row r="18872">
          <cell r="R18872">
            <v>0</v>
          </cell>
        </row>
        <row r="18873">
          <cell r="R18873">
            <v>0</v>
          </cell>
        </row>
        <row r="18874">
          <cell r="R18874">
            <v>0</v>
          </cell>
        </row>
        <row r="18875">
          <cell r="R18875">
            <v>0</v>
          </cell>
        </row>
        <row r="18876">
          <cell r="R18876">
            <v>0</v>
          </cell>
        </row>
        <row r="18877">
          <cell r="R18877">
            <v>0</v>
          </cell>
        </row>
        <row r="18878">
          <cell r="R18878">
            <v>0</v>
          </cell>
        </row>
        <row r="18879">
          <cell r="R18879">
            <v>0</v>
          </cell>
        </row>
        <row r="18880">
          <cell r="R18880">
            <v>0</v>
          </cell>
        </row>
        <row r="18881">
          <cell r="R18881">
            <v>0</v>
          </cell>
        </row>
        <row r="18882">
          <cell r="R18882">
            <v>0</v>
          </cell>
        </row>
        <row r="18883">
          <cell r="R18883">
            <v>0</v>
          </cell>
        </row>
        <row r="18884">
          <cell r="R18884">
            <v>0</v>
          </cell>
        </row>
        <row r="18885">
          <cell r="R18885">
            <v>0</v>
          </cell>
        </row>
        <row r="18886">
          <cell r="R18886">
            <v>0</v>
          </cell>
        </row>
        <row r="18887">
          <cell r="R18887">
            <v>0</v>
          </cell>
        </row>
        <row r="18888">
          <cell r="R18888">
            <v>0</v>
          </cell>
        </row>
        <row r="18889">
          <cell r="R18889">
            <v>0</v>
          </cell>
        </row>
        <row r="18890">
          <cell r="R18890">
            <v>0</v>
          </cell>
        </row>
        <row r="18891">
          <cell r="R18891">
            <v>0</v>
          </cell>
        </row>
        <row r="18892">
          <cell r="R18892">
            <v>0</v>
          </cell>
        </row>
        <row r="18893">
          <cell r="R18893">
            <v>0</v>
          </cell>
        </row>
        <row r="18894">
          <cell r="R18894">
            <v>0</v>
          </cell>
        </row>
        <row r="18895">
          <cell r="R18895">
            <v>0</v>
          </cell>
        </row>
        <row r="18896">
          <cell r="R18896">
            <v>0</v>
          </cell>
        </row>
        <row r="18897">
          <cell r="R18897">
            <v>0</v>
          </cell>
        </row>
        <row r="18898">
          <cell r="R18898">
            <v>0</v>
          </cell>
        </row>
        <row r="18899">
          <cell r="R18899">
            <v>0</v>
          </cell>
        </row>
        <row r="18900">
          <cell r="R18900">
            <v>0</v>
          </cell>
        </row>
        <row r="18901">
          <cell r="R18901">
            <v>0</v>
          </cell>
        </row>
        <row r="18902">
          <cell r="R18902">
            <v>0</v>
          </cell>
        </row>
        <row r="18903">
          <cell r="R18903">
            <v>0</v>
          </cell>
        </row>
        <row r="18904">
          <cell r="R18904">
            <v>0</v>
          </cell>
        </row>
        <row r="18905">
          <cell r="R18905">
            <v>0</v>
          </cell>
        </row>
        <row r="18906">
          <cell r="R18906">
            <v>0</v>
          </cell>
        </row>
        <row r="18907">
          <cell r="R18907">
            <v>0</v>
          </cell>
        </row>
        <row r="18908">
          <cell r="R18908">
            <v>0</v>
          </cell>
        </row>
        <row r="18909">
          <cell r="R18909">
            <v>0</v>
          </cell>
        </row>
        <row r="18910">
          <cell r="R18910">
            <v>0</v>
          </cell>
        </row>
        <row r="18911">
          <cell r="R18911">
            <v>0</v>
          </cell>
        </row>
        <row r="18912">
          <cell r="R18912">
            <v>0</v>
          </cell>
        </row>
        <row r="18913">
          <cell r="R18913">
            <v>0</v>
          </cell>
        </row>
        <row r="18914">
          <cell r="R18914">
            <v>0</v>
          </cell>
        </row>
        <row r="18915">
          <cell r="R18915">
            <v>0</v>
          </cell>
        </row>
        <row r="18916">
          <cell r="R18916">
            <v>0</v>
          </cell>
        </row>
        <row r="18917">
          <cell r="R18917">
            <v>0</v>
          </cell>
        </row>
        <row r="18918">
          <cell r="R18918">
            <v>0</v>
          </cell>
        </row>
        <row r="18919">
          <cell r="R18919">
            <v>0</v>
          </cell>
        </row>
        <row r="18920">
          <cell r="R18920">
            <v>0</v>
          </cell>
        </row>
        <row r="18921">
          <cell r="R18921">
            <v>0</v>
          </cell>
        </row>
        <row r="18922">
          <cell r="R18922">
            <v>0</v>
          </cell>
        </row>
        <row r="18923">
          <cell r="R18923">
            <v>0</v>
          </cell>
        </row>
        <row r="18924">
          <cell r="R18924">
            <v>0</v>
          </cell>
        </row>
        <row r="18925">
          <cell r="R18925">
            <v>0</v>
          </cell>
        </row>
        <row r="18926">
          <cell r="R18926">
            <v>0</v>
          </cell>
        </row>
        <row r="18927">
          <cell r="R18927">
            <v>0</v>
          </cell>
        </row>
        <row r="18928">
          <cell r="R18928">
            <v>0</v>
          </cell>
        </row>
        <row r="18929">
          <cell r="R18929">
            <v>0</v>
          </cell>
        </row>
        <row r="18930">
          <cell r="R18930">
            <v>0</v>
          </cell>
        </row>
        <row r="18931">
          <cell r="R18931">
            <v>0</v>
          </cell>
        </row>
        <row r="18932">
          <cell r="R18932">
            <v>0</v>
          </cell>
        </row>
        <row r="18933">
          <cell r="R18933">
            <v>0</v>
          </cell>
        </row>
        <row r="18934">
          <cell r="R18934">
            <v>0</v>
          </cell>
        </row>
        <row r="18935">
          <cell r="R18935">
            <v>0</v>
          </cell>
        </row>
        <row r="18936">
          <cell r="R18936">
            <v>0</v>
          </cell>
        </row>
        <row r="18937">
          <cell r="R18937">
            <v>0</v>
          </cell>
        </row>
        <row r="18938">
          <cell r="R18938">
            <v>0</v>
          </cell>
        </row>
        <row r="18939">
          <cell r="R18939">
            <v>0</v>
          </cell>
        </row>
        <row r="18940">
          <cell r="R18940">
            <v>0</v>
          </cell>
        </row>
        <row r="18941">
          <cell r="R18941">
            <v>0</v>
          </cell>
        </row>
        <row r="18942">
          <cell r="R18942">
            <v>0</v>
          </cell>
        </row>
        <row r="18943">
          <cell r="R18943">
            <v>0</v>
          </cell>
        </row>
        <row r="18944">
          <cell r="R18944">
            <v>0</v>
          </cell>
        </row>
        <row r="18945">
          <cell r="R18945">
            <v>0</v>
          </cell>
        </row>
        <row r="18946">
          <cell r="R18946">
            <v>0</v>
          </cell>
        </row>
        <row r="18947">
          <cell r="R18947">
            <v>0</v>
          </cell>
        </row>
        <row r="18948">
          <cell r="R18948">
            <v>0</v>
          </cell>
        </row>
        <row r="18949">
          <cell r="R18949">
            <v>0</v>
          </cell>
        </row>
        <row r="18950">
          <cell r="R18950">
            <v>0</v>
          </cell>
        </row>
        <row r="18951">
          <cell r="R18951">
            <v>0</v>
          </cell>
        </row>
        <row r="18952">
          <cell r="R18952">
            <v>0</v>
          </cell>
        </row>
        <row r="18953">
          <cell r="R18953">
            <v>0</v>
          </cell>
        </row>
        <row r="18954">
          <cell r="R18954">
            <v>0</v>
          </cell>
        </row>
        <row r="18955">
          <cell r="R18955">
            <v>0</v>
          </cell>
        </row>
        <row r="18956">
          <cell r="R18956">
            <v>0</v>
          </cell>
        </row>
        <row r="18957">
          <cell r="R18957">
            <v>0</v>
          </cell>
        </row>
        <row r="18958">
          <cell r="R18958">
            <v>0</v>
          </cell>
        </row>
        <row r="18959">
          <cell r="R18959">
            <v>0</v>
          </cell>
        </row>
        <row r="18960">
          <cell r="R18960">
            <v>0</v>
          </cell>
        </row>
        <row r="18961">
          <cell r="R18961">
            <v>0</v>
          </cell>
        </row>
        <row r="18962">
          <cell r="R18962">
            <v>0</v>
          </cell>
        </row>
        <row r="18963">
          <cell r="R18963">
            <v>0</v>
          </cell>
        </row>
        <row r="18964">
          <cell r="R18964">
            <v>0</v>
          </cell>
        </row>
        <row r="18965">
          <cell r="R18965">
            <v>0</v>
          </cell>
        </row>
        <row r="18966">
          <cell r="R18966">
            <v>0</v>
          </cell>
        </row>
        <row r="18967">
          <cell r="R18967">
            <v>0</v>
          </cell>
        </row>
        <row r="18968">
          <cell r="R18968">
            <v>0</v>
          </cell>
        </row>
        <row r="18969">
          <cell r="R18969">
            <v>0</v>
          </cell>
        </row>
        <row r="18970">
          <cell r="R18970">
            <v>0</v>
          </cell>
        </row>
        <row r="18971">
          <cell r="R18971">
            <v>0</v>
          </cell>
        </row>
        <row r="18972">
          <cell r="R18972">
            <v>0</v>
          </cell>
        </row>
        <row r="18973">
          <cell r="R18973">
            <v>0</v>
          </cell>
        </row>
        <row r="18974">
          <cell r="R18974">
            <v>0</v>
          </cell>
        </row>
        <row r="18975">
          <cell r="R18975">
            <v>0</v>
          </cell>
        </row>
        <row r="18976">
          <cell r="R18976">
            <v>0</v>
          </cell>
        </row>
        <row r="18977">
          <cell r="R18977">
            <v>0</v>
          </cell>
        </row>
        <row r="18978">
          <cell r="R18978">
            <v>0</v>
          </cell>
        </row>
        <row r="18979">
          <cell r="R18979">
            <v>0</v>
          </cell>
        </row>
        <row r="18980">
          <cell r="R18980">
            <v>0</v>
          </cell>
        </row>
        <row r="18981">
          <cell r="R18981">
            <v>0</v>
          </cell>
        </row>
        <row r="18982">
          <cell r="R18982">
            <v>0</v>
          </cell>
        </row>
        <row r="18983">
          <cell r="R18983">
            <v>0</v>
          </cell>
        </row>
        <row r="18984">
          <cell r="R18984">
            <v>0</v>
          </cell>
        </row>
        <row r="18985">
          <cell r="R18985">
            <v>0</v>
          </cell>
        </row>
        <row r="18986">
          <cell r="R18986">
            <v>0</v>
          </cell>
        </row>
        <row r="18987">
          <cell r="R18987">
            <v>0</v>
          </cell>
        </row>
        <row r="18988">
          <cell r="R18988">
            <v>0</v>
          </cell>
        </row>
        <row r="18989">
          <cell r="R18989">
            <v>0</v>
          </cell>
        </row>
        <row r="18990">
          <cell r="R18990">
            <v>0</v>
          </cell>
        </row>
        <row r="18991">
          <cell r="R18991">
            <v>0</v>
          </cell>
        </row>
        <row r="18992">
          <cell r="R18992">
            <v>0</v>
          </cell>
        </row>
        <row r="18993">
          <cell r="R18993">
            <v>0</v>
          </cell>
        </row>
        <row r="18994">
          <cell r="R18994">
            <v>0</v>
          </cell>
        </row>
        <row r="18995">
          <cell r="R18995">
            <v>0</v>
          </cell>
        </row>
        <row r="18996">
          <cell r="R18996">
            <v>0</v>
          </cell>
        </row>
        <row r="18997">
          <cell r="R18997">
            <v>0</v>
          </cell>
        </row>
        <row r="18998">
          <cell r="R18998">
            <v>0</v>
          </cell>
        </row>
        <row r="18999">
          <cell r="R18999">
            <v>0</v>
          </cell>
        </row>
        <row r="19000">
          <cell r="R19000">
            <v>0</v>
          </cell>
        </row>
        <row r="19001">
          <cell r="R19001">
            <v>0</v>
          </cell>
        </row>
        <row r="19002">
          <cell r="R19002">
            <v>0</v>
          </cell>
        </row>
        <row r="19003">
          <cell r="R19003">
            <v>0</v>
          </cell>
        </row>
        <row r="19004">
          <cell r="R19004">
            <v>0</v>
          </cell>
        </row>
        <row r="19005">
          <cell r="R19005">
            <v>0</v>
          </cell>
        </row>
        <row r="19006">
          <cell r="R19006">
            <v>0</v>
          </cell>
        </row>
        <row r="19007">
          <cell r="R19007">
            <v>0</v>
          </cell>
        </row>
        <row r="19008">
          <cell r="R19008">
            <v>0</v>
          </cell>
        </row>
        <row r="19009">
          <cell r="R19009">
            <v>0</v>
          </cell>
        </row>
        <row r="19010">
          <cell r="R19010">
            <v>0</v>
          </cell>
        </row>
        <row r="19011">
          <cell r="R19011">
            <v>0</v>
          </cell>
        </row>
        <row r="19012">
          <cell r="R19012">
            <v>0</v>
          </cell>
        </row>
        <row r="19013">
          <cell r="R19013">
            <v>0</v>
          </cell>
        </row>
        <row r="19014">
          <cell r="R19014">
            <v>0</v>
          </cell>
        </row>
        <row r="19015">
          <cell r="R19015">
            <v>0</v>
          </cell>
        </row>
        <row r="19016">
          <cell r="R19016">
            <v>0</v>
          </cell>
        </row>
        <row r="19017">
          <cell r="R19017">
            <v>0</v>
          </cell>
        </row>
        <row r="19018">
          <cell r="R19018">
            <v>0</v>
          </cell>
        </row>
        <row r="19019">
          <cell r="R19019">
            <v>0</v>
          </cell>
        </row>
        <row r="19020">
          <cell r="R19020">
            <v>0</v>
          </cell>
        </row>
        <row r="19021">
          <cell r="R19021">
            <v>0</v>
          </cell>
        </row>
        <row r="19022">
          <cell r="R19022">
            <v>0</v>
          </cell>
        </row>
        <row r="19023">
          <cell r="R19023">
            <v>0</v>
          </cell>
        </row>
        <row r="19024">
          <cell r="R19024">
            <v>0</v>
          </cell>
        </row>
        <row r="19025">
          <cell r="R19025">
            <v>0</v>
          </cell>
        </row>
        <row r="19026">
          <cell r="R19026">
            <v>0</v>
          </cell>
        </row>
        <row r="19027">
          <cell r="R19027">
            <v>0</v>
          </cell>
        </row>
        <row r="19028">
          <cell r="R19028">
            <v>0</v>
          </cell>
        </row>
        <row r="19029">
          <cell r="R19029">
            <v>0</v>
          </cell>
        </row>
        <row r="19030">
          <cell r="R19030">
            <v>0</v>
          </cell>
        </row>
        <row r="19031">
          <cell r="R19031">
            <v>0</v>
          </cell>
        </row>
        <row r="19032">
          <cell r="R19032">
            <v>0</v>
          </cell>
        </row>
        <row r="19033">
          <cell r="R19033">
            <v>0</v>
          </cell>
        </row>
        <row r="19034">
          <cell r="R19034">
            <v>0</v>
          </cell>
        </row>
        <row r="19035">
          <cell r="R19035">
            <v>0</v>
          </cell>
        </row>
        <row r="19036">
          <cell r="R19036">
            <v>0</v>
          </cell>
        </row>
        <row r="19037">
          <cell r="R19037">
            <v>0</v>
          </cell>
        </row>
        <row r="19038">
          <cell r="R19038">
            <v>0</v>
          </cell>
        </row>
        <row r="19039">
          <cell r="R19039">
            <v>0</v>
          </cell>
        </row>
        <row r="19040">
          <cell r="R19040">
            <v>0</v>
          </cell>
        </row>
        <row r="19041">
          <cell r="R19041">
            <v>0</v>
          </cell>
        </row>
        <row r="19042">
          <cell r="R19042">
            <v>0</v>
          </cell>
        </row>
        <row r="19043">
          <cell r="R19043">
            <v>0</v>
          </cell>
        </row>
        <row r="19044">
          <cell r="R19044">
            <v>0</v>
          </cell>
        </row>
        <row r="19045">
          <cell r="R19045">
            <v>0</v>
          </cell>
        </row>
        <row r="19046">
          <cell r="R19046">
            <v>0</v>
          </cell>
        </row>
        <row r="19047">
          <cell r="R19047">
            <v>0</v>
          </cell>
        </row>
        <row r="19048">
          <cell r="R19048">
            <v>0</v>
          </cell>
        </row>
        <row r="19049">
          <cell r="R19049">
            <v>0</v>
          </cell>
        </row>
        <row r="19050">
          <cell r="R19050">
            <v>0</v>
          </cell>
        </row>
        <row r="19051">
          <cell r="R19051">
            <v>0</v>
          </cell>
        </row>
        <row r="19052">
          <cell r="R19052">
            <v>0</v>
          </cell>
        </row>
        <row r="19053">
          <cell r="R19053">
            <v>0</v>
          </cell>
        </row>
        <row r="19054">
          <cell r="R19054">
            <v>0</v>
          </cell>
        </row>
        <row r="19055">
          <cell r="R19055">
            <v>0</v>
          </cell>
        </row>
        <row r="19056">
          <cell r="R19056">
            <v>0</v>
          </cell>
        </row>
        <row r="19057">
          <cell r="R19057">
            <v>0</v>
          </cell>
        </row>
        <row r="19058">
          <cell r="R19058">
            <v>0</v>
          </cell>
        </row>
        <row r="19059">
          <cell r="R19059">
            <v>0</v>
          </cell>
        </row>
        <row r="19060">
          <cell r="R19060">
            <v>0</v>
          </cell>
        </row>
        <row r="19061">
          <cell r="R19061">
            <v>0</v>
          </cell>
        </row>
        <row r="19062">
          <cell r="R19062">
            <v>0</v>
          </cell>
        </row>
        <row r="19063">
          <cell r="R19063">
            <v>0</v>
          </cell>
        </row>
        <row r="19064">
          <cell r="R19064">
            <v>0</v>
          </cell>
        </row>
        <row r="19065">
          <cell r="R19065">
            <v>0</v>
          </cell>
        </row>
        <row r="19066">
          <cell r="R19066">
            <v>0</v>
          </cell>
        </row>
        <row r="19067">
          <cell r="R19067">
            <v>0</v>
          </cell>
        </row>
        <row r="19068">
          <cell r="R19068">
            <v>0</v>
          </cell>
        </row>
        <row r="19069">
          <cell r="R19069">
            <v>0</v>
          </cell>
        </row>
        <row r="19070">
          <cell r="R19070">
            <v>0</v>
          </cell>
        </row>
        <row r="19071">
          <cell r="R19071">
            <v>0</v>
          </cell>
        </row>
        <row r="19072">
          <cell r="R19072">
            <v>0</v>
          </cell>
        </row>
        <row r="19073">
          <cell r="R19073">
            <v>0</v>
          </cell>
        </row>
        <row r="19074">
          <cell r="R19074">
            <v>0</v>
          </cell>
        </row>
        <row r="19075">
          <cell r="R19075">
            <v>0</v>
          </cell>
        </row>
        <row r="19076">
          <cell r="R19076">
            <v>0</v>
          </cell>
        </row>
        <row r="19077">
          <cell r="R19077">
            <v>0</v>
          </cell>
        </row>
        <row r="19078">
          <cell r="R19078">
            <v>0</v>
          </cell>
        </row>
        <row r="19079">
          <cell r="R19079">
            <v>0</v>
          </cell>
        </row>
        <row r="19080">
          <cell r="R19080">
            <v>0</v>
          </cell>
        </row>
        <row r="19081">
          <cell r="R19081">
            <v>0</v>
          </cell>
        </row>
        <row r="19082">
          <cell r="R19082">
            <v>0</v>
          </cell>
        </row>
        <row r="19083">
          <cell r="R19083">
            <v>0</v>
          </cell>
        </row>
        <row r="19084">
          <cell r="R19084">
            <v>0</v>
          </cell>
        </row>
        <row r="19085">
          <cell r="R19085">
            <v>0</v>
          </cell>
        </row>
        <row r="19086">
          <cell r="R19086">
            <v>0</v>
          </cell>
        </row>
        <row r="19087">
          <cell r="R19087">
            <v>0</v>
          </cell>
        </row>
        <row r="19088">
          <cell r="R19088">
            <v>0</v>
          </cell>
        </row>
        <row r="19089">
          <cell r="R19089">
            <v>0</v>
          </cell>
        </row>
        <row r="19090">
          <cell r="R19090">
            <v>0</v>
          </cell>
        </row>
        <row r="19091">
          <cell r="R19091">
            <v>0</v>
          </cell>
        </row>
        <row r="19092">
          <cell r="R19092">
            <v>0</v>
          </cell>
        </row>
        <row r="19093">
          <cell r="R19093">
            <v>0</v>
          </cell>
        </row>
        <row r="19094">
          <cell r="R19094">
            <v>0</v>
          </cell>
        </row>
        <row r="19095">
          <cell r="R19095">
            <v>0</v>
          </cell>
        </row>
        <row r="19096">
          <cell r="R19096">
            <v>0</v>
          </cell>
        </row>
        <row r="19097">
          <cell r="R19097">
            <v>0</v>
          </cell>
        </row>
        <row r="19098">
          <cell r="R19098">
            <v>0</v>
          </cell>
        </row>
        <row r="19099">
          <cell r="R19099">
            <v>0</v>
          </cell>
        </row>
        <row r="19100">
          <cell r="R19100">
            <v>0</v>
          </cell>
        </row>
        <row r="19101">
          <cell r="R19101">
            <v>0</v>
          </cell>
        </row>
        <row r="19102">
          <cell r="R19102">
            <v>0</v>
          </cell>
        </row>
        <row r="19103">
          <cell r="R19103">
            <v>0</v>
          </cell>
        </row>
        <row r="19104">
          <cell r="R19104">
            <v>0</v>
          </cell>
        </row>
        <row r="19105">
          <cell r="R19105">
            <v>0</v>
          </cell>
        </row>
        <row r="19106">
          <cell r="R19106">
            <v>0</v>
          </cell>
        </row>
        <row r="19107">
          <cell r="R19107">
            <v>0</v>
          </cell>
        </row>
        <row r="19108">
          <cell r="R19108">
            <v>0</v>
          </cell>
        </row>
        <row r="19109">
          <cell r="R19109">
            <v>0</v>
          </cell>
        </row>
        <row r="19110">
          <cell r="R19110">
            <v>0</v>
          </cell>
        </row>
        <row r="19111">
          <cell r="R19111">
            <v>0</v>
          </cell>
        </row>
        <row r="19112">
          <cell r="R19112">
            <v>0</v>
          </cell>
        </row>
        <row r="19113">
          <cell r="R19113">
            <v>0</v>
          </cell>
        </row>
        <row r="19114">
          <cell r="R19114">
            <v>0</v>
          </cell>
        </row>
        <row r="19115">
          <cell r="R19115">
            <v>0</v>
          </cell>
        </row>
        <row r="19116">
          <cell r="R19116">
            <v>0</v>
          </cell>
        </row>
        <row r="19117">
          <cell r="R19117">
            <v>0</v>
          </cell>
        </row>
        <row r="19118">
          <cell r="R19118">
            <v>0</v>
          </cell>
        </row>
        <row r="19119">
          <cell r="R19119">
            <v>0</v>
          </cell>
        </row>
        <row r="19120">
          <cell r="R19120">
            <v>0</v>
          </cell>
        </row>
        <row r="19121">
          <cell r="R19121">
            <v>0</v>
          </cell>
        </row>
        <row r="19122">
          <cell r="R19122">
            <v>0</v>
          </cell>
        </row>
        <row r="19123">
          <cell r="R19123">
            <v>0</v>
          </cell>
        </row>
        <row r="19124">
          <cell r="R19124">
            <v>0</v>
          </cell>
        </row>
        <row r="19125">
          <cell r="R19125">
            <v>0</v>
          </cell>
        </row>
        <row r="19126">
          <cell r="R19126">
            <v>0</v>
          </cell>
        </row>
        <row r="19127">
          <cell r="R19127">
            <v>0</v>
          </cell>
        </row>
        <row r="19128">
          <cell r="R19128">
            <v>0</v>
          </cell>
        </row>
        <row r="19129">
          <cell r="R19129">
            <v>0</v>
          </cell>
        </row>
        <row r="19130">
          <cell r="R19130">
            <v>0</v>
          </cell>
        </row>
        <row r="19131">
          <cell r="R19131">
            <v>0</v>
          </cell>
        </row>
        <row r="19132">
          <cell r="R19132">
            <v>0</v>
          </cell>
        </row>
        <row r="19133">
          <cell r="R19133">
            <v>0</v>
          </cell>
        </row>
        <row r="19134">
          <cell r="R19134">
            <v>0</v>
          </cell>
        </row>
        <row r="19135">
          <cell r="R19135">
            <v>0</v>
          </cell>
        </row>
        <row r="19136">
          <cell r="R19136">
            <v>0</v>
          </cell>
        </row>
        <row r="19137">
          <cell r="R19137">
            <v>0</v>
          </cell>
        </row>
        <row r="19138">
          <cell r="R19138">
            <v>0</v>
          </cell>
        </row>
        <row r="19139">
          <cell r="R19139">
            <v>0</v>
          </cell>
        </row>
        <row r="19140">
          <cell r="R19140">
            <v>0</v>
          </cell>
        </row>
        <row r="19141">
          <cell r="R19141">
            <v>0</v>
          </cell>
        </row>
        <row r="19142">
          <cell r="R19142">
            <v>0</v>
          </cell>
        </row>
        <row r="19143">
          <cell r="R19143">
            <v>0</v>
          </cell>
        </row>
        <row r="19144">
          <cell r="R19144">
            <v>0</v>
          </cell>
        </row>
        <row r="19145">
          <cell r="R19145">
            <v>0</v>
          </cell>
        </row>
        <row r="19146">
          <cell r="R19146">
            <v>0</v>
          </cell>
        </row>
        <row r="19147">
          <cell r="R19147">
            <v>0</v>
          </cell>
        </row>
        <row r="19148">
          <cell r="R19148">
            <v>0</v>
          </cell>
        </row>
        <row r="19149">
          <cell r="R19149">
            <v>0</v>
          </cell>
        </row>
        <row r="19150">
          <cell r="R19150">
            <v>0</v>
          </cell>
        </row>
        <row r="19151">
          <cell r="R19151">
            <v>0</v>
          </cell>
        </row>
        <row r="19152">
          <cell r="R19152">
            <v>0</v>
          </cell>
        </row>
        <row r="19153">
          <cell r="R19153">
            <v>0</v>
          </cell>
        </row>
        <row r="19154">
          <cell r="R19154">
            <v>0</v>
          </cell>
        </row>
        <row r="19155">
          <cell r="R19155">
            <v>0</v>
          </cell>
        </row>
        <row r="19156">
          <cell r="R19156">
            <v>0</v>
          </cell>
        </row>
        <row r="19157">
          <cell r="R19157">
            <v>0</v>
          </cell>
        </row>
        <row r="19158">
          <cell r="R19158">
            <v>0</v>
          </cell>
        </row>
        <row r="19159">
          <cell r="R19159">
            <v>0</v>
          </cell>
        </row>
        <row r="19160">
          <cell r="R19160">
            <v>0</v>
          </cell>
        </row>
        <row r="19161">
          <cell r="R19161">
            <v>0</v>
          </cell>
        </row>
        <row r="19162">
          <cell r="R19162">
            <v>0</v>
          </cell>
        </row>
        <row r="19163">
          <cell r="R19163">
            <v>0</v>
          </cell>
        </row>
        <row r="19164">
          <cell r="R19164">
            <v>0</v>
          </cell>
        </row>
        <row r="19165">
          <cell r="R19165">
            <v>0</v>
          </cell>
        </row>
        <row r="19166">
          <cell r="R19166">
            <v>0</v>
          </cell>
        </row>
        <row r="19167">
          <cell r="R19167">
            <v>0</v>
          </cell>
        </row>
        <row r="19168">
          <cell r="R19168">
            <v>0</v>
          </cell>
        </row>
        <row r="19169">
          <cell r="R19169">
            <v>0</v>
          </cell>
        </row>
        <row r="19170">
          <cell r="R19170">
            <v>0</v>
          </cell>
        </row>
        <row r="19171">
          <cell r="R19171">
            <v>0</v>
          </cell>
        </row>
        <row r="19172">
          <cell r="R19172">
            <v>0</v>
          </cell>
        </row>
        <row r="19173">
          <cell r="R19173">
            <v>0</v>
          </cell>
        </row>
        <row r="19174">
          <cell r="R19174">
            <v>0</v>
          </cell>
        </row>
        <row r="19175">
          <cell r="R19175">
            <v>0</v>
          </cell>
        </row>
        <row r="19176">
          <cell r="R19176">
            <v>0</v>
          </cell>
        </row>
        <row r="19177">
          <cell r="R19177">
            <v>0</v>
          </cell>
        </row>
        <row r="19178">
          <cell r="R19178">
            <v>0</v>
          </cell>
        </row>
        <row r="19179">
          <cell r="R19179">
            <v>0</v>
          </cell>
        </row>
        <row r="19180">
          <cell r="R19180">
            <v>0</v>
          </cell>
        </row>
        <row r="19181">
          <cell r="R19181">
            <v>0</v>
          </cell>
        </row>
        <row r="19182">
          <cell r="R19182">
            <v>0</v>
          </cell>
        </row>
        <row r="19183">
          <cell r="R19183">
            <v>0</v>
          </cell>
        </row>
        <row r="19184">
          <cell r="R19184">
            <v>0</v>
          </cell>
        </row>
        <row r="19185">
          <cell r="R19185">
            <v>0</v>
          </cell>
        </row>
        <row r="19186">
          <cell r="R19186">
            <v>0</v>
          </cell>
        </row>
        <row r="19187">
          <cell r="R19187">
            <v>0</v>
          </cell>
        </row>
        <row r="19188">
          <cell r="R19188">
            <v>0</v>
          </cell>
        </row>
        <row r="19189">
          <cell r="R19189">
            <v>0</v>
          </cell>
        </row>
        <row r="19190">
          <cell r="R19190">
            <v>0</v>
          </cell>
        </row>
        <row r="19191">
          <cell r="R19191">
            <v>0</v>
          </cell>
        </row>
        <row r="19192">
          <cell r="R19192">
            <v>0</v>
          </cell>
        </row>
        <row r="19193">
          <cell r="R19193">
            <v>0</v>
          </cell>
        </row>
        <row r="19194">
          <cell r="R19194">
            <v>0</v>
          </cell>
        </row>
        <row r="19195">
          <cell r="R19195">
            <v>0</v>
          </cell>
        </row>
        <row r="19196">
          <cell r="R19196">
            <v>0</v>
          </cell>
        </row>
        <row r="19197">
          <cell r="R19197">
            <v>0</v>
          </cell>
        </row>
        <row r="19198">
          <cell r="R19198">
            <v>0</v>
          </cell>
        </row>
        <row r="19199">
          <cell r="R19199">
            <v>0</v>
          </cell>
        </row>
        <row r="19200">
          <cell r="R19200">
            <v>0</v>
          </cell>
        </row>
        <row r="19201">
          <cell r="R19201">
            <v>0</v>
          </cell>
        </row>
        <row r="19202">
          <cell r="R19202">
            <v>0</v>
          </cell>
        </row>
        <row r="19203">
          <cell r="R19203">
            <v>0</v>
          </cell>
        </row>
        <row r="19204">
          <cell r="R19204">
            <v>0</v>
          </cell>
        </row>
        <row r="19205">
          <cell r="R19205">
            <v>0</v>
          </cell>
        </row>
        <row r="19206">
          <cell r="R19206">
            <v>0</v>
          </cell>
        </row>
        <row r="19207">
          <cell r="R19207">
            <v>0</v>
          </cell>
        </row>
        <row r="19208">
          <cell r="R19208">
            <v>0</v>
          </cell>
        </row>
        <row r="19209">
          <cell r="R19209">
            <v>0</v>
          </cell>
        </row>
        <row r="19210">
          <cell r="R19210">
            <v>0</v>
          </cell>
        </row>
        <row r="19211">
          <cell r="R19211">
            <v>0</v>
          </cell>
        </row>
        <row r="19212">
          <cell r="R19212">
            <v>0</v>
          </cell>
        </row>
        <row r="19213">
          <cell r="R19213">
            <v>0</v>
          </cell>
        </row>
        <row r="19214">
          <cell r="R19214">
            <v>0</v>
          </cell>
        </row>
        <row r="19215">
          <cell r="R19215">
            <v>0</v>
          </cell>
        </row>
        <row r="19216">
          <cell r="R19216">
            <v>0</v>
          </cell>
        </row>
        <row r="19217">
          <cell r="R19217">
            <v>0</v>
          </cell>
        </row>
        <row r="19218">
          <cell r="R19218">
            <v>0</v>
          </cell>
        </row>
        <row r="19219">
          <cell r="R19219">
            <v>0</v>
          </cell>
        </row>
        <row r="19220">
          <cell r="R19220">
            <v>0</v>
          </cell>
        </row>
        <row r="19221">
          <cell r="R19221">
            <v>0</v>
          </cell>
        </row>
        <row r="19222">
          <cell r="R19222">
            <v>0</v>
          </cell>
        </row>
        <row r="19223">
          <cell r="R19223">
            <v>0</v>
          </cell>
        </row>
        <row r="19224">
          <cell r="R19224">
            <v>0</v>
          </cell>
        </row>
        <row r="19225">
          <cell r="R19225">
            <v>0</v>
          </cell>
        </row>
        <row r="19226">
          <cell r="R19226">
            <v>0</v>
          </cell>
        </row>
        <row r="19227">
          <cell r="R19227">
            <v>0</v>
          </cell>
        </row>
        <row r="19228">
          <cell r="R19228">
            <v>0</v>
          </cell>
        </row>
        <row r="19229">
          <cell r="R19229">
            <v>0</v>
          </cell>
        </row>
        <row r="19230">
          <cell r="R19230">
            <v>0</v>
          </cell>
        </row>
        <row r="19231">
          <cell r="R19231">
            <v>0</v>
          </cell>
        </row>
        <row r="19232">
          <cell r="R19232">
            <v>0</v>
          </cell>
        </row>
        <row r="19233">
          <cell r="R19233">
            <v>0</v>
          </cell>
        </row>
        <row r="19234">
          <cell r="R19234">
            <v>0</v>
          </cell>
        </row>
        <row r="19235">
          <cell r="R19235">
            <v>0</v>
          </cell>
        </row>
        <row r="19236">
          <cell r="R19236">
            <v>0</v>
          </cell>
        </row>
        <row r="19237">
          <cell r="R19237">
            <v>0</v>
          </cell>
        </row>
        <row r="19238">
          <cell r="R19238">
            <v>0</v>
          </cell>
        </row>
        <row r="19239">
          <cell r="R19239">
            <v>0</v>
          </cell>
        </row>
        <row r="19240">
          <cell r="R19240">
            <v>0</v>
          </cell>
        </row>
        <row r="19241">
          <cell r="R19241">
            <v>0</v>
          </cell>
        </row>
        <row r="19242">
          <cell r="R19242">
            <v>0</v>
          </cell>
        </row>
        <row r="19243">
          <cell r="R19243">
            <v>0</v>
          </cell>
        </row>
        <row r="19244">
          <cell r="R19244">
            <v>0</v>
          </cell>
        </row>
        <row r="19245">
          <cell r="R19245">
            <v>0</v>
          </cell>
        </row>
        <row r="19246">
          <cell r="R19246">
            <v>0</v>
          </cell>
        </row>
        <row r="19247">
          <cell r="R19247">
            <v>0</v>
          </cell>
        </row>
        <row r="19248">
          <cell r="R19248">
            <v>0</v>
          </cell>
        </row>
        <row r="19249">
          <cell r="R19249">
            <v>0</v>
          </cell>
        </row>
        <row r="19250">
          <cell r="R19250">
            <v>0</v>
          </cell>
        </row>
        <row r="19251">
          <cell r="R19251">
            <v>0</v>
          </cell>
        </row>
        <row r="19252">
          <cell r="R19252">
            <v>0</v>
          </cell>
        </row>
        <row r="19253">
          <cell r="R19253">
            <v>0</v>
          </cell>
        </row>
        <row r="19254">
          <cell r="R19254">
            <v>0</v>
          </cell>
        </row>
        <row r="19255">
          <cell r="R19255">
            <v>0</v>
          </cell>
        </row>
        <row r="19256">
          <cell r="R19256">
            <v>0</v>
          </cell>
        </row>
        <row r="19257">
          <cell r="R19257">
            <v>0</v>
          </cell>
        </row>
        <row r="19258">
          <cell r="R19258">
            <v>0</v>
          </cell>
        </row>
        <row r="19259">
          <cell r="R19259">
            <v>0</v>
          </cell>
        </row>
        <row r="19260">
          <cell r="R19260">
            <v>0</v>
          </cell>
        </row>
        <row r="19261">
          <cell r="R19261">
            <v>0</v>
          </cell>
        </row>
        <row r="19262">
          <cell r="R19262">
            <v>0</v>
          </cell>
        </row>
        <row r="19263">
          <cell r="R19263">
            <v>0</v>
          </cell>
        </row>
        <row r="19264">
          <cell r="R19264">
            <v>0</v>
          </cell>
        </row>
        <row r="19265">
          <cell r="R19265">
            <v>0</v>
          </cell>
        </row>
        <row r="19266">
          <cell r="R19266">
            <v>0</v>
          </cell>
        </row>
        <row r="19267">
          <cell r="R19267">
            <v>0</v>
          </cell>
        </row>
        <row r="19268">
          <cell r="R19268">
            <v>0</v>
          </cell>
        </row>
        <row r="19269">
          <cell r="R19269">
            <v>0</v>
          </cell>
        </row>
        <row r="19270">
          <cell r="R19270">
            <v>0</v>
          </cell>
        </row>
        <row r="19271">
          <cell r="R19271">
            <v>0</v>
          </cell>
        </row>
        <row r="19272">
          <cell r="R19272">
            <v>0</v>
          </cell>
        </row>
        <row r="19273">
          <cell r="R19273">
            <v>0</v>
          </cell>
        </row>
        <row r="19274">
          <cell r="R19274">
            <v>0</v>
          </cell>
        </row>
        <row r="19275">
          <cell r="R19275">
            <v>0</v>
          </cell>
        </row>
        <row r="19276">
          <cell r="R19276">
            <v>0</v>
          </cell>
        </row>
        <row r="19277">
          <cell r="R19277">
            <v>0</v>
          </cell>
        </row>
        <row r="19278">
          <cell r="R19278">
            <v>0</v>
          </cell>
        </row>
        <row r="19279">
          <cell r="R19279">
            <v>0</v>
          </cell>
        </row>
        <row r="19280">
          <cell r="R19280">
            <v>0</v>
          </cell>
        </row>
        <row r="19281">
          <cell r="R19281">
            <v>0</v>
          </cell>
        </row>
        <row r="19282">
          <cell r="R19282">
            <v>0</v>
          </cell>
        </row>
        <row r="19283">
          <cell r="R19283">
            <v>0</v>
          </cell>
        </row>
        <row r="19284">
          <cell r="R19284">
            <v>0</v>
          </cell>
        </row>
        <row r="19285">
          <cell r="R19285">
            <v>0</v>
          </cell>
        </row>
        <row r="19286">
          <cell r="R19286">
            <v>0</v>
          </cell>
        </row>
        <row r="19287">
          <cell r="R19287">
            <v>0</v>
          </cell>
        </row>
        <row r="19288">
          <cell r="R19288">
            <v>0</v>
          </cell>
        </row>
        <row r="19289">
          <cell r="R19289">
            <v>0</v>
          </cell>
        </row>
        <row r="19290">
          <cell r="R19290">
            <v>0</v>
          </cell>
        </row>
        <row r="19291">
          <cell r="R19291">
            <v>0</v>
          </cell>
        </row>
        <row r="19292">
          <cell r="R19292">
            <v>0</v>
          </cell>
        </row>
        <row r="19293">
          <cell r="R19293">
            <v>0</v>
          </cell>
        </row>
        <row r="19294">
          <cell r="R19294">
            <v>0</v>
          </cell>
        </row>
        <row r="19295">
          <cell r="R19295">
            <v>0</v>
          </cell>
        </row>
        <row r="19296">
          <cell r="R19296">
            <v>0</v>
          </cell>
        </row>
        <row r="19297">
          <cell r="R19297">
            <v>0</v>
          </cell>
        </row>
        <row r="19298">
          <cell r="R19298">
            <v>0</v>
          </cell>
        </row>
        <row r="19299">
          <cell r="R19299">
            <v>0</v>
          </cell>
        </row>
        <row r="19300">
          <cell r="R19300">
            <v>0</v>
          </cell>
        </row>
        <row r="19301">
          <cell r="R19301">
            <v>0</v>
          </cell>
        </row>
        <row r="19302">
          <cell r="R19302">
            <v>0</v>
          </cell>
        </row>
        <row r="19303">
          <cell r="R19303">
            <v>0</v>
          </cell>
        </row>
        <row r="19304">
          <cell r="R19304">
            <v>0</v>
          </cell>
        </row>
        <row r="19305">
          <cell r="R19305">
            <v>0</v>
          </cell>
        </row>
        <row r="19306">
          <cell r="R19306">
            <v>0</v>
          </cell>
        </row>
        <row r="19307">
          <cell r="R19307">
            <v>0</v>
          </cell>
        </row>
        <row r="19308">
          <cell r="R19308">
            <v>0</v>
          </cell>
        </row>
        <row r="19309">
          <cell r="R19309">
            <v>0</v>
          </cell>
        </row>
        <row r="19310">
          <cell r="R19310">
            <v>0</v>
          </cell>
        </row>
        <row r="19311">
          <cell r="R19311">
            <v>0</v>
          </cell>
        </row>
        <row r="19312">
          <cell r="R19312">
            <v>0</v>
          </cell>
        </row>
        <row r="19313">
          <cell r="R19313">
            <v>0</v>
          </cell>
        </row>
        <row r="19314">
          <cell r="R19314">
            <v>0</v>
          </cell>
        </row>
        <row r="19315">
          <cell r="R19315">
            <v>0</v>
          </cell>
        </row>
        <row r="19316">
          <cell r="R19316">
            <v>0</v>
          </cell>
        </row>
        <row r="19317">
          <cell r="R19317">
            <v>0</v>
          </cell>
        </row>
        <row r="19318">
          <cell r="R19318">
            <v>0</v>
          </cell>
        </row>
        <row r="19319">
          <cell r="R19319">
            <v>0</v>
          </cell>
        </row>
        <row r="19320">
          <cell r="R19320">
            <v>0</v>
          </cell>
        </row>
        <row r="19321">
          <cell r="R19321">
            <v>0</v>
          </cell>
        </row>
        <row r="19322">
          <cell r="R19322">
            <v>0</v>
          </cell>
        </row>
        <row r="19323">
          <cell r="R19323">
            <v>0</v>
          </cell>
        </row>
        <row r="19324">
          <cell r="R19324">
            <v>0</v>
          </cell>
        </row>
        <row r="19325">
          <cell r="R19325">
            <v>0</v>
          </cell>
        </row>
        <row r="19326">
          <cell r="R19326">
            <v>0</v>
          </cell>
        </row>
        <row r="19327">
          <cell r="R19327">
            <v>0</v>
          </cell>
        </row>
        <row r="19328">
          <cell r="R19328">
            <v>0</v>
          </cell>
        </row>
        <row r="19329">
          <cell r="R19329">
            <v>0</v>
          </cell>
        </row>
        <row r="19330">
          <cell r="R19330">
            <v>0</v>
          </cell>
        </row>
        <row r="19331">
          <cell r="R19331">
            <v>0</v>
          </cell>
        </row>
        <row r="19332">
          <cell r="R19332">
            <v>0</v>
          </cell>
        </row>
        <row r="19333">
          <cell r="R19333">
            <v>0</v>
          </cell>
        </row>
        <row r="19334">
          <cell r="R19334">
            <v>0</v>
          </cell>
        </row>
        <row r="19335">
          <cell r="R19335">
            <v>0</v>
          </cell>
        </row>
        <row r="19336">
          <cell r="R19336">
            <v>0</v>
          </cell>
        </row>
        <row r="19337">
          <cell r="R19337">
            <v>0</v>
          </cell>
        </row>
        <row r="19338">
          <cell r="R19338">
            <v>0</v>
          </cell>
        </row>
        <row r="19339">
          <cell r="R19339">
            <v>0</v>
          </cell>
        </row>
        <row r="19340">
          <cell r="R19340">
            <v>0</v>
          </cell>
        </row>
        <row r="19341">
          <cell r="R19341">
            <v>0</v>
          </cell>
        </row>
        <row r="19342">
          <cell r="R19342">
            <v>0</v>
          </cell>
        </row>
        <row r="19343">
          <cell r="R19343">
            <v>0</v>
          </cell>
        </row>
        <row r="19344">
          <cell r="R19344">
            <v>0</v>
          </cell>
        </row>
        <row r="19345">
          <cell r="R19345">
            <v>0</v>
          </cell>
        </row>
        <row r="19346">
          <cell r="R19346">
            <v>0</v>
          </cell>
        </row>
        <row r="19347">
          <cell r="R19347">
            <v>0</v>
          </cell>
        </row>
        <row r="19348">
          <cell r="R19348">
            <v>0</v>
          </cell>
        </row>
        <row r="19349">
          <cell r="R19349">
            <v>0</v>
          </cell>
        </row>
        <row r="19350">
          <cell r="R19350">
            <v>0</v>
          </cell>
        </row>
        <row r="19351">
          <cell r="R19351">
            <v>0</v>
          </cell>
        </row>
        <row r="19352">
          <cell r="R19352">
            <v>0</v>
          </cell>
        </row>
        <row r="19353">
          <cell r="R19353">
            <v>0</v>
          </cell>
        </row>
        <row r="19354">
          <cell r="R19354">
            <v>0</v>
          </cell>
        </row>
        <row r="19355">
          <cell r="R19355">
            <v>0</v>
          </cell>
        </row>
        <row r="19356">
          <cell r="R19356">
            <v>0</v>
          </cell>
        </row>
        <row r="19357">
          <cell r="R19357">
            <v>0</v>
          </cell>
        </row>
        <row r="19358">
          <cell r="R19358">
            <v>0</v>
          </cell>
        </row>
        <row r="19359">
          <cell r="R19359">
            <v>0</v>
          </cell>
        </row>
        <row r="19360">
          <cell r="R19360">
            <v>0</v>
          </cell>
        </row>
        <row r="19361">
          <cell r="R19361">
            <v>0</v>
          </cell>
        </row>
        <row r="19362">
          <cell r="R19362">
            <v>0</v>
          </cell>
        </row>
        <row r="19363">
          <cell r="R19363">
            <v>0</v>
          </cell>
        </row>
        <row r="19364">
          <cell r="R19364">
            <v>0</v>
          </cell>
        </row>
        <row r="19365">
          <cell r="R19365">
            <v>0</v>
          </cell>
        </row>
        <row r="19366">
          <cell r="R19366">
            <v>0</v>
          </cell>
        </row>
        <row r="19367">
          <cell r="R19367">
            <v>0</v>
          </cell>
        </row>
        <row r="19368">
          <cell r="R19368">
            <v>0</v>
          </cell>
        </row>
        <row r="19369">
          <cell r="R19369">
            <v>0</v>
          </cell>
        </row>
        <row r="19370">
          <cell r="R19370">
            <v>0</v>
          </cell>
        </row>
        <row r="19371">
          <cell r="R19371">
            <v>0</v>
          </cell>
        </row>
        <row r="19372">
          <cell r="R19372">
            <v>0</v>
          </cell>
        </row>
        <row r="19373">
          <cell r="R19373">
            <v>0</v>
          </cell>
        </row>
        <row r="19374">
          <cell r="R19374">
            <v>0</v>
          </cell>
        </row>
        <row r="19375">
          <cell r="R19375">
            <v>0</v>
          </cell>
        </row>
        <row r="19376">
          <cell r="R19376">
            <v>0</v>
          </cell>
        </row>
        <row r="19377">
          <cell r="R19377">
            <v>0</v>
          </cell>
        </row>
        <row r="19378">
          <cell r="R19378">
            <v>0</v>
          </cell>
        </row>
        <row r="19379">
          <cell r="R19379">
            <v>0</v>
          </cell>
        </row>
        <row r="19380">
          <cell r="R19380">
            <v>0</v>
          </cell>
        </row>
        <row r="19381">
          <cell r="R19381">
            <v>0</v>
          </cell>
        </row>
        <row r="19382">
          <cell r="R19382">
            <v>0</v>
          </cell>
        </row>
        <row r="19383">
          <cell r="R19383">
            <v>0</v>
          </cell>
        </row>
        <row r="19384">
          <cell r="R19384">
            <v>0</v>
          </cell>
        </row>
        <row r="19385">
          <cell r="R19385">
            <v>0</v>
          </cell>
        </row>
        <row r="19386">
          <cell r="R19386">
            <v>0</v>
          </cell>
        </row>
        <row r="19387">
          <cell r="R19387">
            <v>0</v>
          </cell>
        </row>
        <row r="19388">
          <cell r="R19388">
            <v>0</v>
          </cell>
        </row>
        <row r="19389">
          <cell r="R19389">
            <v>0</v>
          </cell>
        </row>
        <row r="19390">
          <cell r="R19390">
            <v>0</v>
          </cell>
        </row>
        <row r="19391">
          <cell r="R19391">
            <v>0</v>
          </cell>
        </row>
        <row r="19392">
          <cell r="R19392">
            <v>0</v>
          </cell>
        </row>
        <row r="19393">
          <cell r="R19393">
            <v>0</v>
          </cell>
        </row>
        <row r="19394">
          <cell r="R19394">
            <v>0</v>
          </cell>
        </row>
        <row r="19395">
          <cell r="R19395">
            <v>0</v>
          </cell>
        </row>
        <row r="19396">
          <cell r="R19396">
            <v>0</v>
          </cell>
        </row>
        <row r="19397">
          <cell r="R19397">
            <v>0</v>
          </cell>
        </row>
        <row r="19398">
          <cell r="R19398">
            <v>0</v>
          </cell>
        </row>
        <row r="19399">
          <cell r="R19399">
            <v>0</v>
          </cell>
        </row>
        <row r="19400">
          <cell r="R19400">
            <v>0</v>
          </cell>
        </row>
        <row r="19401">
          <cell r="R19401">
            <v>0</v>
          </cell>
        </row>
        <row r="19402">
          <cell r="R19402">
            <v>0</v>
          </cell>
        </row>
        <row r="19403">
          <cell r="R19403">
            <v>0</v>
          </cell>
        </row>
        <row r="19404">
          <cell r="R19404">
            <v>0</v>
          </cell>
        </row>
        <row r="19405">
          <cell r="R19405">
            <v>0</v>
          </cell>
        </row>
        <row r="19406">
          <cell r="R19406">
            <v>0</v>
          </cell>
        </row>
        <row r="19407">
          <cell r="R19407">
            <v>0</v>
          </cell>
        </row>
        <row r="19408">
          <cell r="R19408">
            <v>0</v>
          </cell>
        </row>
        <row r="19409">
          <cell r="R19409">
            <v>0</v>
          </cell>
        </row>
        <row r="19410">
          <cell r="R19410">
            <v>0</v>
          </cell>
        </row>
        <row r="19411">
          <cell r="R19411">
            <v>0</v>
          </cell>
        </row>
        <row r="19412">
          <cell r="R19412">
            <v>0</v>
          </cell>
        </row>
        <row r="19413">
          <cell r="R19413">
            <v>0</v>
          </cell>
        </row>
        <row r="19414">
          <cell r="R19414">
            <v>0</v>
          </cell>
        </row>
        <row r="19415">
          <cell r="R19415">
            <v>0</v>
          </cell>
        </row>
        <row r="19416">
          <cell r="R19416">
            <v>0</v>
          </cell>
        </row>
        <row r="19417">
          <cell r="R19417">
            <v>0</v>
          </cell>
        </row>
        <row r="19418">
          <cell r="R19418">
            <v>0</v>
          </cell>
        </row>
        <row r="19419">
          <cell r="R19419">
            <v>0</v>
          </cell>
        </row>
        <row r="19420">
          <cell r="R19420">
            <v>0</v>
          </cell>
        </row>
        <row r="19421">
          <cell r="R19421">
            <v>0</v>
          </cell>
        </row>
        <row r="19422">
          <cell r="R19422">
            <v>0</v>
          </cell>
        </row>
        <row r="19423">
          <cell r="R19423">
            <v>0</v>
          </cell>
        </row>
        <row r="19424">
          <cell r="R19424">
            <v>0</v>
          </cell>
        </row>
        <row r="19425">
          <cell r="R19425">
            <v>0</v>
          </cell>
        </row>
        <row r="19426">
          <cell r="R19426">
            <v>0</v>
          </cell>
        </row>
        <row r="19427">
          <cell r="R19427">
            <v>0</v>
          </cell>
        </row>
        <row r="19428">
          <cell r="R19428">
            <v>0</v>
          </cell>
        </row>
        <row r="19429">
          <cell r="R19429">
            <v>0</v>
          </cell>
        </row>
        <row r="19430">
          <cell r="R19430">
            <v>0</v>
          </cell>
        </row>
        <row r="19431">
          <cell r="R19431">
            <v>0</v>
          </cell>
        </row>
        <row r="19432">
          <cell r="R19432">
            <v>0</v>
          </cell>
        </row>
        <row r="19433">
          <cell r="R19433">
            <v>0</v>
          </cell>
        </row>
        <row r="19434">
          <cell r="R19434">
            <v>0</v>
          </cell>
        </row>
        <row r="19435">
          <cell r="R19435">
            <v>0</v>
          </cell>
        </row>
        <row r="19436">
          <cell r="R19436">
            <v>0</v>
          </cell>
        </row>
        <row r="19437">
          <cell r="R19437">
            <v>0</v>
          </cell>
        </row>
        <row r="19438">
          <cell r="R19438">
            <v>0</v>
          </cell>
        </row>
        <row r="19439">
          <cell r="R19439">
            <v>0</v>
          </cell>
        </row>
        <row r="19440">
          <cell r="R19440">
            <v>0</v>
          </cell>
        </row>
        <row r="19441">
          <cell r="R19441">
            <v>0</v>
          </cell>
        </row>
        <row r="19442">
          <cell r="R19442">
            <v>0</v>
          </cell>
        </row>
        <row r="19443">
          <cell r="R19443">
            <v>0</v>
          </cell>
        </row>
        <row r="19444">
          <cell r="R19444">
            <v>0</v>
          </cell>
        </row>
        <row r="19445">
          <cell r="R19445">
            <v>0</v>
          </cell>
        </row>
        <row r="19446">
          <cell r="R19446">
            <v>0</v>
          </cell>
        </row>
        <row r="19447">
          <cell r="R19447">
            <v>0</v>
          </cell>
        </row>
        <row r="19448">
          <cell r="R19448">
            <v>0</v>
          </cell>
        </row>
        <row r="19449">
          <cell r="R19449">
            <v>0</v>
          </cell>
        </row>
        <row r="19450">
          <cell r="R19450">
            <v>0</v>
          </cell>
        </row>
        <row r="19451">
          <cell r="R19451">
            <v>0</v>
          </cell>
        </row>
        <row r="19452">
          <cell r="R19452">
            <v>0</v>
          </cell>
        </row>
        <row r="19453">
          <cell r="R19453">
            <v>0</v>
          </cell>
        </row>
        <row r="19454">
          <cell r="R19454">
            <v>0</v>
          </cell>
        </row>
        <row r="19455">
          <cell r="R19455">
            <v>0</v>
          </cell>
        </row>
        <row r="19456">
          <cell r="R19456">
            <v>0</v>
          </cell>
        </row>
        <row r="19457">
          <cell r="R19457">
            <v>0</v>
          </cell>
        </row>
        <row r="19458">
          <cell r="R19458">
            <v>0</v>
          </cell>
        </row>
        <row r="19459">
          <cell r="R19459">
            <v>0</v>
          </cell>
        </row>
        <row r="19460">
          <cell r="R19460">
            <v>0</v>
          </cell>
        </row>
        <row r="19461">
          <cell r="R19461">
            <v>0</v>
          </cell>
        </row>
        <row r="19462">
          <cell r="R19462">
            <v>0</v>
          </cell>
        </row>
        <row r="19463">
          <cell r="R19463">
            <v>0</v>
          </cell>
        </row>
        <row r="19464">
          <cell r="R19464">
            <v>0</v>
          </cell>
        </row>
        <row r="19465">
          <cell r="R19465">
            <v>0</v>
          </cell>
        </row>
        <row r="19466">
          <cell r="R19466">
            <v>0</v>
          </cell>
        </row>
        <row r="19467">
          <cell r="R19467">
            <v>0</v>
          </cell>
        </row>
        <row r="19468">
          <cell r="R19468">
            <v>0</v>
          </cell>
        </row>
        <row r="19469">
          <cell r="R19469">
            <v>0</v>
          </cell>
        </row>
        <row r="19470">
          <cell r="R19470">
            <v>0</v>
          </cell>
        </row>
        <row r="19471">
          <cell r="R19471">
            <v>0</v>
          </cell>
        </row>
        <row r="19472">
          <cell r="R19472">
            <v>0</v>
          </cell>
        </row>
        <row r="19473">
          <cell r="R19473">
            <v>0</v>
          </cell>
        </row>
        <row r="19474">
          <cell r="R19474">
            <v>0</v>
          </cell>
        </row>
        <row r="19475">
          <cell r="R19475">
            <v>0</v>
          </cell>
        </row>
        <row r="19476">
          <cell r="R19476">
            <v>0</v>
          </cell>
        </row>
        <row r="19477">
          <cell r="R19477">
            <v>0</v>
          </cell>
        </row>
        <row r="19478">
          <cell r="R19478">
            <v>0</v>
          </cell>
        </row>
        <row r="19479">
          <cell r="R19479">
            <v>0</v>
          </cell>
        </row>
        <row r="19480">
          <cell r="R19480">
            <v>0</v>
          </cell>
        </row>
        <row r="19481">
          <cell r="R19481">
            <v>0</v>
          </cell>
        </row>
        <row r="19482">
          <cell r="R19482">
            <v>0</v>
          </cell>
        </row>
        <row r="19483">
          <cell r="R19483">
            <v>0</v>
          </cell>
        </row>
        <row r="19484">
          <cell r="R19484">
            <v>0</v>
          </cell>
        </row>
        <row r="19485">
          <cell r="R19485">
            <v>0</v>
          </cell>
        </row>
        <row r="19486">
          <cell r="R19486">
            <v>0</v>
          </cell>
        </row>
        <row r="19487">
          <cell r="R19487">
            <v>0</v>
          </cell>
        </row>
        <row r="19488">
          <cell r="R19488">
            <v>0</v>
          </cell>
        </row>
        <row r="19489">
          <cell r="R19489">
            <v>0</v>
          </cell>
        </row>
        <row r="19490">
          <cell r="R19490">
            <v>0</v>
          </cell>
        </row>
        <row r="19491">
          <cell r="R19491">
            <v>0</v>
          </cell>
        </row>
        <row r="19492">
          <cell r="R19492">
            <v>0</v>
          </cell>
        </row>
        <row r="19493">
          <cell r="R19493">
            <v>0</v>
          </cell>
        </row>
        <row r="19494">
          <cell r="R19494">
            <v>0</v>
          </cell>
        </row>
        <row r="19495">
          <cell r="R19495">
            <v>0</v>
          </cell>
        </row>
        <row r="19496">
          <cell r="R19496">
            <v>0</v>
          </cell>
        </row>
        <row r="19497">
          <cell r="R19497">
            <v>0</v>
          </cell>
        </row>
        <row r="19498">
          <cell r="R19498">
            <v>0</v>
          </cell>
        </row>
        <row r="19499">
          <cell r="R19499">
            <v>0</v>
          </cell>
        </row>
        <row r="19500">
          <cell r="R19500">
            <v>0</v>
          </cell>
        </row>
        <row r="19501">
          <cell r="R19501">
            <v>0</v>
          </cell>
        </row>
        <row r="19502">
          <cell r="R19502">
            <v>0</v>
          </cell>
        </row>
        <row r="19503">
          <cell r="R19503">
            <v>0</v>
          </cell>
        </row>
        <row r="19504">
          <cell r="R19504">
            <v>0</v>
          </cell>
        </row>
        <row r="19505">
          <cell r="R19505">
            <v>0</v>
          </cell>
        </row>
        <row r="19506">
          <cell r="R19506">
            <v>0</v>
          </cell>
        </row>
        <row r="19507">
          <cell r="R19507">
            <v>0</v>
          </cell>
        </row>
        <row r="19508">
          <cell r="R19508">
            <v>0</v>
          </cell>
        </row>
        <row r="19509">
          <cell r="R19509">
            <v>0</v>
          </cell>
        </row>
        <row r="19510">
          <cell r="R19510">
            <v>0</v>
          </cell>
        </row>
        <row r="19511">
          <cell r="R19511">
            <v>0</v>
          </cell>
        </row>
        <row r="19512">
          <cell r="R19512">
            <v>0</v>
          </cell>
        </row>
        <row r="19513">
          <cell r="R19513">
            <v>0</v>
          </cell>
        </row>
        <row r="19514">
          <cell r="R19514">
            <v>0</v>
          </cell>
        </row>
        <row r="19515">
          <cell r="R19515">
            <v>0</v>
          </cell>
        </row>
        <row r="19516">
          <cell r="R19516">
            <v>0</v>
          </cell>
        </row>
        <row r="19517">
          <cell r="R19517">
            <v>0</v>
          </cell>
        </row>
        <row r="19518">
          <cell r="R19518">
            <v>0</v>
          </cell>
        </row>
        <row r="19519">
          <cell r="R19519">
            <v>0</v>
          </cell>
        </row>
        <row r="19520">
          <cell r="R19520">
            <v>0</v>
          </cell>
        </row>
        <row r="19521">
          <cell r="R19521">
            <v>0</v>
          </cell>
        </row>
        <row r="19522">
          <cell r="R19522">
            <v>0</v>
          </cell>
        </row>
        <row r="19523">
          <cell r="R19523">
            <v>0</v>
          </cell>
        </row>
        <row r="19524">
          <cell r="R19524">
            <v>0</v>
          </cell>
        </row>
        <row r="19525">
          <cell r="R19525">
            <v>0</v>
          </cell>
        </row>
        <row r="19526">
          <cell r="R19526">
            <v>0</v>
          </cell>
        </row>
        <row r="19527">
          <cell r="R19527">
            <v>0</v>
          </cell>
        </row>
        <row r="19528">
          <cell r="R19528">
            <v>0</v>
          </cell>
        </row>
        <row r="19529">
          <cell r="R19529">
            <v>0</v>
          </cell>
        </row>
        <row r="19530">
          <cell r="R19530">
            <v>0</v>
          </cell>
        </row>
        <row r="19531">
          <cell r="R19531">
            <v>0</v>
          </cell>
        </row>
        <row r="19532">
          <cell r="R19532">
            <v>0</v>
          </cell>
        </row>
        <row r="19533">
          <cell r="R19533">
            <v>0</v>
          </cell>
        </row>
        <row r="19534">
          <cell r="R19534">
            <v>0</v>
          </cell>
        </row>
        <row r="19535">
          <cell r="R19535">
            <v>0</v>
          </cell>
        </row>
        <row r="19536">
          <cell r="R19536">
            <v>0</v>
          </cell>
        </row>
        <row r="19537">
          <cell r="R19537">
            <v>0</v>
          </cell>
        </row>
        <row r="19538">
          <cell r="R19538">
            <v>0</v>
          </cell>
        </row>
        <row r="19539">
          <cell r="R19539">
            <v>0</v>
          </cell>
        </row>
        <row r="19540">
          <cell r="R19540">
            <v>0</v>
          </cell>
        </row>
        <row r="19541">
          <cell r="R19541">
            <v>0</v>
          </cell>
        </row>
        <row r="19542">
          <cell r="R19542">
            <v>0</v>
          </cell>
        </row>
        <row r="19543">
          <cell r="R19543">
            <v>0</v>
          </cell>
        </row>
        <row r="19544">
          <cell r="R19544">
            <v>0</v>
          </cell>
        </row>
        <row r="19545">
          <cell r="R19545">
            <v>0</v>
          </cell>
        </row>
        <row r="19546">
          <cell r="R19546">
            <v>0</v>
          </cell>
        </row>
        <row r="19547">
          <cell r="R19547">
            <v>0</v>
          </cell>
        </row>
        <row r="19548">
          <cell r="R19548">
            <v>0</v>
          </cell>
        </row>
        <row r="19549">
          <cell r="R19549">
            <v>0</v>
          </cell>
        </row>
        <row r="19550">
          <cell r="R19550">
            <v>0</v>
          </cell>
        </row>
        <row r="19551">
          <cell r="R19551">
            <v>0</v>
          </cell>
        </row>
        <row r="19552">
          <cell r="R19552">
            <v>0</v>
          </cell>
        </row>
        <row r="19553">
          <cell r="R19553">
            <v>0</v>
          </cell>
        </row>
        <row r="19554">
          <cell r="R19554">
            <v>0</v>
          </cell>
        </row>
        <row r="19555">
          <cell r="R19555">
            <v>0</v>
          </cell>
        </row>
        <row r="19556">
          <cell r="R19556">
            <v>0</v>
          </cell>
        </row>
        <row r="19557">
          <cell r="R19557">
            <v>0</v>
          </cell>
        </row>
        <row r="19558">
          <cell r="R19558">
            <v>0</v>
          </cell>
        </row>
        <row r="19559">
          <cell r="R19559">
            <v>0</v>
          </cell>
        </row>
        <row r="19560">
          <cell r="R19560">
            <v>0</v>
          </cell>
        </row>
        <row r="19561">
          <cell r="R19561">
            <v>0</v>
          </cell>
        </row>
        <row r="19562">
          <cell r="R19562">
            <v>0</v>
          </cell>
        </row>
        <row r="19563">
          <cell r="R19563">
            <v>0</v>
          </cell>
        </row>
        <row r="19564">
          <cell r="R19564">
            <v>0</v>
          </cell>
        </row>
        <row r="19565">
          <cell r="R19565">
            <v>0</v>
          </cell>
        </row>
        <row r="19566">
          <cell r="R19566">
            <v>0</v>
          </cell>
        </row>
        <row r="19567">
          <cell r="R19567">
            <v>0</v>
          </cell>
        </row>
        <row r="19568">
          <cell r="R19568">
            <v>0</v>
          </cell>
        </row>
        <row r="19569">
          <cell r="R19569">
            <v>0</v>
          </cell>
        </row>
        <row r="19570">
          <cell r="R19570">
            <v>0</v>
          </cell>
        </row>
        <row r="19571">
          <cell r="R19571">
            <v>0</v>
          </cell>
        </row>
        <row r="19572">
          <cell r="R19572">
            <v>0</v>
          </cell>
        </row>
        <row r="19573">
          <cell r="R19573">
            <v>0</v>
          </cell>
        </row>
        <row r="19574">
          <cell r="R19574">
            <v>0</v>
          </cell>
        </row>
        <row r="19575">
          <cell r="R19575">
            <v>0</v>
          </cell>
        </row>
        <row r="19576">
          <cell r="R19576">
            <v>0</v>
          </cell>
        </row>
        <row r="19577">
          <cell r="R19577">
            <v>0</v>
          </cell>
        </row>
        <row r="19578">
          <cell r="R19578">
            <v>0</v>
          </cell>
        </row>
        <row r="19579">
          <cell r="R19579">
            <v>0</v>
          </cell>
        </row>
        <row r="19580">
          <cell r="R19580">
            <v>0</v>
          </cell>
        </row>
        <row r="19581">
          <cell r="R19581">
            <v>0</v>
          </cell>
        </row>
        <row r="19582">
          <cell r="R19582">
            <v>0</v>
          </cell>
        </row>
        <row r="19583">
          <cell r="R19583">
            <v>0</v>
          </cell>
        </row>
        <row r="19584">
          <cell r="R19584">
            <v>0</v>
          </cell>
        </row>
        <row r="19585">
          <cell r="R19585">
            <v>0</v>
          </cell>
        </row>
        <row r="19586">
          <cell r="R19586">
            <v>0</v>
          </cell>
        </row>
        <row r="19587">
          <cell r="R19587">
            <v>0</v>
          </cell>
        </row>
        <row r="19588">
          <cell r="R19588">
            <v>0</v>
          </cell>
        </row>
        <row r="19589">
          <cell r="R19589">
            <v>0</v>
          </cell>
        </row>
        <row r="19590">
          <cell r="R19590">
            <v>0</v>
          </cell>
        </row>
        <row r="19591">
          <cell r="R19591">
            <v>0</v>
          </cell>
        </row>
        <row r="19592">
          <cell r="R19592">
            <v>0</v>
          </cell>
        </row>
        <row r="19593">
          <cell r="R19593">
            <v>0</v>
          </cell>
        </row>
        <row r="19594">
          <cell r="R19594">
            <v>0</v>
          </cell>
        </row>
        <row r="19595">
          <cell r="R19595">
            <v>0</v>
          </cell>
        </row>
        <row r="19596">
          <cell r="R19596">
            <v>0</v>
          </cell>
        </row>
        <row r="19597">
          <cell r="R19597">
            <v>0</v>
          </cell>
        </row>
        <row r="19598">
          <cell r="R19598">
            <v>0</v>
          </cell>
        </row>
        <row r="19599">
          <cell r="R19599">
            <v>0</v>
          </cell>
        </row>
        <row r="19600">
          <cell r="R19600">
            <v>0</v>
          </cell>
        </row>
        <row r="19601">
          <cell r="R19601">
            <v>0</v>
          </cell>
        </row>
        <row r="19602">
          <cell r="R19602">
            <v>0</v>
          </cell>
        </row>
        <row r="19603">
          <cell r="R19603">
            <v>0</v>
          </cell>
        </row>
        <row r="19604">
          <cell r="R19604">
            <v>0</v>
          </cell>
        </row>
        <row r="19605">
          <cell r="R19605">
            <v>0</v>
          </cell>
        </row>
        <row r="19606">
          <cell r="R19606">
            <v>0</v>
          </cell>
        </row>
        <row r="19607">
          <cell r="R19607">
            <v>0</v>
          </cell>
        </row>
        <row r="19608">
          <cell r="R19608">
            <v>0</v>
          </cell>
        </row>
        <row r="19609">
          <cell r="R19609">
            <v>0</v>
          </cell>
        </row>
        <row r="19610">
          <cell r="R19610">
            <v>0</v>
          </cell>
        </row>
        <row r="19611">
          <cell r="R19611">
            <v>0</v>
          </cell>
        </row>
        <row r="19612">
          <cell r="R19612">
            <v>0</v>
          </cell>
        </row>
        <row r="19613">
          <cell r="R19613">
            <v>0</v>
          </cell>
        </row>
        <row r="19614">
          <cell r="R19614">
            <v>0</v>
          </cell>
        </row>
        <row r="19615">
          <cell r="R19615">
            <v>0</v>
          </cell>
        </row>
        <row r="19616">
          <cell r="R19616">
            <v>0</v>
          </cell>
        </row>
        <row r="19617">
          <cell r="R19617">
            <v>0</v>
          </cell>
        </row>
        <row r="19618">
          <cell r="R19618">
            <v>0</v>
          </cell>
        </row>
        <row r="19619">
          <cell r="R19619">
            <v>0</v>
          </cell>
        </row>
        <row r="19620">
          <cell r="R19620">
            <v>0</v>
          </cell>
        </row>
        <row r="19621">
          <cell r="R19621">
            <v>0</v>
          </cell>
        </row>
        <row r="19622">
          <cell r="R19622">
            <v>0</v>
          </cell>
        </row>
        <row r="19623">
          <cell r="R19623">
            <v>0</v>
          </cell>
        </row>
        <row r="19624">
          <cell r="R19624">
            <v>0</v>
          </cell>
        </row>
        <row r="19625">
          <cell r="R19625">
            <v>0</v>
          </cell>
        </row>
        <row r="19626">
          <cell r="R19626">
            <v>0</v>
          </cell>
        </row>
        <row r="19627">
          <cell r="R19627">
            <v>0</v>
          </cell>
        </row>
        <row r="19628">
          <cell r="R19628">
            <v>0</v>
          </cell>
        </row>
        <row r="19629">
          <cell r="R19629">
            <v>0</v>
          </cell>
        </row>
        <row r="19630">
          <cell r="R19630">
            <v>0</v>
          </cell>
        </row>
        <row r="19631">
          <cell r="R19631">
            <v>0</v>
          </cell>
        </row>
        <row r="19632">
          <cell r="R19632">
            <v>0</v>
          </cell>
        </row>
        <row r="19633">
          <cell r="R19633">
            <v>0</v>
          </cell>
        </row>
        <row r="19634">
          <cell r="R19634">
            <v>0</v>
          </cell>
        </row>
        <row r="19635">
          <cell r="R19635">
            <v>0</v>
          </cell>
        </row>
        <row r="19636">
          <cell r="R19636">
            <v>0</v>
          </cell>
        </row>
        <row r="19637">
          <cell r="R19637">
            <v>0</v>
          </cell>
        </row>
        <row r="19638">
          <cell r="R19638">
            <v>0</v>
          </cell>
        </row>
        <row r="19639">
          <cell r="R19639">
            <v>0</v>
          </cell>
        </row>
        <row r="19640">
          <cell r="R19640">
            <v>0</v>
          </cell>
        </row>
        <row r="19641">
          <cell r="R19641">
            <v>0</v>
          </cell>
        </row>
        <row r="19642">
          <cell r="R19642">
            <v>0</v>
          </cell>
        </row>
        <row r="19643">
          <cell r="R19643">
            <v>0</v>
          </cell>
        </row>
        <row r="19644">
          <cell r="R19644">
            <v>0</v>
          </cell>
        </row>
        <row r="19645">
          <cell r="R19645">
            <v>0</v>
          </cell>
        </row>
        <row r="19646">
          <cell r="R19646">
            <v>0</v>
          </cell>
        </row>
        <row r="19647">
          <cell r="R19647">
            <v>0</v>
          </cell>
        </row>
        <row r="19648">
          <cell r="R19648">
            <v>0</v>
          </cell>
        </row>
        <row r="19649">
          <cell r="R19649">
            <v>0</v>
          </cell>
        </row>
        <row r="19650">
          <cell r="R19650">
            <v>0</v>
          </cell>
        </row>
        <row r="19651">
          <cell r="R19651">
            <v>0</v>
          </cell>
        </row>
        <row r="19652">
          <cell r="R19652">
            <v>0</v>
          </cell>
        </row>
        <row r="19653">
          <cell r="R19653">
            <v>0</v>
          </cell>
        </row>
        <row r="19654">
          <cell r="R19654">
            <v>0</v>
          </cell>
        </row>
        <row r="19655">
          <cell r="R19655">
            <v>0</v>
          </cell>
        </row>
        <row r="19656">
          <cell r="R19656">
            <v>0</v>
          </cell>
        </row>
        <row r="19657">
          <cell r="R19657">
            <v>0</v>
          </cell>
        </row>
        <row r="19658">
          <cell r="R19658">
            <v>0</v>
          </cell>
        </row>
        <row r="19659">
          <cell r="R19659">
            <v>0</v>
          </cell>
        </row>
        <row r="19660">
          <cell r="R19660">
            <v>0</v>
          </cell>
        </row>
        <row r="19661">
          <cell r="R19661">
            <v>0</v>
          </cell>
        </row>
        <row r="19662">
          <cell r="R19662">
            <v>0</v>
          </cell>
        </row>
        <row r="19663">
          <cell r="R19663">
            <v>0</v>
          </cell>
        </row>
        <row r="19664">
          <cell r="R19664">
            <v>0</v>
          </cell>
        </row>
        <row r="19665">
          <cell r="R19665">
            <v>0</v>
          </cell>
        </row>
        <row r="19666">
          <cell r="R19666">
            <v>0</v>
          </cell>
        </row>
        <row r="19667">
          <cell r="R19667">
            <v>0</v>
          </cell>
        </row>
        <row r="19668">
          <cell r="R19668">
            <v>0</v>
          </cell>
        </row>
        <row r="19669">
          <cell r="R19669">
            <v>0</v>
          </cell>
        </row>
        <row r="19670">
          <cell r="R19670">
            <v>0</v>
          </cell>
        </row>
        <row r="19671">
          <cell r="R19671">
            <v>0</v>
          </cell>
        </row>
        <row r="19672">
          <cell r="R19672">
            <v>0</v>
          </cell>
        </row>
        <row r="19673">
          <cell r="R19673">
            <v>0</v>
          </cell>
        </row>
        <row r="19674">
          <cell r="R19674">
            <v>0</v>
          </cell>
        </row>
        <row r="19675">
          <cell r="R19675">
            <v>0</v>
          </cell>
        </row>
        <row r="19676">
          <cell r="R19676">
            <v>0</v>
          </cell>
        </row>
        <row r="19677">
          <cell r="R19677">
            <v>0</v>
          </cell>
        </row>
        <row r="19678">
          <cell r="R19678">
            <v>0</v>
          </cell>
        </row>
        <row r="19679">
          <cell r="R19679">
            <v>0</v>
          </cell>
        </row>
        <row r="19680">
          <cell r="R19680">
            <v>0</v>
          </cell>
        </row>
        <row r="19681">
          <cell r="R19681">
            <v>0</v>
          </cell>
        </row>
        <row r="19682">
          <cell r="R19682">
            <v>0</v>
          </cell>
        </row>
        <row r="19683">
          <cell r="R19683">
            <v>0</v>
          </cell>
        </row>
        <row r="19684">
          <cell r="R19684">
            <v>0</v>
          </cell>
        </row>
        <row r="19685">
          <cell r="R19685">
            <v>0</v>
          </cell>
        </row>
        <row r="19686">
          <cell r="R19686">
            <v>0</v>
          </cell>
        </row>
        <row r="19687">
          <cell r="R19687">
            <v>0</v>
          </cell>
        </row>
        <row r="19688">
          <cell r="R19688">
            <v>0</v>
          </cell>
        </row>
        <row r="19689">
          <cell r="R19689">
            <v>0</v>
          </cell>
        </row>
        <row r="19690">
          <cell r="R19690">
            <v>0</v>
          </cell>
        </row>
        <row r="19691">
          <cell r="R19691">
            <v>0</v>
          </cell>
        </row>
        <row r="19692">
          <cell r="R19692">
            <v>0</v>
          </cell>
        </row>
        <row r="19693">
          <cell r="R19693">
            <v>0</v>
          </cell>
        </row>
        <row r="19694">
          <cell r="R19694">
            <v>0</v>
          </cell>
        </row>
        <row r="19695">
          <cell r="R19695">
            <v>0</v>
          </cell>
        </row>
        <row r="19696">
          <cell r="R19696">
            <v>0</v>
          </cell>
        </row>
        <row r="19697">
          <cell r="R19697">
            <v>0</v>
          </cell>
        </row>
        <row r="19698">
          <cell r="R19698">
            <v>0</v>
          </cell>
        </row>
        <row r="19699">
          <cell r="R19699">
            <v>0</v>
          </cell>
        </row>
        <row r="19700">
          <cell r="R19700">
            <v>0</v>
          </cell>
        </row>
        <row r="19701">
          <cell r="R19701">
            <v>0</v>
          </cell>
        </row>
        <row r="19702">
          <cell r="R19702">
            <v>0</v>
          </cell>
        </row>
        <row r="19703">
          <cell r="R19703">
            <v>0</v>
          </cell>
        </row>
        <row r="19704">
          <cell r="R19704">
            <v>0</v>
          </cell>
        </row>
        <row r="19705">
          <cell r="R19705">
            <v>0</v>
          </cell>
        </row>
        <row r="19706">
          <cell r="R19706">
            <v>0</v>
          </cell>
        </row>
        <row r="19707">
          <cell r="R19707">
            <v>0</v>
          </cell>
        </row>
        <row r="19708">
          <cell r="R19708">
            <v>0</v>
          </cell>
        </row>
        <row r="19709">
          <cell r="R19709">
            <v>0</v>
          </cell>
        </row>
        <row r="19710">
          <cell r="R19710">
            <v>0</v>
          </cell>
        </row>
        <row r="19711">
          <cell r="R19711">
            <v>0</v>
          </cell>
        </row>
        <row r="19712">
          <cell r="R19712">
            <v>0</v>
          </cell>
        </row>
        <row r="19713">
          <cell r="R19713">
            <v>0</v>
          </cell>
        </row>
        <row r="19714">
          <cell r="R19714">
            <v>0</v>
          </cell>
        </row>
        <row r="19715">
          <cell r="R19715">
            <v>0</v>
          </cell>
        </row>
        <row r="19716">
          <cell r="R19716">
            <v>0</v>
          </cell>
        </row>
        <row r="19717">
          <cell r="R19717">
            <v>0</v>
          </cell>
        </row>
        <row r="19718">
          <cell r="R19718">
            <v>0</v>
          </cell>
        </row>
        <row r="19719">
          <cell r="R19719">
            <v>0</v>
          </cell>
        </row>
        <row r="19720">
          <cell r="R19720">
            <v>0</v>
          </cell>
        </row>
        <row r="19721">
          <cell r="R19721">
            <v>0</v>
          </cell>
        </row>
        <row r="19722">
          <cell r="R19722">
            <v>0</v>
          </cell>
        </row>
        <row r="19723">
          <cell r="R19723">
            <v>0</v>
          </cell>
        </row>
        <row r="19724">
          <cell r="R19724">
            <v>0</v>
          </cell>
        </row>
        <row r="19725">
          <cell r="R19725">
            <v>0</v>
          </cell>
        </row>
        <row r="19726">
          <cell r="R19726">
            <v>0</v>
          </cell>
        </row>
        <row r="19727">
          <cell r="R19727">
            <v>0</v>
          </cell>
        </row>
        <row r="19728">
          <cell r="R19728">
            <v>0</v>
          </cell>
        </row>
        <row r="19729">
          <cell r="R19729">
            <v>0</v>
          </cell>
        </row>
        <row r="19730">
          <cell r="R19730">
            <v>0</v>
          </cell>
        </row>
        <row r="19731">
          <cell r="R19731">
            <v>0</v>
          </cell>
        </row>
        <row r="19732">
          <cell r="R19732">
            <v>0</v>
          </cell>
        </row>
        <row r="19733">
          <cell r="R19733">
            <v>0</v>
          </cell>
        </row>
        <row r="19734">
          <cell r="R19734">
            <v>0</v>
          </cell>
        </row>
        <row r="19735">
          <cell r="R19735">
            <v>0</v>
          </cell>
        </row>
        <row r="19736">
          <cell r="R19736">
            <v>0</v>
          </cell>
        </row>
        <row r="19737">
          <cell r="R19737">
            <v>0</v>
          </cell>
        </row>
        <row r="19738">
          <cell r="R19738">
            <v>0</v>
          </cell>
        </row>
        <row r="19739">
          <cell r="R19739">
            <v>0</v>
          </cell>
        </row>
        <row r="19740">
          <cell r="R19740">
            <v>0</v>
          </cell>
        </row>
        <row r="19741">
          <cell r="R19741">
            <v>0</v>
          </cell>
        </row>
        <row r="19742">
          <cell r="R19742">
            <v>0</v>
          </cell>
        </row>
        <row r="19743">
          <cell r="R19743">
            <v>0</v>
          </cell>
        </row>
        <row r="19744">
          <cell r="R19744">
            <v>0</v>
          </cell>
        </row>
        <row r="19745">
          <cell r="R19745">
            <v>0</v>
          </cell>
        </row>
        <row r="19746">
          <cell r="R19746">
            <v>0</v>
          </cell>
        </row>
        <row r="19747">
          <cell r="R19747">
            <v>0</v>
          </cell>
        </row>
        <row r="19748">
          <cell r="R19748">
            <v>0</v>
          </cell>
        </row>
        <row r="19749">
          <cell r="R19749">
            <v>0</v>
          </cell>
        </row>
        <row r="19750">
          <cell r="R19750">
            <v>0</v>
          </cell>
        </row>
        <row r="19751">
          <cell r="R19751">
            <v>0</v>
          </cell>
        </row>
        <row r="19752">
          <cell r="R19752">
            <v>0</v>
          </cell>
        </row>
        <row r="19753">
          <cell r="R19753">
            <v>0</v>
          </cell>
        </row>
        <row r="19754">
          <cell r="R19754">
            <v>0</v>
          </cell>
        </row>
        <row r="19755">
          <cell r="R19755">
            <v>0</v>
          </cell>
        </row>
        <row r="19756">
          <cell r="R19756">
            <v>0</v>
          </cell>
        </row>
        <row r="19757">
          <cell r="R19757">
            <v>0</v>
          </cell>
        </row>
        <row r="19758">
          <cell r="R19758">
            <v>0</v>
          </cell>
        </row>
        <row r="19759">
          <cell r="R19759">
            <v>0</v>
          </cell>
        </row>
        <row r="19760">
          <cell r="R19760">
            <v>0</v>
          </cell>
        </row>
        <row r="19761">
          <cell r="R19761">
            <v>0</v>
          </cell>
        </row>
        <row r="19762">
          <cell r="R19762">
            <v>0</v>
          </cell>
        </row>
        <row r="19763">
          <cell r="R19763">
            <v>0</v>
          </cell>
        </row>
        <row r="19764">
          <cell r="R19764">
            <v>0</v>
          </cell>
        </row>
        <row r="19765">
          <cell r="R19765">
            <v>0</v>
          </cell>
        </row>
        <row r="19766">
          <cell r="R19766">
            <v>0</v>
          </cell>
        </row>
        <row r="19767">
          <cell r="R19767">
            <v>0</v>
          </cell>
        </row>
        <row r="19768">
          <cell r="R19768">
            <v>0</v>
          </cell>
        </row>
        <row r="19769">
          <cell r="R19769">
            <v>0</v>
          </cell>
        </row>
        <row r="19770">
          <cell r="R19770">
            <v>0</v>
          </cell>
        </row>
        <row r="19771">
          <cell r="R19771">
            <v>0</v>
          </cell>
        </row>
        <row r="19772">
          <cell r="R19772">
            <v>0</v>
          </cell>
        </row>
        <row r="19773">
          <cell r="R19773">
            <v>0</v>
          </cell>
        </row>
        <row r="19774">
          <cell r="R19774">
            <v>0</v>
          </cell>
        </row>
        <row r="19775">
          <cell r="R19775">
            <v>0</v>
          </cell>
        </row>
        <row r="19776">
          <cell r="R19776">
            <v>0</v>
          </cell>
        </row>
        <row r="19777">
          <cell r="R19777">
            <v>0</v>
          </cell>
        </row>
        <row r="19778">
          <cell r="R19778">
            <v>0</v>
          </cell>
        </row>
        <row r="19779">
          <cell r="R19779">
            <v>0</v>
          </cell>
        </row>
        <row r="19780">
          <cell r="R19780">
            <v>0</v>
          </cell>
        </row>
        <row r="19781">
          <cell r="R19781">
            <v>0</v>
          </cell>
        </row>
        <row r="19782">
          <cell r="R19782">
            <v>0</v>
          </cell>
        </row>
        <row r="19783">
          <cell r="R19783">
            <v>0</v>
          </cell>
        </row>
        <row r="19784">
          <cell r="R19784">
            <v>0</v>
          </cell>
        </row>
        <row r="19785">
          <cell r="R19785">
            <v>0</v>
          </cell>
        </row>
        <row r="19786">
          <cell r="R19786">
            <v>0</v>
          </cell>
        </row>
        <row r="19787">
          <cell r="R19787">
            <v>0</v>
          </cell>
        </row>
        <row r="19788">
          <cell r="R19788">
            <v>0</v>
          </cell>
        </row>
        <row r="19789">
          <cell r="R19789">
            <v>0</v>
          </cell>
        </row>
        <row r="19790">
          <cell r="R19790">
            <v>0</v>
          </cell>
        </row>
        <row r="19791">
          <cell r="R19791">
            <v>0</v>
          </cell>
        </row>
        <row r="19792">
          <cell r="R19792">
            <v>0</v>
          </cell>
        </row>
        <row r="19793">
          <cell r="R19793">
            <v>0</v>
          </cell>
        </row>
        <row r="19794">
          <cell r="R19794">
            <v>0</v>
          </cell>
        </row>
        <row r="19795">
          <cell r="R19795">
            <v>0</v>
          </cell>
        </row>
        <row r="19796">
          <cell r="R19796">
            <v>0</v>
          </cell>
        </row>
        <row r="19797">
          <cell r="R19797">
            <v>0</v>
          </cell>
        </row>
        <row r="19798">
          <cell r="R19798">
            <v>0</v>
          </cell>
        </row>
        <row r="19799">
          <cell r="R19799">
            <v>0</v>
          </cell>
        </row>
        <row r="19800">
          <cell r="R19800">
            <v>0</v>
          </cell>
        </row>
        <row r="19801">
          <cell r="R19801">
            <v>0</v>
          </cell>
        </row>
        <row r="19802">
          <cell r="R19802">
            <v>0</v>
          </cell>
        </row>
        <row r="19803">
          <cell r="R19803">
            <v>0</v>
          </cell>
        </row>
        <row r="19804">
          <cell r="R19804">
            <v>0</v>
          </cell>
        </row>
        <row r="19805">
          <cell r="R19805">
            <v>0</v>
          </cell>
        </row>
        <row r="19806">
          <cell r="R19806">
            <v>0</v>
          </cell>
        </row>
        <row r="19807">
          <cell r="R19807">
            <v>0</v>
          </cell>
        </row>
        <row r="19808">
          <cell r="R19808">
            <v>0</v>
          </cell>
        </row>
        <row r="19809">
          <cell r="R19809">
            <v>0</v>
          </cell>
        </row>
        <row r="19810">
          <cell r="R19810">
            <v>0</v>
          </cell>
        </row>
        <row r="19811">
          <cell r="R19811">
            <v>0</v>
          </cell>
        </row>
        <row r="19812">
          <cell r="R19812">
            <v>0</v>
          </cell>
        </row>
        <row r="19813">
          <cell r="R19813">
            <v>0</v>
          </cell>
        </row>
        <row r="19814">
          <cell r="R19814">
            <v>0</v>
          </cell>
        </row>
        <row r="19815">
          <cell r="R19815">
            <v>0</v>
          </cell>
        </row>
        <row r="19816">
          <cell r="R19816">
            <v>0</v>
          </cell>
        </row>
        <row r="19817">
          <cell r="R19817">
            <v>0</v>
          </cell>
        </row>
        <row r="19818">
          <cell r="R19818">
            <v>0</v>
          </cell>
        </row>
        <row r="19819">
          <cell r="R19819">
            <v>0</v>
          </cell>
        </row>
        <row r="19820">
          <cell r="R19820">
            <v>0</v>
          </cell>
        </row>
        <row r="19821">
          <cell r="R19821">
            <v>0</v>
          </cell>
        </row>
        <row r="19822">
          <cell r="R19822">
            <v>0</v>
          </cell>
        </row>
        <row r="19823">
          <cell r="R19823">
            <v>0</v>
          </cell>
        </row>
        <row r="19824">
          <cell r="R19824">
            <v>0</v>
          </cell>
        </row>
        <row r="19825">
          <cell r="R19825">
            <v>0</v>
          </cell>
        </row>
        <row r="19826">
          <cell r="R19826">
            <v>0</v>
          </cell>
        </row>
        <row r="19827">
          <cell r="R19827">
            <v>0</v>
          </cell>
        </row>
        <row r="19828">
          <cell r="R19828">
            <v>0</v>
          </cell>
        </row>
        <row r="19829">
          <cell r="R19829">
            <v>0</v>
          </cell>
        </row>
        <row r="19830">
          <cell r="R19830">
            <v>0</v>
          </cell>
        </row>
        <row r="19831">
          <cell r="R19831">
            <v>0</v>
          </cell>
        </row>
        <row r="19832">
          <cell r="R19832">
            <v>0</v>
          </cell>
        </row>
        <row r="19833">
          <cell r="R19833">
            <v>0</v>
          </cell>
        </row>
        <row r="19834">
          <cell r="R19834">
            <v>0</v>
          </cell>
        </row>
        <row r="19835">
          <cell r="R19835">
            <v>0</v>
          </cell>
        </row>
        <row r="19836">
          <cell r="R19836">
            <v>0</v>
          </cell>
        </row>
        <row r="19837">
          <cell r="R19837">
            <v>0</v>
          </cell>
        </row>
        <row r="19838">
          <cell r="R19838">
            <v>0</v>
          </cell>
        </row>
        <row r="19839">
          <cell r="R19839">
            <v>0</v>
          </cell>
        </row>
        <row r="19840">
          <cell r="R19840">
            <v>0</v>
          </cell>
        </row>
        <row r="19841">
          <cell r="R19841">
            <v>0</v>
          </cell>
        </row>
        <row r="19842">
          <cell r="R19842">
            <v>0</v>
          </cell>
        </row>
        <row r="19843">
          <cell r="R19843">
            <v>0</v>
          </cell>
        </row>
        <row r="19844">
          <cell r="R19844">
            <v>0</v>
          </cell>
        </row>
        <row r="19845">
          <cell r="R19845">
            <v>0</v>
          </cell>
        </row>
        <row r="19846">
          <cell r="R19846">
            <v>0</v>
          </cell>
        </row>
        <row r="19847">
          <cell r="R19847">
            <v>0</v>
          </cell>
        </row>
        <row r="19848">
          <cell r="R19848">
            <v>0</v>
          </cell>
        </row>
        <row r="19849">
          <cell r="R19849">
            <v>0</v>
          </cell>
        </row>
        <row r="19850">
          <cell r="R19850">
            <v>0</v>
          </cell>
        </row>
        <row r="19851">
          <cell r="R19851">
            <v>0</v>
          </cell>
        </row>
        <row r="19852">
          <cell r="R19852">
            <v>0</v>
          </cell>
        </row>
        <row r="19853">
          <cell r="R19853">
            <v>0</v>
          </cell>
        </row>
        <row r="19854">
          <cell r="R19854">
            <v>0</v>
          </cell>
        </row>
        <row r="19855">
          <cell r="R19855">
            <v>0</v>
          </cell>
        </row>
        <row r="19856">
          <cell r="R19856">
            <v>0</v>
          </cell>
        </row>
        <row r="19857">
          <cell r="R19857">
            <v>0</v>
          </cell>
        </row>
        <row r="19858">
          <cell r="R19858">
            <v>0</v>
          </cell>
        </row>
        <row r="19859">
          <cell r="R19859">
            <v>0</v>
          </cell>
        </row>
        <row r="19860">
          <cell r="R19860">
            <v>0</v>
          </cell>
        </row>
        <row r="19861">
          <cell r="R19861">
            <v>0</v>
          </cell>
        </row>
        <row r="19862">
          <cell r="R19862">
            <v>0</v>
          </cell>
        </row>
        <row r="19863">
          <cell r="R19863">
            <v>0</v>
          </cell>
        </row>
        <row r="19864">
          <cell r="R19864">
            <v>0</v>
          </cell>
        </row>
        <row r="19865">
          <cell r="R19865">
            <v>0</v>
          </cell>
        </row>
        <row r="19866">
          <cell r="R19866">
            <v>0</v>
          </cell>
        </row>
        <row r="19867">
          <cell r="R19867">
            <v>0</v>
          </cell>
        </row>
        <row r="19868">
          <cell r="R19868">
            <v>0</v>
          </cell>
        </row>
        <row r="19869">
          <cell r="R19869">
            <v>0</v>
          </cell>
        </row>
        <row r="19870">
          <cell r="R19870">
            <v>0</v>
          </cell>
        </row>
        <row r="19871">
          <cell r="R19871">
            <v>0</v>
          </cell>
        </row>
        <row r="19872">
          <cell r="R19872">
            <v>0</v>
          </cell>
        </row>
        <row r="19873">
          <cell r="R19873">
            <v>0</v>
          </cell>
        </row>
        <row r="19874">
          <cell r="R19874">
            <v>0</v>
          </cell>
        </row>
        <row r="19875">
          <cell r="R19875">
            <v>0</v>
          </cell>
        </row>
        <row r="19876">
          <cell r="R19876">
            <v>0</v>
          </cell>
        </row>
        <row r="19877">
          <cell r="R19877">
            <v>0</v>
          </cell>
        </row>
        <row r="19878">
          <cell r="R19878">
            <v>0</v>
          </cell>
        </row>
        <row r="19879">
          <cell r="R19879">
            <v>0</v>
          </cell>
        </row>
        <row r="19880">
          <cell r="R19880">
            <v>0</v>
          </cell>
        </row>
        <row r="19881">
          <cell r="R19881">
            <v>0</v>
          </cell>
        </row>
        <row r="19882">
          <cell r="R19882">
            <v>0</v>
          </cell>
        </row>
        <row r="19883">
          <cell r="R19883">
            <v>0</v>
          </cell>
        </row>
        <row r="19884">
          <cell r="R19884">
            <v>0</v>
          </cell>
        </row>
        <row r="19885">
          <cell r="R19885">
            <v>0</v>
          </cell>
        </row>
        <row r="19886">
          <cell r="R19886">
            <v>0</v>
          </cell>
        </row>
        <row r="19887">
          <cell r="R19887">
            <v>0</v>
          </cell>
        </row>
        <row r="19888">
          <cell r="R19888">
            <v>0</v>
          </cell>
        </row>
        <row r="19889">
          <cell r="R19889">
            <v>0</v>
          </cell>
        </row>
        <row r="19890">
          <cell r="R19890">
            <v>0</v>
          </cell>
        </row>
        <row r="19891">
          <cell r="R19891">
            <v>0</v>
          </cell>
        </row>
        <row r="19892">
          <cell r="R19892">
            <v>0</v>
          </cell>
        </row>
        <row r="19893">
          <cell r="R19893">
            <v>0</v>
          </cell>
        </row>
        <row r="19894">
          <cell r="R19894">
            <v>0</v>
          </cell>
        </row>
        <row r="19895">
          <cell r="R19895">
            <v>0</v>
          </cell>
        </row>
        <row r="19896">
          <cell r="R19896">
            <v>0</v>
          </cell>
        </row>
        <row r="19897">
          <cell r="R19897">
            <v>0</v>
          </cell>
        </row>
        <row r="19898">
          <cell r="R19898">
            <v>0</v>
          </cell>
        </row>
        <row r="19899">
          <cell r="R19899">
            <v>0</v>
          </cell>
        </row>
        <row r="19900">
          <cell r="R19900">
            <v>0</v>
          </cell>
        </row>
        <row r="19901">
          <cell r="R19901">
            <v>0</v>
          </cell>
        </row>
        <row r="19902">
          <cell r="R19902">
            <v>0</v>
          </cell>
        </row>
        <row r="19903">
          <cell r="R19903">
            <v>0</v>
          </cell>
        </row>
        <row r="19904">
          <cell r="R19904">
            <v>0</v>
          </cell>
        </row>
        <row r="19905">
          <cell r="R19905">
            <v>0</v>
          </cell>
        </row>
        <row r="19906">
          <cell r="R19906">
            <v>0</v>
          </cell>
        </row>
        <row r="19907">
          <cell r="R19907">
            <v>0</v>
          </cell>
        </row>
        <row r="19908">
          <cell r="R19908">
            <v>0</v>
          </cell>
        </row>
        <row r="19909">
          <cell r="R19909">
            <v>0</v>
          </cell>
        </row>
        <row r="19910">
          <cell r="R19910">
            <v>0</v>
          </cell>
        </row>
        <row r="19911">
          <cell r="R19911">
            <v>0</v>
          </cell>
        </row>
        <row r="19912">
          <cell r="R19912">
            <v>0</v>
          </cell>
        </row>
        <row r="19913">
          <cell r="R19913">
            <v>0</v>
          </cell>
        </row>
        <row r="19914">
          <cell r="R19914">
            <v>0</v>
          </cell>
        </row>
        <row r="19915">
          <cell r="R19915">
            <v>0</v>
          </cell>
        </row>
        <row r="19916">
          <cell r="R19916">
            <v>0</v>
          </cell>
        </row>
        <row r="19917">
          <cell r="R19917">
            <v>0</v>
          </cell>
        </row>
        <row r="19918">
          <cell r="R19918">
            <v>0</v>
          </cell>
        </row>
        <row r="19919">
          <cell r="R19919">
            <v>0</v>
          </cell>
        </row>
        <row r="19920">
          <cell r="R19920">
            <v>0</v>
          </cell>
        </row>
        <row r="19921">
          <cell r="R19921">
            <v>0</v>
          </cell>
        </row>
        <row r="19922">
          <cell r="R19922">
            <v>0</v>
          </cell>
        </row>
        <row r="19923">
          <cell r="R19923">
            <v>0</v>
          </cell>
        </row>
        <row r="19924">
          <cell r="R19924">
            <v>0</v>
          </cell>
        </row>
        <row r="19925">
          <cell r="R19925">
            <v>0</v>
          </cell>
        </row>
        <row r="19926">
          <cell r="R19926">
            <v>0</v>
          </cell>
        </row>
        <row r="19927">
          <cell r="R19927">
            <v>0</v>
          </cell>
        </row>
        <row r="19928">
          <cell r="R19928">
            <v>0</v>
          </cell>
        </row>
        <row r="19929">
          <cell r="R19929">
            <v>0</v>
          </cell>
        </row>
        <row r="19930">
          <cell r="R19930">
            <v>0</v>
          </cell>
        </row>
        <row r="19931">
          <cell r="R19931">
            <v>0</v>
          </cell>
        </row>
        <row r="19932">
          <cell r="R19932">
            <v>0</v>
          </cell>
        </row>
        <row r="19933">
          <cell r="R19933">
            <v>0</v>
          </cell>
        </row>
        <row r="19934">
          <cell r="R19934">
            <v>0</v>
          </cell>
        </row>
        <row r="19935">
          <cell r="R19935">
            <v>0</v>
          </cell>
        </row>
        <row r="19936">
          <cell r="R19936">
            <v>0</v>
          </cell>
        </row>
        <row r="19937">
          <cell r="R19937">
            <v>0</v>
          </cell>
        </row>
        <row r="19938">
          <cell r="R19938">
            <v>0</v>
          </cell>
        </row>
        <row r="19939">
          <cell r="R19939">
            <v>0</v>
          </cell>
        </row>
        <row r="19940">
          <cell r="R19940">
            <v>0</v>
          </cell>
        </row>
        <row r="19941">
          <cell r="R19941">
            <v>0</v>
          </cell>
        </row>
        <row r="19942">
          <cell r="R19942">
            <v>0</v>
          </cell>
        </row>
        <row r="19943">
          <cell r="R19943">
            <v>0</v>
          </cell>
        </row>
        <row r="19944">
          <cell r="R19944">
            <v>0</v>
          </cell>
        </row>
        <row r="19945">
          <cell r="R19945">
            <v>0</v>
          </cell>
        </row>
        <row r="19946">
          <cell r="R19946">
            <v>0</v>
          </cell>
        </row>
        <row r="19947">
          <cell r="R19947">
            <v>0</v>
          </cell>
        </row>
        <row r="19948">
          <cell r="R19948">
            <v>0</v>
          </cell>
        </row>
        <row r="19949">
          <cell r="R19949">
            <v>0</v>
          </cell>
        </row>
        <row r="19950">
          <cell r="R19950">
            <v>0</v>
          </cell>
        </row>
        <row r="19951">
          <cell r="R19951">
            <v>0</v>
          </cell>
        </row>
        <row r="19952">
          <cell r="R19952">
            <v>0</v>
          </cell>
        </row>
        <row r="19953">
          <cell r="R19953">
            <v>0</v>
          </cell>
        </row>
        <row r="19954">
          <cell r="R19954">
            <v>0</v>
          </cell>
        </row>
        <row r="19955">
          <cell r="R19955">
            <v>0</v>
          </cell>
        </row>
        <row r="19956">
          <cell r="R19956">
            <v>0</v>
          </cell>
        </row>
        <row r="19957">
          <cell r="R19957">
            <v>0</v>
          </cell>
        </row>
        <row r="19958">
          <cell r="R19958">
            <v>0</v>
          </cell>
        </row>
        <row r="19959">
          <cell r="R19959">
            <v>0</v>
          </cell>
        </row>
        <row r="19960">
          <cell r="R19960">
            <v>0</v>
          </cell>
        </row>
        <row r="19961">
          <cell r="R19961">
            <v>0</v>
          </cell>
        </row>
        <row r="19962">
          <cell r="R19962">
            <v>0</v>
          </cell>
        </row>
        <row r="19963">
          <cell r="R19963">
            <v>0</v>
          </cell>
        </row>
        <row r="19964">
          <cell r="R19964">
            <v>0</v>
          </cell>
        </row>
        <row r="19965">
          <cell r="R19965">
            <v>0</v>
          </cell>
        </row>
        <row r="19966">
          <cell r="R19966">
            <v>0</v>
          </cell>
        </row>
        <row r="19967">
          <cell r="R19967">
            <v>0</v>
          </cell>
        </row>
        <row r="19968">
          <cell r="R19968">
            <v>0</v>
          </cell>
        </row>
        <row r="19969">
          <cell r="R19969">
            <v>0</v>
          </cell>
        </row>
        <row r="19970">
          <cell r="R19970">
            <v>0</v>
          </cell>
        </row>
        <row r="19971">
          <cell r="R19971">
            <v>0</v>
          </cell>
        </row>
        <row r="19972">
          <cell r="R19972">
            <v>0</v>
          </cell>
        </row>
        <row r="19973">
          <cell r="R19973">
            <v>0</v>
          </cell>
        </row>
        <row r="19974">
          <cell r="R19974">
            <v>0</v>
          </cell>
        </row>
        <row r="19975">
          <cell r="R19975">
            <v>0</v>
          </cell>
        </row>
        <row r="19976">
          <cell r="R19976">
            <v>0</v>
          </cell>
        </row>
        <row r="19977">
          <cell r="R19977">
            <v>0</v>
          </cell>
        </row>
        <row r="19978">
          <cell r="R19978">
            <v>0</v>
          </cell>
        </row>
        <row r="19979">
          <cell r="R19979">
            <v>0</v>
          </cell>
        </row>
        <row r="19980">
          <cell r="R19980">
            <v>0</v>
          </cell>
        </row>
        <row r="19981">
          <cell r="R19981">
            <v>0</v>
          </cell>
        </row>
        <row r="19982">
          <cell r="R19982">
            <v>0</v>
          </cell>
        </row>
        <row r="19983">
          <cell r="R19983">
            <v>0</v>
          </cell>
        </row>
        <row r="19984">
          <cell r="R19984">
            <v>0</v>
          </cell>
        </row>
        <row r="19985">
          <cell r="R19985">
            <v>0</v>
          </cell>
        </row>
        <row r="19986">
          <cell r="R19986">
            <v>0</v>
          </cell>
        </row>
        <row r="19987">
          <cell r="R19987">
            <v>0</v>
          </cell>
        </row>
        <row r="19988">
          <cell r="R19988">
            <v>0</v>
          </cell>
        </row>
        <row r="19989">
          <cell r="R19989">
            <v>0</v>
          </cell>
        </row>
        <row r="19990">
          <cell r="R19990">
            <v>0</v>
          </cell>
        </row>
        <row r="19991">
          <cell r="R19991">
            <v>0</v>
          </cell>
        </row>
        <row r="19992">
          <cell r="R19992">
            <v>0</v>
          </cell>
        </row>
        <row r="19993">
          <cell r="R19993">
            <v>0</v>
          </cell>
        </row>
        <row r="19994">
          <cell r="R19994">
            <v>0</v>
          </cell>
        </row>
        <row r="19995">
          <cell r="R19995">
            <v>0</v>
          </cell>
        </row>
        <row r="19996">
          <cell r="R19996">
            <v>0</v>
          </cell>
        </row>
        <row r="19997">
          <cell r="R19997">
            <v>0</v>
          </cell>
        </row>
        <row r="19998">
          <cell r="R19998">
            <v>0</v>
          </cell>
        </row>
        <row r="19999">
          <cell r="R19999">
            <v>0</v>
          </cell>
        </row>
        <row r="20000">
          <cell r="R20000">
            <v>0</v>
          </cell>
        </row>
        <row r="20001">
          <cell r="R20001">
            <v>0</v>
          </cell>
        </row>
        <row r="20002">
          <cell r="R20002">
            <v>0</v>
          </cell>
        </row>
        <row r="20003">
          <cell r="R20003">
            <v>0</v>
          </cell>
        </row>
        <row r="20004">
          <cell r="R20004">
            <v>0</v>
          </cell>
        </row>
        <row r="20005">
          <cell r="R20005">
            <v>0</v>
          </cell>
        </row>
        <row r="20006">
          <cell r="R20006">
            <v>0</v>
          </cell>
        </row>
        <row r="20007">
          <cell r="R20007">
            <v>0</v>
          </cell>
        </row>
        <row r="20008">
          <cell r="R20008">
            <v>0</v>
          </cell>
        </row>
        <row r="20009">
          <cell r="R20009">
            <v>0</v>
          </cell>
        </row>
        <row r="20010">
          <cell r="R20010">
            <v>0</v>
          </cell>
        </row>
        <row r="20011">
          <cell r="R20011">
            <v>0</v>
          </cell>
        </row>
        <row r="20012">
          <cell r="R20012">
            <v>0</v>
          </cell>
        </row>
        <row r="20013">
          <cell r="R20013">
            <v>0</v>
          </cell>
        </row>
        <row r="20014">
          <cell r="R20014">
            <v>0</v>
          </cell>
        </row>
        <row r="20015">
          <cell r="R20015">
            <v>0</v>
          </cell>
        </row>
        <row r="20016">
          <cell r="R20016">
            <v>0</v>
          </cell>
        </row>
        <row r="20017">
          <cell r="R20017">
            <v>0</v>
          </cell>
        </row>
        <row r="20018">
          <cell r="R20018">
            <v>0</v>
          </cell>
        </row>
        <row r="20019">
          <cell r="R20019">
            <v>0</v>
          </cell>
        </row>
        <row r="20020">
          <cell r="R20020">
            <v>0</v>
          </cell>
        </row>
        <row r="20021">
          <cell r="R20021">
            <v>0</v>
          </cell>
        </row>
        <row r="20022">
          <cell r="R20022">
            <v>0</v>
          </cell>
        </row>
        <row r="20023">
          <cell r="R20023">
            <v>0</v>
          </cell>
        </row>
        <row r="20024">
          <cell r="R20024">
            <v>0</v>
          </cell>
        </row>
        <row r="20025">
          <cell r="R20025">
            <v>0</v>
          </cell>
        </row>
        <row r="20026">
          <cell r="R20026">
            <v>0</v>
          </cell>
        </row>
        <row r="20027">
          <cell r="R20027">
            <v>0</v>
          </cell>
        </row>
        <row r="20028">
          <cell r="R20028">
            <v>0</v>
          </cell>
        </row>
        <row r="20029">
          <cell r="R20029">
            <v>0</v>
          </cell>
        </row>
        <row r="20030">
          <cell r="R20030">
            <v>0</v>
          </cell>
        </row>
        <row r="20031">
          <cell r="R20031">
            <v>0</v>
          </cell>
        </row>
        <row r="20032">
          <cell r="R20032">
            <v>0</v>
          </cell>
        </row>
        <row r="20033">
          <cell r="R20033">
            <v>0</v>
          </cell>
        </row>
        <row r="20034">
          <cell r="R20034">
            <v>0</v>
          </cell>
        </row>
        <row r="20035">
          <cell r="R20035">
            <v>0</v>
          </cell>
        </row>
        <row r="20036">
          <cell r="R20036">
            <v>0</v>
          </cell>
        </row>
        <row r="20037">
          <cell r="R20037">
            <v>0</v>
          </cell>
        </row>
        <row r="20038">
          <cell r="R20038">
            <v>0</v>
          </cell>
        </row>
        <row r="20039">
          <cell r="R20039">
            <v>0</v>
          </cell>
        </row>
        <row r="20040">
          <cell r="R20040">
            <v>0</v>
          </cell>
        </row>
        <row r="20041">
          <cell r="R20041">
            <v>0</v>
          </cell>
        </row>
        <row r="20042">
          <cell r="R20042">
            <v>0</v>
          </cell>
        </row>
        <row r="20043">
          <cell r="R20043">
            <v>0</v>
          </cell>
        </row>
        <row r="20044">
          <cell r="R20044">
            <v>0</v>
          </cell>
        </row>
        <row r="20045">
          <cell r="R20045">
            <v>0</v>
          </cell>
        </row>
        <row r="20046">
          <cell r="R20046">
            <v>0</v>
          </cell>
        </row>
        <row r="20047">
          <cell r="R20047">
            <v>0</v>
          </cell>
        </row>
        <row r="20048">
          <cell r="R20048">
            <v>0</v>
          </cell>
        </row>
        <row r="20049">
          <cell r="R20049">
            <v>0</v>
          </cell>
        </row>
        <row r="20050">
          <cell r="R20050">
            <v>0</v>
          </cell>
        </row>
        <row r="20051">
          <cell r="R20051">
            <v>0</v>
          </cell>
        </row>
        <row r="20052">
          <cell r="R20052">
            <v>0</v>
          </cell>
        </row>
        <row r="20053">
          <cell r="R20053">
            <v>0</v>
          </cell>
        </row>
        <row r="20054">
          <cell r="R20054">
            <v>0</v>
          </cell>
        </row>
        <row r="20055">
          <cell r="R20055">
            <v>0</v>
          </cell>
        </row>
        <row r="20056">
          <cell r="R20056">
            <v>0</v>
          </cell>
        </row>
        <row r="20057">
          <cell r="R20057">
            <v>0</v>
          </cell>
        </row>
        <row r="20058">
          <cell r="R20058">
            <v>0</v>
          </cell>
        </row>
        <row r="20059">
          <cell r="R20059">
            <v>0</v>
          </cell>
        </row>
        <row r="20060">
          <cell r="R20060">
            <v>0</v>
          </cell>
        </row>
        <row r="20061">
          <cell r="R20061">
            <v>0</v>
          </cell>
        </row>
        <row r="20062">
          <cell r="R20062">
            <v>0</v>
          </cell>
        </row>
        <row r="20063">
          <cell r="R20063">
            <v>0</v>
          </cell>
        </row>
        <row r="20064">
          <cell r="R20064">
            <v>0</v>
          </cell>
        </row>
        <row r="20065">
          <cell r="R20065">
            <v>0</v>
          </cell>
        </row>
        <row r="20066">
          <cell r="R20066">
            <v>0</v>
          </cell>
        </row>
        <row r="20067">
          <cell r="R20067">
            <v>0</v>
          </cell>
        </row>
        <row r="20068">
          <cell r="R20068">
            <v>0</v>
          </cell>
        </row>
        <row r="20069">
          <cell r="R20069">
            <v>0</v>
          </cell>
        </row>
        <row r="20070">
          <cell r="R20070">
            <v>0</v>
          </cell>
        </row>
        <row r="20071">
          <cell r="R20071">
            <v>0</v>
          </cell>
        </row>
        <row r="20072">
          <cell r="R20072">
            <v>0</v>
          </cell>
        </row>
        <row r="20073">
          <cell r="R20073">
            <v>0</v>
          </cell>
        </row>
        <row r="20074">
          <cell r="R20074">
            <v>0</v>
          </cell>
        </row>
        <row r="20075">
          <cell r="R20075">
            <v>0</v>
          </cell>
        </row>
        <row r="20076">
          <cell r="R20076">
            <v>0</v>
          </cell>
        </row>
        <row r="20077">
          <cell r="R20077">
            <v>0</v>
          </cell>
        </row>
        <row r="20078">
          <cell r="R20078">
            <v>0</v>
          </cell>
        </row>
        <row r="20079">
          <cell r="R20079">
            <v>0</v>
          </cell>
        </row>
        <row r="20080">
          <cell r="R20080">
            <v>0</v>
          </cell>
        </row>
        <row r="20081">
          <cell r="R20081">
            <v>0</v>
          </cell>
        </row>
        <row r="20082">
          <cell r="R20082">
            <v>0</v>
          </cell>
        </row>
        <row r="20083">
          <cell r="R20083">
            <v>0</v>
          </cell>
        </row>
        <row r="20084">
          <cell r="R20084">
            <v>0</v>
          </cell>
        </row>
        <row r="20085">
          <cell r="R20085">
            <v>0</v>
          </cell>
        </row>
        <row r="20086">
          <cell r="R20086">
            <v>0</v>
          </cell>
        </row>
        <row r="20087">
          <cell r="R20087">
            <v>0</v>
          </cell>
        </row>
        <row r="20088">
          <cell r="R20088">
            <v>0</v>
          </cell>
        </row>
        <row r="20089">
          <cell r="R20089">
            <v>0</v>
          </cell>
        </row>
        <row r="20090">
          <cell r="R20090">
            <v>0</v>
          </cell>
        </row>
        <row r="20091">
          <cell r="R20091">
            <v>0</v>
          </cell>
        </row>
        <row r="20092">
          <cell r="R20092">
            <v>0</v>
          </cell>
        </row>
        <row r="20093">
          <cell r="R20093">
            <v>0</v>
          </cell>
        </row>
        <row r="20094">
          <cell r="R20094">
            <v>0</v>
          </cell>
        </row>
        <row r="20095">
          <cell r="R20095">
            <v>0</v>
          </cell>
        </row>
        <row r="20096">
          <cell r="R20096">
            <v>0</v>
          </cell>
        </row>
        <row r="20097">
          <cell r="R20097">
            <v>0</v>
          </cell>
        </row>
        <row r="20098">
          <cell r="R20098">
            <v>0</v>
          </cell>
        </row>
        <row r="20099">
          <cell r="R20099">
            <v>0</v>
          </cell>
        </row>
        <row r="20100">
          <cell r="R20100">
            <v>0</v>
          </cell>
        </row>
        <row r="20101">
          <cell r="R20101">
            <v>0</v>
          </cell>
        </row>
        <row r="20102">
          <cell r="R20102">
            <v>0</v>
          </cell>
        </row>
        <row r="20103">
          <cell r="R20103">
            <v>0</v>
          </cell>
        </row>
        <row r="20104">
          <cell r="R20104">
            <v>0</v>
          </cell>
        </row>
        <row r="20105">
          <cell r="R20105">
            <v>0</v>
          </cell>
        </row>
        <row r="20106">
          <cell r="R20106">
            <v>0</v>
          </cell>
        </row>
        <row r="20107">
          <cell r="R20107">
            <v>0</v>
          </cell>
        </row>
        <row r="20108">
          <cell r="R20108">
            <v>0</v>
          </cell>
        </row>
        <row r="20109">
          <cell r="R20109">
            <v>0</v>
          </cell>
        </row>
        <row r="20110">
          <cell r="R20110">
            <v>0</v>
          </cell>
        </row>
        <row r="20111">
          <cell r="R20111">
            <v>0</v>
          </cell>
        </row>
        <row r="20112">
          <cell r="R20112">
            <v>0</v>
          </cell>
        </row>
        <row r="20113">
          <cell r="R20113">
            <v>0</v>
          </cell>
        </row>
        <row r="20114">
          <cell r="R20114">
            <v>0</v>
          </cell>
        </row>
        <row r="20115">
          <cell r="R20115">
            <v>0</v>
          </cell>
        </row>
        <row r="20116">
          <cell r="R20116">
            <v>0</v>
          </cell>
        </row>
        <row r="20117">
          <cell r="R20117">
            <v>0</v>
          </cell>
        </row>
        <row r="20118">
          <cell r="R20118">
            <v>0</v>
          </cell>
        </row>
        <row r="20119">
          <cell r="R20119">
            <v>0</v>
          </cell>
        </row>
        <row r="20120">
          <cell r="R20120">
            <v>0</v>
          </cell>
        </row>
        <row r="20121">
          <cell r="R20121">
            <v>0</v>
          </cell>
        </row>
        <row r="20122">
          <cell r="R20122">
            <v>0</v>
          </cell>
        </row>
        <row r="20123">
          <cell r="R20123">
            <v>0</v>
          </cell>
        </row>
        <row r="20124">
          <cell r="R20124">
            <v>0</v>
          </cell>
        </row>
        <row r="20125">
          <cell r="R20125">
            <v>0</v>
          </cell>
        </row>
        <row r="20126">
          <cell r="R20126">
            <v>0</v>
          </cell>
        </row>
        <row r="20127">
          <cell r="R20127">
            <v>0</v>
          </cell>
        </row>
        <row r="20128">
          <cell r="R20128">
            <v>0</v>
          </cell>
        </row>
        <row r="20129">
          <cell r="R20129">
            <v>0</v>
          </cell>
        </row>
        <row r="20130">
          <cell r="R20130">
            <v>0</v>
          </cell>
        </row>
        <row r="20131">
          <cell r="R20131">
            <v>0</v>
          </cell>
        </row>
        <row r="20132">
          <cell r="R20132">
            <v>0</v>
          </cell>
        </row>
        <row r="20133">
          <cell r="R20133">
            <v>0</v>
          </cell>
        </row>
        <row r="20134">
          <cell r="R20134">
            <v>0</v>
          </cell>
        </row>
        <row r="20135">
          <cell r="R20135">
            <v>0</v>
          </cell>
        </row>
        <row r="20136">
          <cell r="R20136">
            <v>0</v>
          </cell>
        </row>
        <row r="20137">
          <cell r="R20137">
            <v>0</v>
          </cell>
        </row>
        <row r="20138">
          <cell r="R20138">
            <v>0</v>
          </cell>
        </row>
        <row r="20139">
          <cell r="R20139">
            <v>0</v>
          </cell>
        </row>
        <row r="20140">
          <cell r="R20140">
            <v>0</v>
          </cell>
        </row>
        <row r="20141">
          <cell r="R20141">
            <v>0</v>
          </cell>
        </row>
        <row r="20142">
          <cell r="R20142">
            <v>0</v>
          </cell>
        </row>
        <row r="20143">
          <cell r="R20143">
            <v>0</v>
          </cell>
        </row>
        <row r="20144">
          <cell r="R20144">
            <v>0</v>
          </cell>
        </row>
        <row r="20145">
          <cell r="R20145">
            <v>0</v>
          </cell>
        </row>
        <row r="20146">
          <cell r="R20146">
            <v>0</v>
          </cell>
        </row>
        <row r="20147">
          <cell r="R20147">
            <v>0</v>
          </cell>
        </row>
        <row r="20148">
          <cell r="R20148">
            <v>0</v>
          </cell>
        </row>
        <row r="20149">
          <cell r="R20149">
            <v>0</v>
          </cell>
        </row>
        <row r="20150">
          <cell r="R20150">
            <v>0</v>
          </cell>
        </row>
        <row r="20151">
          <cell r="R20151">
            <v>0</v>
          </cell>
        </row>
        <row r="20152">
          <cell r="R20152">
            <v>0</v>
          </cell>
        </row>
        <row r="20153">
          <cell r="R20153">
            <v>0</v>
          </cell>
        </row>
        <row r="20154">
          <cell r="R20154">
            <v>0</v>
          </cell>
        </row>
        <row r="20155">
          <cell r="R20155">
            <v>0</v>
          </cell>
        </row>
        <row r="20156">
          <cell r="R20156">
            <v>0</v>
          </cell>
        </row>
        <row r="20157">
          <cell r="R20157">
            <v>0</v>
          </cell>
        </row>
        <row r="20158">
          <cell r="R20158">
            <v>0</v>
          </cell>
        </row>
        <row r="20159">
          <cell r="R20159">
            <v>0</v>
          </cell>
        </row>
        <row r="20160">
          <cell r="R20160">
            <v>0</v>
          </cell>
        </row>
        <row r="20161">
          <cell r="R20161">
            <v>0</v>
          </cell>
        </row>
        <row r="20162">
          <cell r="R20162">
            <v>0</v>
          </cell>
        </row>
        <row r="20163">
          <cell r="R20163">
            <v>0</v>
          </cell>
        </row>
        <row r="20164">
          <cell r="R20164">
            <v>0</v>
          </cell>
        </row>
        <row r="20165">
          <cell r="R20165">
            <v>0</v>
          </cell>
        </row>
        <row r="20166">
          <cell r="R20166">
            <v>0</v>
          </cell>
        </row>
        <row r="20167">
          <cell r="R20167">
            <v>0</v>
          </cell>
        </row>
        <row r="20168">
          <cell r="R20168">
            <v>0</v>
          </cell>
        </row>
        <row r="20169">
          <cell r="R20169">
            <v>0</v>
          </cell>
        </row>
        <row r="20170">
          <cell r="R20170">
            <v>0</v>
          </cell>
        </row>
        <row r="20171">
          <cell r="R20171">
            <v>0</v>
          </cell>
        </row>
        <row r="20172">
          <cell r="R20172">
            <v>0</v>
          </cell>
        </row>
        <row r="20173">
          <cell r="R20173">
            <v>0</v>
          </cell>
        </row>
        <row r="20174">
          <cell r="R20174">
            <v>0</v>
          </cell>
        </row>
        <row r="20175">
          <cell r="R20175">
            <v>0</v>
          </cell>
        </row>
        <row r="20176">
          <cell r="R20176">
            <v>0</v>
          </cell>
        </row>
        <row r="20177">
          <cell r="R20177">
            <v>0</v>
          </cell>
        </row>
        <row r="20178">
          <cell r="R20178">
            <v>0</v>
          </cell>
        </row>
        <row r="20179">
          <cell r="R20179">
            <v>0</v>
          </cell>
        </row>
        <row r="20180">
          <cell r="R20180">
            <v>0</v>
          </cell>
        </row>
        <row r="20181">
          <cell r="R20181">
            <v>0</v>
          </cell>
        </row>
        <row r="20182">
          <cell r="R20182">
            <v>0</v>
          </cell>
        </row>
        <row r="20183">
          <cell r="R20183">
            <v>0</v>
          </cell>
        </row>
        <row r="20184">
          <cell r="R20184">
            <v>0</v>
          </cell>
        </row>
        <row r="20185">
          <cell r="R20185">
            <v>0</v>
          </cell>
        </row>
        <row r="20186">
          <cell r="R20186">
            <v>0</v>
          </cell>
        </row>
        <row r="20187">
          <cell r="R20187">
            <v>0</v>
          </cell>
        </row>
        <row r="20188">
          <cell r="R20188">
            <v>0</v>
          </cell>
        </row>
        <row r="20189">
          <cell r="R20189">
            <v>0</v>
          </cell>
        </row>
        <row r="20190">
          <cell r="R20190">
            <v>0</v>
          </cell>
        </row>
        <row r="20191">
          <cell r="R20191">
            <v>0</v>
          </cell>
        </row>
        <row r="20192">
          <cell r="R20192">
            <v>0</v>
          </cell>
        </row>
        <row r="20193">
          <cell r="R20193">
            <v>0</v>
          </cell>
        </row>
        <row r="20194">
          <cell r="R20194">
            <v>0</v>
          </cell>
        </row>
        <row r="20195">
          <cell r="R20195">
            <v>0</v>
          </cell>
        </row>
        <row r="20196">
          <cell r="R20196">
            <v>0</v>
          </cell>
        </row>
        <row r="20197">
          <cell r="R20197">
            <v>0</v>
          </cell>
        </row>
        <row r="20198">
          <cell r="R20198">
            <v>0</v>
          </cell>
        </row>
        <row r="20199">
          <cell r="R20199">
            <v>0</v>
          </cell>
        </row>
        <row r="20200">
          <cell r="R20200">
            <v>0</v>
          </cell>
        </row>
        <row r="20201">
          <cell r="R20201">
            <v>0</v>
          </cell>
        </row>
        <row r="20202">
          <cell r="R20202">
            <v>0</v>
          </cell>
        </row>
        <row r="20203">
          <cell r="R20203">
            <v>0</v>
          </cell>
        </row>
        <row r="20204">
          <cell r="R20204">
            <v>0</v>
          </cell>
        </row>
        <row r="20205">
          <cell r="R20205">
            <v>0</v>
          </cell>
        </row>
        <row r="20206">
          <cell r="R20206">
            <v>0</v>
          </cell>
        </row>
        <row r="20207">
          <cell r="R20207">
            <v>0</v>
          </cell>
        </row>
        <row r="20208">
          <cell r="R20208">
            <v>0</v>
          </cell>
        </row>
        <row r="20209">
          <cell r="R20209">
            <v>0</v>
          </cell>
        </row>
        <row r="20210">
          <cell r="R20210">
            <v>0</v>
          </cell>
        </row>
        <row r="20211">
          <cell r="R20211">
            <v>0</v>
          </cell>
        </row>
        <row r="20212">
          <cell r="R20212">
            <v>0</v>
          </cell>
        </row>
        <row r="20213">
          <cell r="R20213">
            <v>0</v>
          </cell>
        </row>
        <row r="20214">
          <cell r="R20214">
            <v>0</v>
          </cell>
        </row>
        <row r="20215">
          <cell r="R20215">
            <v>0</v>
          </cell>
        </row>
        <row r="20216">
          <cell r="R20216">
            <v>0</v>
          </cell>
        </row>
        <row r="20217">
          <cell r="R20217">
            <v>0</v>
          </cell>
        </row>
        <row r="20218">
          <cell r="R20218">
            <v>0</v>
          </cell>
        </row>
        <row r="20219">
          <cell r="R20219">
            <v>0</v>
          </cell>
        </row>
        <row r="20220">
          <cell r="R20220">
            <v>0</v>
          </cell>
        </row>
        <row r="20221">
          <cell r="R20221">
            <v>0</v>
          </cell>
        </row>
        <row r="20222">
          <cell r="R20222">
            <v>0</v>
          </cell>
        </row>
        <row r="20223">
          <cell r="R20223">
            <v>0</v>
          </cell>
        </row>
        <row r="20224">
          <cell r="R20224">
            <v>0</v>
          </cell>
        </row>
        <row r="20225">
          <cell r="R20225">
            <v>0</v>
          </cell>
        </row>
        <row r="20226">
          <cell r="R20226">
            <v>0</v>
          </cell>
        </row>
        <row r="20227">
          <cell r="R20227">
            <v>0</v>
          </cell>
        </row>
        <row r="20228">
          <cell r="R20228">
            <v>0</v>
          </cell>
        </row>
        <row r="20229">
          <cell r="R20229">
            <v>0</v>
          </cell>
        </row>
        <row r="20230">
          <cell r="R20230">
            <v>0</v>
          </cell>
        </row>
        <row r="20231">
          <cell r="R20231">
            <v>0</v>
          </cell>
        </row>
        <row r="20232">
          <cell r="R20232">
            <v>0</v>
          </cell>
        </row>
        <row r="20233">
          <cell r="R20233">
            <v>0</v>
          </cell>
        </row>
        <row r="20234">
          <cell r="R20234">
            <v>0</v>
          </cell>
        </row>
        <row r="20235">
          <cell r="R20235">
            <v>0</v>
          </cell>
        </row>
        <row r="20236">
          <cell r="R20236">
            <v>0</v>
          </cell>
        </row>
        <row r="20237">
          <cell r="R20237">
            <v>0</v>
          </cell>
        </row>
        <row r="20238">
          <cell r="R20238">
            <v>0</v>
          </cell>
        </row>
        <row r="20239">
          <cell r="R20239">
            <v>0</v>
          </cell>
        </row>
        <row r="20240">
          <cell r="R20240">
            <v>0</v>
          </cell>
        </row>
        <row r="20241">
          <cell r="R20241">
            <v>0</v>
          </cell>
        </row>
        <row r="20242">
          <cell r="R20242">
            <v>0</v>
          </cell>
        </row>
        <row r="20243">
          <cell r="R20243">
            <v>0</v>
          </cell>
        </row>
        <row r="20244">
          <cell r="R20244">
            <v>0</v>
          </cell>
        </row>
        <row r="20245">
          <cell r="R20245">
            <v>0</v>
          </cell>
        </row>
        <row r="20246">
          <cell r="R20246">
            <v>0</v>
          </cell>
        </row>
        <row r="20247">
          <cell r="R20247">
            <v>0</v>
          </cell>
        </row>
        <row r="20248">
          <cell r="R20248">
            <v>0</v>
          </cell>
        </row>
        <row r="20249">
          <cell r="R20249">
            <v>0</v>
          </cell>
        </row>
        <row r="20250">
          <cell r="R20250">
            <v>0</v>
          </cell>
        </row>
        <row r="20251">
          <cell r="R20251">
            <v>0</v>
          </cell>
        </row>
        <row r="20252">
          <cell r="R20252">
            <v>0</v>
          </cell>
        </row>
        <row r="20253">
          <cell r="R20253">
            <v>0</v>
          </cell>
        </row>
        <row r="20254">
          <cell r="R20254">
            <v>0</v>
          </cell>
        </row>
        <row r="20255">
          <cell r="R20255">
            <v>0</v>
          </cell>
        </row>
        <row r="20256">
          <cell r="R20256">
            <v>0</v>
          </cell>
        </row>
        <row r="20257">
          <cell r="R20257">
            <v>0</v>
          </cell>
        </row>
        <row r="20258">
          <cell r="R20258">
            <v>0</v>
          </cell>
        </row>
        <row r="20259">
          <cell r="R20259">
            <v>0</v>
          </cell>
        </row>
        <row r="20260">
          <cell r="R20260">
            <v>0</v>
          </cell>
        </row>
        <row r="20261">
          <cell r="R20261">
            <v>0</v>
          </cell>
        </row>
        <row r="20262">
          <cell r="R20262">
            <v>0</v>
          </cell>
        </row>
        <row r="20263">
          <cell r="R20263">
            <v>0</v>
          </cell>
        </row>
        <row r="20264">
          <cell r="R20264">
            <v>0</v>
          </cell>
        </row>
        <row r="20265">
          <cell r="R20265">
            <v>0</v>
          </cell>
        </row>
        <row r="20266">
          <cell r="R20266">
            <v>0</v>
          </cell>
        </row>
        <row r="20267">
          <cell r="R20267">
            <v>0</v>
          </cell>
        </row>
        <row r="20268">
          <cell r="R20268">
            <v>0</v>
          </cell>
        </row>
        <row r="20269">
          <cell r="R20269">
            <v>0</v>
          </cell>
        </row>
        <row r="20270">
          <cell r="R20270">
            <v>0</v>
          </cell>
        </row>
        <row r="20271">
          <cell r="R20271">
            <v>0</v>
          </cell>
        </row>
        <row r="20272">
          <cell r="R20272">
            <v>0</v>
          </cell>
        </row>
        <row r="20273">
          <cell r="R20273">
            <v>0</v>
          </cell>
        </row>
        <row r="20274">
          <cell r="R20274">
            <v>0</v>
          </cell>
        </row>
        <row r="20275">
          <cell r="R20275">
            <v>0</v>
          </cell>
        </row>
        <row r="20276">
          <cell r="R20276">
            <v>0</v>
          </cell>
        </row>
        <row r="20277">
          <cell r="R20277">
            <v>0</v>
          </cell>
        </row>
        <row r="20278">
          <cell r="R20278">
            <v>0</v>
          </cell>
        </row>
        <row r="20279">
          <cell r="R20279">
            <v>0</v>
          </cell>
        </row>
        <row r="20280">
          <cell r="R20280">
            <v>0</v>
          </cell>
        </row>
        <row r="20281">
          <cell r="R20281">
            <v>0</v>
          </cell>
        </row>
        <row r="20282">
          <cell r="R20282">
            <v>0</v>
          </cell>
        </row>
        <row r="20283">
          <cell r="R20283">
            <v>0</v>
          </cell>
        </row>
        <row r="20284">
          <cell r="R20284">
            <v>0</v>
          </cell>
        </row>
        <row r="20285">
          <cell r="R20285">
            <v>0</v>
          </cell>
        </row>
        <row r="20286">
          <cell r="R20286">
            <v>0</v>
          </cell>
        </row>
        <row r="20287">
          <cell r="R20287">
            <v>0</v>
          </cell>
        </row>
        <row r="20288">
          <cell r="R20288">
            <v>0</v>
          </cell>
        </row>
        <row r="20289">
          <cell r="R20289">
            <v>0</v>
          </cell>
        </row>
        <row r="20290">
          <cell r="R20290">
            <v>0</v>
          </cell>
        </row>
        <row r="20291">
          <cell r="R20291">
            <v>0</v>
          </cell>
        </row>
        <row r="20292">
          <cell r="R20292">
            <v>0</v>
          </cell>
        </row>
        <row r="20293">
          <cell r="R20293">
            <v>0</v>
          </cell>
        </row>
        <row r="20294">
          <cell r="R20294">
            <v>0</v>
          </cell>
        </row>
        <row r="20295">
          <cell r="R20295">
            <v>0</v>
          </cell>
        </row>
        <row r="20296">
          <cell r="R20296">
            <v>0</v>
          </cell>
        </row>
        <row r="20297">
          <cell r="R20297">
            <v>0</v>
          </cell>
        </row>
        <row r="20298">
          <cell r="R20298">
            <v>0</v>
          </cell>
        </row>
        <row r="20299">
          <cell r="R20299">
            <v>0</v>
          </cell>
        </row>
        <row r="20300">
          <cell r="R20300">
            <v>0</v>
          </cell>
        </row>
        <row r="20301">
          <cell r="R20301">
            <v>0</v>
          </cell>
        </row>
        <row r="20302">
          <cell r="R20302">
            <v>0</v>
          </cell>
        </row>
        <row r="20303">
          <cell r="R20303">
            <v>0</v>
          </cell>
        </row>
        <row r="20304">
          <cell r="R20304">
            <v>0</v>
          </cell>
        </row>
        <row r="20305">
          <cell r="R20305">
            <v>0</v>
          </cell>
        </row>
        <row r="20306">
          <cell r="R20306">
            <v>0</v>
          </cell>
        </row>
        <row r="20307">
          <cell r="R20307">
            <v>0</v>
          </cell>
        </row>
        <row r="20308">
          <cell r="R20308">
            <v>0</v>
          </cell>
        </row>
        <row r="20309">
          <cell r="R20309">
            <v>0</v>
          </cell>
        </row>
        <row r="20310">
          <cell r="R20310">
            <v>0</v>
          </cell>
        </row>
        <row r="20311">
          <cell r="R20311">
            <v>0</v>
          </cell>
        </row>
        <row r="20312">
          <cell r="R20312">
            <v>0</v>
          </cell>
        </row>
        <row r="20313">
          <cell r="R20313">
            <v>0</v>
          </cell>
        </row>
        <row r="20314">
          <cell r="R20314">
            <v>0</v>
          </cell>
        </row>
        <row r="20315">
          <cell r="R20315">
            <v>0</v>
          </cell>
        </row>
        <row r="20316">
          <cell r="R20316">
            <v>0</v>
          </cell>
        </row>
        <row r="20317">
          <cell r="R20317">
            <v>0</v>
          </cell>
        </row>
        <row r="20318">
          <cell r="R20318">
            <v>0</v>
          </cell>
        </row>
        <row r="20319">
          <cell r="R20319">
            <v>0</v>
          </cell>
        </row>
        <row r="20320">
          <cell r="R20320">
            <v>0</v>
          </cell>
        </row>
        <row r="20321">
          <cell r="R20321">
            <v>0</v>
          </cell>
        </row>
        <row r="20322">
          <cell r="R20322">
            <v>0</v>
          </cell>
        </row>
        <row r="20323">
          <cell r="R20323">
            <v>0</v>
          </cell>
        </row>
        <row r="20324">
          <cell r="R20324">
            <v>0</v>
          </cell>
        </row>
        <row r="20325">
          <cell r="R20325">
            <v>0</v>
          </cell>
        </row>
        <row r="20326">
          <cell r="R20326">
            <v>0</v>
          </cell>
        </row>
        <row r="20327">
          <cell r="R20327">
            <v>0</v>
          </cell>
        </row>
        <row r="20328">
          <cell r="R20328">
            <v>0</v>
          </cell>
        </row>
        <row r="20329">
          <cell r="R20329">
            <v>0</v>
          </cell>
        </row>
        <row r="20330">
          <cell r="R20330">
            <v>0</v>
          </cell>
        </row>
        <row r="20331">
          <cell r="R20331">
            <v>0</v>
          </cell>
        </row>
        <row r="20332">
          <cell r="R20332">
            <v>0</v>
          </cell>
        </row>
        <row r="20333">
          <cell r="R20333">
            <v>0</v>
          </cell>
        </row>
        <row r="20334">
          <cell r="R20334">
            <v>0</v>
          </cell>
        </row>
        <row r="20335">
          <cell r="R20335">
            <v>0</v>
          </cell>
        </row>
        <row r="20336">
          <cell r="R20336">
            <v>0</v>
          </cell>
        </row>
        <row r="20337">
          <cell r="R20337">
            <v>0</v>
          </cell>
        </row>
        <row r="20338">
          <cell r="R20338">
            <v>0</v>
          </cell>
        </row>
        <row r="20339">
          <cell r="R20339">
            <v>0</v>
          </cell>
        </row>
        <row r="20340">
          <cell r="R20340">
            <v>0</v>
          </cell>
        </row>
        <row r="20341">
          <cell r="R20341">
            <v>0</v>
          </cell>
        </row>
        <row r="20342">
          <cell r="R20342">
            <v>0</v>
          </cell>
        </row>
        <row r="20343">
          <cell r="R20343">
            <v>0</v>
          </cell>
        </row>
        <row r="20344">
          <cell r="R20344">
            <v>0</v>
          </cell>
        </row>
        <row r="20345">
          <cell r="R20345">
            <v>0</v>
          </cell>
        </row>
        <row r="20346">
          <cell r="R20346">
            <v>0</v>
          </cell>
        </row>
        <row r="20347">
          <cell r="R20347">
            <v>0</v>
          </cell>
        </row>
        <row r="20348">
          <cell r="R20348">
            <v>0</v>
          </cell>
        </row>
        <row r="20349">
          <cell r="R20349">
            <v>0</v>
          </cell>
        </row>
        <row r="20350">
          <cell r="R20350">
            <v>0</v>
          </cell>
        </row>
        <row r="20351">
          <cell r="R20351">
            <v>0</v>
          </cell>
        </row>
        <row r="20352">
          <cell r="R20352">
            <v>0</v>
          </cell>
        </row>
        <row r="20353">
          <cell r="R20353">
            <v>0</v>
          </cell>
        </row>
        <row r="20354">
          <cell r="R20354">
            <v>0</v>
          </cell>
        </row>
        <row r="20355">
          <cell r="R20355">
            <v>0</v>
          </cell>
        </row>
        <row r="20356">
          <cell r="R20356">
            <v>0</v>
          </cell>
        </row>
        <row r="20357">
          <cell r="R20357">
            <v>0</v>
          </cell>
        </row>
        <row r="20358">
          <cell r="R20358">
            <v>0</v>
          </cell>
        </row>
        <row r="20359">
          <cell r="R20359">
            <v>0</v>
          </cell>
        </row>
        <row r="20360">
          <cell r="R20360">
            <v>0</v>
          </cell>
        </row>
        <row r="20361">
          <cell r="R20361">
            <v>0</v>
          </cell>
        </row>
        <row r="20362">
          <cell r="R20362">
            <v>0</v>
          </cell>
        </row>
        <row r="20363">
          <cell r="R20363">
            <v>0</v>
          </cell>
        </row>
        <row r="20364">
          <cell r="R20364">
            <v>0</v>
          </cell>
        </row>
        <row r="20365">
          <cell r="R20365">
            <v>0</v>
          </cell>
        </row>
        <row r="20366">
          <cell r="R20366">
            <v>0</v>
          </cell>
        </row>
        <row r="20367">
          <cell r="R20367">
            <v>0</v>
          </cell>
        </row>
        <row r="20368">
          <cell r="R20368">
            <v>0</v>
          </cell>
        </row>
        <row r="20369">
          <cell r="R20369">
            <v>0</v>
          </cell>
        </row>
        <row r="20370">
          <cell r="R20370">
            <v>0</v>
          </cell>
        </row>
        <row r="20371">
          <cell r="R20371">
            <v>0</v>
          </cell>
        </row>
        <row r="20372">
          <cell r="R20372">
            <v>0</v>
          </cell>
        </row>
        <row r="20373">
          <cell r="R20373">
            <v>0</v>
          </cell>
        </row>
        <row r="20374">
          <cell r="R20374">
            <v>0</v>
          </cell>
        </row>
        <row r="20375">
          <cell r="R20375">
            <v>0</v>
          </cell>
        </row>
        <row r="20376">
          <cell r="R20376">
            <v>0</v>
          </cell>
        </row>
        <row r="20377">
          <cell r="R20377">
            <v>0</v>
          </cell>
        </row>
        <row r="20378">
          <cell r="R20378">
            <v>0</v>
          </cell>
        </row>
        <row r="20379">
          <cell r="R20379">
            <v>0</v>
          </cell>
        </row>
        <row r="20380">
          <cell r="R20380">
            <v>0</v>
          </cell>
        </row>
        <row r="20381">
          <cell r="R20381">
            <v>0</v>
          </cell>
        </row>
        <row r="20382">
          <cell r="R20382">
            <v>0</v>
          </cell>
        </row>
        <row r="20383">
          <cell r="R20383">
            <v>0</v>
          </cell>
        </row>
        <row r="20384">
          <cell r="R20384">
            <v>0</v>
          </cell>
        </row>
        <row r="20385">
          <cell r="R20385">
            <v>0</v>
          </cell>
        </row>
        <row r="20386">
          <cell r="R20386">
            <v>0</v>
          </cell>
        </row>
        <row r="20387">
          <cell r="R20387">
            <v>0</v>
          </cell>
        </row>
        <row r="20388">
          <cell r="R20388">
            <v>0</v>
          </cell>
        </row>
        <row r="20389">
          <cell r="R20389">
            <v>0</v>
          </cell>
        </row>
        <row r="20390">
          <cell r="R20390">
            <v>0</v>
          </cell>
        </row>
        <row r="20391">
          <cell r="R20391">
            <v>0</v>
          </cell>
        </row>
        <row r="20392">
          <cell r="R20392">
            <v>0</v>
          </cell>
        </row>
        <row r="20393">
          <cell r="R20393">
            <v>0</v>
          </cell>
        </row>
        <row r="20394">
          <cell r="R20394">
            <v>0</v>
          </cell>
        </row>
        <row r="20395">
          <cell r="R20395">
            <v>0</v>
          </cell>
        </row>
        <row r="20396">
          <cell r="R20396">
            <v>0</v>
          </cell>
        </row>
        <row r="20397">
          <cell r="R20397">
            <v>0</v>
          </cell>
        </row>
        <row r="20398">
          <cell r="R20398">
            <v>0</v>
          </cell>
        </row>
        <row r="20399">
          <cell r="R20399">
            <v>0</v>
          </cell>
        </row>
        <row r="20400">
          <cell r="R20400">
            <v>0</v>
          </cell>
        </row>
        <row r="20401">
          <cell r="R20401">
            <v>0</v>
          </cell>
        </row>
        <row r="20402">
          <cell r="R20402">
            <v>0</v>
          </cell>
        </row>
        <row r="20403">
          <cell r="R20403">
            <v>0</v>
          </cell>
        </row>
        <row r="20404">
          <cell r="R20404">
            <v>0</v>
          </cell>
        </row>
        <row r="20405">
          <cell r="R20405">
            <v>0</v>
          </cell>
        </row>
        <row r="20406">
          <cell r="R20406">
            <v>0</v>
          </cell>
        </row>
        <row r="20407">
          <cell r="R20407">
            <v>0</v>
          </cell>
        </row>
        <row r="20408">
          <cell r="R20408">
            <v>0</v>
          </cell>
        </row>
        <row r="20409">
          <cell r="R20409">
            <v>0</v>
          </cell>
        </row>
        <row r="20410">
          <cell r="R20410">
            <v>0</v>
          </cell>
        </row>
        <row r="20411">
          <cell r="R20411">
            <v>0</v>
          </cell>
        </row>
        <row r="20412">
          <cell r="R20412">
            <v>0</v>
          </cell>
        </row>
        <row r="20413">
          <cell r="R20413">
            <v>0</v>
          </cell>
        </row>
        <row r="20414">
          <cell r="R20414">
            <v>0</v>
          </cell>
        </row>
        <row r="20415">
          <cell r="R20415">
            <v>0</v>
          </cell>
        </row>
        <row r="20416">
          <cell r="R20416">
            <v>0</v>
          </cell>
        </row>
        <row r="20417">
          <cell r="R20417">
            <v>0</v>
          </cell>
        </row>
        <row r="20418">
          <cell r="R20418">
            <v>0</v>
          </cell>
        </row>
        <row r="20419">
          <cell r="R20419">
            <v>0</v>
          </cell>
        </row>
        <row r="20420">
          <cell r="R20420">
            <v>0</v>
          </cell>
        </row>
        <row r="20421">
          <cell r="R20421">
            <v>0</v>
          </cell>
        </row>
        <row r="20422">
          <cell r="R20422">
            <v>0</v>
          </cell>
        </row>
        <row r="20423">
          <cell r="R20423">
            <v>0</v>
          </cell>
        </row>
        <row r="20424">
          <cell r="R20424">
            <v>0</v>
          </cell>
        </row>
        <row r="20425">
          <cell r="R20425">
            <v>0</v>
          </cell>
        </row>
        <row r="20426">
          <cell r="R20426">
            <v>0</v>
          </cell>
        </row>
        <row r="20427">
          <cell r="R20427">
            <v>0</v>
          </cell>
        </row>
        <row r="20428">
          <cell r="R20428">
            <v>0</v>
          </cell>
        </row>
        <row r="20429">
          <cell r="R20429">
            <v>0</v>
          </cell>
        </row>
        <row r="20430">
          <cell r="R20430">
            <v>0</v>
          </cell>
        </row>
        <row r="20431">
          <cell r="R20431">
            <v>0</v>
          </cell>
        </row>
        <row r="20432">
          <cell r="R20432">
            <v>0</v>
          </cell>
        </row>
        <row r="20433">
          <cell r="R20433">
            <v>0</v>
          </cell>
        </row>
        <row r="20434">
          <cell r="R20434">
            <v>0</v>
          </cell>
        </row>
        <row r="20435">
          <cell r="R20435">
            <v>0</v>
          </cell>
        </row>
        <row r="20436">
          <cell r="R20436">
            <v>0</v>
          </cell>
        </row>
        <row r="20437">
          <cell r="R20437">
            <v>0</v>
          </cell>
        </row>
        <row r="20438">
          <cell r="R20438">
            <v>0</v>
          </cell>
        </row>
        <row r="20439">
          <cell r="R20439">
            <v>0</v>
          </cell>
        </row>
        <row r="20440">
          <cell r="R20440">
            <v>0</v>
          </cell>
        </row>
        <row r="20441">
          <cell r="R20441">
            <v>0</v>
          </cell>
        </row>
        <row r="20442">
          <cell r="R20442">
            <v>0</v>
          </cell>
        </row>
        <row r="20443">
          <cell r="R20443">
            <v>0</v>
          </cell>
        </row>
        <row r="20444">
          <cell r="R20444">
            <v>0</v>
          </cell>
        </row>
        <row r="20445">
          <cell r="R20445">
            <v>0</v>
          </cell>
        </row>
        <row r="20446">
          <cell r="R20446">
            <v>0</v>
          </cell>
        </row>
        <row r="20447">
          <cell r="R20447">
            <v>0</v>
          </cell>
        </row>
        <row r="20448">
          <cell r="R20448">
            <v>0</v>
          </cell>
        </row>
        <row r="20449">
          <cell r="R20449">
            <v>0</v>
          </cell>
        </row>
        <row r="20450">
          <cell r="R20450">
            <v>0</v>
          </cell>
        </row>
        <row r="20451">
          <cell r="R20451">
            <v>0</v>
          </cell>
        </row>
        <row r="20452">
          <cell r="R20452">
            <v>0</v>
          </cell>
        </row>
        <row r="20453">
          <cell r="R20453">
            <v>0</v>
          </cell>
        </row>
        <row r="20454">
          <cell r="R20454">
            <v>0</v>
          </cell>
        </row>
        <row r="20455">
          <cell r="R20455">
            <v>0</v>
          </cell>
        </row>
        <row r="20456">
          <cell r="R20456">
            <v>0</v>
          </cell>
        </row>
        <row r="20457">
          <cell r="R20457">
            <v>0</v>
          </cell>
        </row>
        <row r="20458">
          <cell r="R20458">
            <v>0</v>
          </cell>
        </row>
        <row r="20459">
          <cell r="R20459">
            <v>0</v>
          </cell>
        </row>
        <row r="20460">
          <cell r="R20460">
            <v>0</v>
          </cell>
        </row>
        <row r="20461">
          <cell r="R20461">
            <v>0</v>
          </cell>
        </row>
        <row r="20462">
          <cell r="R20462">
            <v>0</v>
          </cell>
        </row>
        <row r="20463">
          <cell r="R20463">
            <v>0</v>
          </cell>
        </row>
        <row r="20464">
          <cell r="R20464">
            <v>0</v>
          </cell>
        </row>
        <row r="20465">
          <cell r="R20465">
            <v>0</v>
          </cell>
        </row>
        <row r="20466">
          <cell r="R20466">
            <v>0</v>
          </cell>
        </row>
        <row r="20467">
          <cell r="R20467">
            <v>0</v>
          </cell>
        </row>
        <row r="20468">
          <cell r="R20468">
            <v>0</v>
          </cell>
        </row>
        <row r="20469">
          <cell r="R20469">
            <v>0</v>
          </cell>
        </row>
        <row r="20470">
          <cell r="R20470">
            <v>0</v>
          </cell>
        </row>
        <row r="20471">
          <cell r="R20471">
            <v>0</v>
          </cell>
        </row>
        <row r="20472">
          <cell r="R20472">
            <v>0</v>
          </cell>
        </row>
        <row r="20473">
          <cell r="R20473">
            <v>0</v>
          </cell>
        </row>
        <row r="20474">
          <cell r="R20474">
            <v>0</v>
          </cell>
        </row>
        <row r="20475">
          <cell r="R20475">
            <v>0</v>
          </cell>
        </row>
        <row r="20476">
          <cell r="R20476">
            <v>0</v>
          </cell>
        </row>
        <row r="20477">
          <cell r="R20477">
            <v>0</v>
          </cell>
        </row>
        <row r="20478">
          <cell r="R20478">
            <v>0</v>
          </cell>
        </row>
        <row r="20479">
          <cell r="R20479">
            <v>0</v>
          </cell>
        </row>
        <row r="20480">
          <cell r="R20480">
            <v>0</v>
          </cell>
        </row>
        <row r="20481">
          <cell r="R20481">
            <v>0</v>
          </cell>
        </row>
        <row r="20482">
          <cell r="R20482">
            <v>0</v>
          </cell>
        </row>
        <row r="20483">
          <cell r="R20483">
            <v>0</v>
          </cell>
        </row>
        <row r="20484">
          <cell r="R20484">
            <v>0</v>
          </cell>
        </row>
        <row r="20485">
          <cell r="R20485">
            <v>0</v>
          </cell>
        </row>
        <row r="20486">
          <cell r="R20486">
            <v>0</v>
          </cell>
        </row>
        <row r="20487">
          <cell r="R20487">
            <v>0</v>
          </cell>
        </row>
        <row r="20488">
          <cell r="R20488">
            <v>0</v>
          </cell>
        </row>
        <row r="20489">
          <cell r="R20489">
            <v>0</v>
          </cell>
        </row>
        <row r="20490">
          <cell r="R20490">
            <v>0</v>
          </cell>
        </row>
        <row r="20491">
          <cell r="R20491">
            <v>0</v>
          </cell>
        </row>
        <row r="20492">
          <cell r="R20492">
            <v>0</v>
          </cell>
        </row>
        <row r="20493">
          <cell r="R20493">
            <v>0</v>
          </cell>
        </row>
        <row r="20494">
          <cell r="R20494">
            <v>0</v>
          </cell>
        </row>
        <row r="20495">
          <cell r="R20495">
            <v>0</v>
          </cell>
        </row>
        <row r="20496">
          <cell r="R20496">
            <v>0</v>
          </cell>
        </row>
        <row r="20497">
          <cell r="R20497">
            <v>0</v>
          </cell>
        </row>
        <row r="20498">
          <cell r="R20498">
            <v>0</v>
          </cell>
        </row>
        <row r="20499">
          <cell r="R20499">
            <v>0</v>
          </cell>
        </row>
        <row r="20500">
          <cell r="R20500">
            <v>0</v>
          </cell>
        </row>
        <row r="20501">
          <cell r="R20501">
            <v>0</v>
          </cell>
        </row>
        <row r="20502">
          <cell r="R20502">
            <v>0</v>
          </cell>
        </row>
        <row r="20503">
          <cell r="R20503">
            <v>0</v>
          </cell>
        </row>
        <row r="20504">
          <cell r="R20504">
            <v>0</v>
          </cell>
        </row>
        <row r="20505">
          <cell r="R20505">
            <v>0</v>
          </cell>
        </row>
        <row r="20506">
          <cell r="R20506">
            <v>0</v>
          </cell>
        </row>
        <row r="20507">
          <cell r="R20507">
            <v>0</v>
          </cell>
        </row>
        <row r="20508">
          <cell r="R20508">
            <v>0</v>
          </cell>
        </row>
        <row r="20509">
          <cell r="R20509">
            <v>0</v>
          </cell>
        </row>
        <row r="20510">
          <cell r="R20510">
            <v>0</v>
          </cell>
        </row>
        <row r="20511">
          <cell r="R20511">
            <v>0</v>
          </cell>
        </row>
        <row r="20512">
          <cell r="R20512">
            <v>0</v>
          </cell>
        </row>
        <row r="20513">
          <cell r="R20513">
            <v>0</v>
          </cell>
        </row>
        <row r="20514">
          <cell r="R20514">
            <v>0</v>
          </cell>
        </row>
        <row r="20515">
          <cell r="R20515">
            <v>0</v>
          </cell>
        </row>
        <row r="20516">
          <cell r="R20516">
            <v>0</v>
          </cell>
        </row>
        <row r="20517">
          <cell r="R20517">
            <v>0</v>
          </cell>
        </row>
        <row r="20518">
          <cell r="R20518">
            <v>0</v>
          </cell>
        </row>
        <row r="20519">
          <cell r="R20519">
            <v>0</v>
          </cell>
        </row>
        <row r="20520">
          <cell r="R20520">
            <v>0</v>
          </cell>
        </row>
        <row r="20521">
          <cell r="R20521">
            <v>0</v>
          </cell>
        </row>
        <row r="20522">
          <cell r="R20522">
            <v>0</v>
          </cell>
        </row>
        <row r="20523">
          <cell r="R20523">
            <v>0</v>
          </cell>
        </row>
        <row r="20524">
          <cell r="R20524">
            <v>0</v>
          </cell>
        </row>
        <row r="20525">
          <cell r="R20525">
            <v>0</v>
          </cell>
        </row>
        <row r="20526">
          <cell r="R20526">
            <v>0</v>
          </cell>
        </row>
        <row r="20527">
          <cell r="R20527">
            <v>0</v>
          </cell>
        </row>
        <row r="20528">
          <cell r="R20528">
            <v>0</v>
          </cell>
        </row>
        <row r="20529">
          <cell r="R20529">
            <v>0</v>
          </cell>
        </row>
        <row r="20530">
          <cell r="R20530">
            <v>0</v>
          </cell>
        </row>
        <row r="20531">
          <cell r="R20531">
            <v>0</v>
          </cell>
        </row>
        <row r="20532">
          <cell r="R20532">
            <v>0</v>
          </cell>
        </row>
        <row r="20533">
          <cell r="R20533">
            <v>0</v>
          </cell>
        </row>
        <row r="20534">
          <cell r="R20534">
            <v>0</v>
          </cell>
        </row>
        <row r="20535">
          <cell r="R20535">
            <v>0</v>
          </cell>
        </row>
        <row r="20536">
          <cell r="R20536">
            <v>0</v>
          </cell>
        </row>
        <row r="20537">
          <cell r="R20537">
            <v>0</v>
          </cell>
        </row>
        <row r="20538">
          <cell r="R20538">
            <v>0</v>
          </cell>
        </row>
        <row r="20539">
          <cell r="R20539">
            <v>0</v>
          </cell>
        </row>
        <row r="20540">
          <cell r="R20540">
            <v>0</v>
          </cell>
        </row>
        <row r="20541">
          <cell r="R20541">
            <v>0</v>
          </cell>
        </row>
        <row r="20542">
          <cell r="R20542">
            <v>0</v>
          </cell>
        </row>
        <row r="20543">
          <cell r="R20543">
            <v>0</v>
          </cell>
        </row>
        <row r="20544">
          <cell r="R20544">
            <v>0</v>
          </cell>
        </row>
        <row r="20545">
          <cell r="R20545">
            <v>0</v>
          </cell>
        </row>
        <row r="20546">
          <cell r="R20546">
            <v>0</v>
          </cell>
        </row>
        <row r="20547">
          <cell r="R20547">
            <v>0</v>
          </cell>
        </row>
        <row r="20548">
          <cell r="R20548">
            <v>0</v>
          </cell>
        </row>
        <row r="20549">
          <cell r="R20549">
            <v>0</v>
          </cell>
        </row>
        <row r="20550">
          <cell r="R20550">
            <v>0</v>
          </cell>
        </row>
        <row r="20551">
          <cell r="R20551">
            <v>0</v>
          </cell>
        </row>
        <row r="20552">
          <cell r="R20552">
            <v>0</v>
          </cell>
        </row>
        <row r="20553">
          <cell r="R20553">
            <v>0</v>
          </cell>
        </row>
        <row r="20554">
          <cell r="R20554">
            <v>0</v>
          </cell>
        </row>
        <row r="20555">
          <cell r="R20555">
            <v>0</v>
          </cell>
        </row>
        <row r="20556">
          <cell r="R20556">
            <v>0</v>
          </cell>
        </row>
        <row r="20557">
          <cell r="R20557">
            <v>0</v>
          </cell>
        </row>
        <row r="20558">
          <cell r="R20558">
            <v>0</v>
          </cell>
        </row>
        <row r="20559">
          <cell r="R20559">
            <v>0</v>
          </cell>
        </row>
        <row r="20560">
          <cell r="R20560">
            <v>0</v>
          </cell>
        </row>
        <row r="20561">
          <cell r="R20561">
            <v>0</v>
          </cell>
        </row>
        <row r="20562">
          <cell r="R20562">
            <v>0</v>
          </cell>
        </row>
        <row r="20563">
          <cell r="R20563">
            <v>0</v>
          </cell>
        </row>
        <row r="20564">
          <cell r="R20564">
            <v>0</v>
          </cell>
        </row>
        <row r="20565">
          <cell r="R20565">
            <v>0</v>
          </cell>
        </row>
        <row r="20566">
          <cell r="R20566">
            <v>0</v>
          </cell>
        </row>
        <row r="20567">
          <cell r="R20567">
            <v>0</v>
          </cell>
        </row>
        <row r="20568">
          <cell r="R20568">
            <v>0</v>
          </cell>
        </row>
        <row r="20569">
          <cell r="R20569">
            <v>0</v>
          </cell>
        </row>
        <row r="20570">
          <cell r="R20570">
            <v>0</v>
          </cell>
        </row>
        <row r="20571">
          <cell r="R20571">
            <v>0</v>
          </cell>
        </row>
        <row r="20572">
          <cell r="R20572">
            <v>0</v>
          </cell>
        </row>
        <row r="20573">
          <cell r="R20573">
            <v>0</v>
          </cell>
        </row>
        <row r="20574">
          <cell r="R20574">
            <v>0</v>
          </cell>
        </row>
        <row r="20575">
          <cell r="R20575">
            <v>0</v>
          </cell>
        </row>
        <row r="20576">
          <cell r="R20576">
            <v>0</v>
          </cell>
        </row>
        <row r="20577">
          <cell r="R20577">
            <v>0</v>
          </cell>
        </row>
        <row r="20578">
          <cell r="R20578">
            <v>0</v>
          </cell>
        </row>
        <row r="20579">
          <cell r="R20579">
            <v>0</v>
          </cell>
        </row>
        <row r="20580">
          <cell r="R20580">
            <v>0</v>
          </cell>
        </row>
        <row r="20581">
          <cell r="R20581">
            <v>0</v>
          </cell>
        </row>
        <row r="20582">
          <cell r="R20582">
            <v>0</v>
          </cell>
        </row>
        <row r="20583">
          <cell r="R20583">
            <v>0</v>
          </cell>
        </row>
        <row r="20584">
          <cell r="R20584">
            <v>0</v>
          </cell>
        </row>
        <row r="20585">
          <cell r="R20585">
            <v>0</v>
          </cell>
        </row>
        <row r="20586">
          <cell r="R20586">
            <v>0</v>
          </cell>
        </row>
        <row r="20587">
          <cell r="R20587">
            <v>0</v>
          </cell>
        </row>
        <row r="20588">
          <cell r="R20588">
            <v>0</v>
          </cell>
        </row>
        <row r="20589">
          <cell r="R20589">
            <v>0</v>
          </cell>
        </row>
        <row r="20590">
          <cell r="R20590">
            <v>0</v>
          </cell>
        </row>
        <row r="20591">
          <cell r="R20591">
            <v>0</v>
          </cell>
        </row>
        <row r="20592">
          <cell r="R20592">
            <v>0</v>
          </cell>
        </row>
        <row r="20593">
          <cell r="R20593">
            <v>0</v>
          </cell>
        </row>
        <row r="20594">
          <cell r="R20594">
            <v>0</v>
          </cell>
        </row>
        <row r="20595">
          <cell r="R20595">
            <v>0</v>
          </cell>
        </row>
        <row r="20596">
          <cell r="R20596">
            <v>0</v>
          </cell>
        </row>
        <row r="20597">
          <cell r="R20597">
            <v>0</v>
          </cell>
        </row>
        <row r="20598">
          <cell r="R20598">
            <v>0</v>
          </cell>
        </row>
        <row r="20599">
          <cell r="R20599">
            <v>0</v>
          </cell>
        </row>
        <row r="20600">
          <cell r="R20600">
            <v>0</v>
          </cell>
        </row>
        <row r="20601">
          <cell r="R20601">
            <v>0</v>
          </cell>
        </row>
        <row r="20602">
          <cell r="R20602">
            <v>0</v>
          </cell>
        </row>
        <row r="20603">
          <cell r="R20603">
            <v>0</v>
          </cell>
        </row>
        <row r="20604">
          <cell r="R20604">
            <v>0</v>
          </cell>
        </row>
        <row r="20605">
          <cell r="R20605">
            <v>0</v>
          </cell>
        </row>
        <row r="20606">
          <cell r="R20606">
            <v>0</v>
          </cell>
        </row>
        <row r="20607">
          <cell r="R20607">
            <v>0</v>
          </cell>
        </row>
        <row r="20608">
          <cell r="R20608">
            <v>0</v>
          </cell>
        </row>
        <row r="20609">
          <cell r="R20609">
            <v>0</v>
          </cell>
        </row>
        <row r="20610">
          <cell r="R20610">
            <v>0</v>
          </cell>
        </row>
        <row r="20611">
          <cell r="R20611">
            <v>0</v>
          </cell>
        </row>
        <row r="20612">
          <cell r="R20612">
            <v>0</v>
          </cell>
        </row>
        <row r="20613">
          <cell r="R20613">
            <v>0</v>
          </cell>
        </row>
        <row r="20614">
          <cell r="R20614">
            <v>0</v>
          </cell>
        </row>
        <row r="20615">
          <cell r="R20615">
            <v>0</v>
          </cell>
        </row>
        <row r="20616">
          <cell r="R20616">
            <v>0</v>
          </cell>
        </row>
        <row r="20617">
          <cell r="R20617">
            <v>0</v>
          </cell>
        </row>
        <row r="20618">
          <cell r="R20618">
            <v>0</v>
          </cell>
        </row>
        <row r="20619">
          <cell r="R20619">
            <v>0</v>
          </cell>
        </row>
        <row r="20620">
          <cell r="R20620">
            <v>0</v>
          </cell>
        </row>
        <row r="20621">
          <cell r="R20621">
            <v>0</v>
          </cell>
        </row>
        <row r="20622">
          <cell r="R20622">
            <v>0</v>
          </cell>
        </row>
        <row r="20623">
          <cell r="R20623">
            <v>0</v>
          </cell>
        </row>
        <row r="20624">
          <cell r="R20624">
            <v>0</v>
          </cell>
        </row>
        <row r="20625">
          <cell r="R20625">
            <v>0</v>
          </cell>
        </row>
        <row r="20626">
          <cell r="R20626">
            <v>0</v>
          </cell>
        </row>
        <row r="20627">
          <cell r="R20627">
            <v>0</v>
          </cell>
        </row>
        <row r="20628">
          <cell r="R20628">
            <v>0</v>
          </cell>
        </row>
        <row r="20629">
          <cell r="R20629">
            <v>0</v>
          </cell>
        </row>
        <row r="20630">
          <cell r="R20630">
            <v>0</v>
          </cell>
        </row>
        <row r="20631">
          <cell r="R20631">
            <v>0</v>
          </cell>
        </row>
        <row r="20632">
          <cell r="R20632">
            <v>0</v>
          </cell>
        </row>
        <row r="20633">
          <cell r="R20633">
            <v>0</v>
          </cell>
        </row>
        <row r="20634">
          <cell r="R20634">
            <v>0</v>
          </cell>
        </row>
        <row r="20635">
          <cell r="R20635">
            <v>0</v>
          </cell>
        </row>
        <row r="20636">
          <cell r="R20636">
            <v>0</v>
          </cell>
        </row>
        <row r="20637">
          <cell r="R20637">
            <v>0</v>
          </cell>
        </row>
        <row r="20638">
          <cell r="R20638">
            <v>0</v>
          </cell>
        </row>
        <row r="20639">
          <cell r="R20639">
            <v>0</v>
          </cell>
        </row>
        <row r="20640">
          <cell r="R20640">
            <v>0</v>
          </cell>
        </row>
        <row r="20641">
          <cell r="R20641">
            <v>0</v>
          </cell>
        </row>
        <row r="20642">
          <cell r="R20642">
            <v>0</v>
          </cell>
        </row>
        <row r="20643">
          <cell r="R20643">
            <v>0</v>
          </cell>
        </row>
        <row r="20644">
          <cell r="R20644">
            <v>0</v>
          </cell>
        </row>
        <row r="20645">
          <cell r="R20645">
            <v>0</v>
          </cell>
        </row>
        <row r="20646">
          <cell r="R20646">
            <v>0</v>
          </cell>
        </row>
        <row r="20647">
          <cell r="R20647">
            <v>0</v>
          </cell>
        </row>
        <row r="20648">
          <cell r="R20648">
            <v>0</v>
          </cell>
        </row>
        <row r="20649">
          <cell r="R20649">
            <v>0</v>
          </cell>
        </row>
        <row r="20650">
          <cell r="R20650">
            <v>0</v>
          </cell>
        </row>
        <row r="20651">
          <cell r="R20651">
            <v>0</v>
          </cell>
        </row>
        <row r="20652">
          <cell r="R20652">
            <v>0</v>
          </cell>
        </row>
        <row r="20653">
          <cell r="R20653">
            <v>0</v>
          </cell>
        </row>
        <row r="20654">
          <cell r="R20654">
            <v>0</v>
          </cell>
        </row>
        <row r="20655">
          <cell r="R20655">
            <v>0</v>
          </cell>
        </row>
        <row r="20656">
          <cell r="R20656">
            <v>0</v>
          </cell>
        </row>
        <row r="20657">
          <cell r="R20657">
            <v>0</v>
          </cell>
        </row>
        <row r="20658">
          <cell r="R20658">
            <v>0</v>
          </cell>
        </row>
        <row r="20659">
          <cell r="R20659">
            <v>0</v>
          </cell>
        </row>
        <row r="20660">
          <cell r="R20660">
            <v>0</v>
          </cell>
        </row>
        <row r="20661">
          <cell r="R20661">
            <v>0</v>
          </cell>
        </row>
        <row r="20662">
          <cell r="R20662">
            <v>0</v>
          </cell>
        </row>
        <row r="20663">
          <cell r="R20663">
            <v>0</v>
          </cell>
        </row>
        <row r="20664">
          <cell r="R20664">
            <v>0</v>
          </cell>
        </row>
        <row r="20665">
          <cell r="R20665">
            <v>0</v>
          </cell>
        </row>
        <row r="20666">
          <cell r="R20666">
            <v>0</v>
          </cell>
        </row>
        <row r="20667">
          <cell r="R20667">
            <v>0</v>
          </cell>
        </row>
        <row r="20668">
          <cell r="R20668">
            <v>0</v>
          </cell>
        </row>
        <row r="20669">
          <cell r="R20669">
            <v>0</v>
          </cell>
        </row>
        <row r="20670">
          <cell r="R20670">
            <v>0</v>
          </cell>
        </row>
        <row r="20671">
          <cell r="R20671">
            <v>0</v>
          </cell>
        </row>
        <row r="20672">
          <cell r="R20672">
            <v>0</v>
          </cell>
        </row>
        <row r="20673">
          <cell r="R20673">
            <v>0</v>
          </cell>
        </row>
        <row r="20674">
          <cell r="R20674">
            <v>0</v>
          </cell>
        </row>
        <row r="20675">
          <cell r="R20675">
            <v>0</v>
          </cell>
        </row>
        <row r="20676">
          <cell r="R20676">
            <v>0</v>
          </cell>
        </row>
        <row r="20677">
          <cell r="R20677">
            <v>0</v>
          </cell>
        </row>
        <row r="20678">
          <cell r="R20678">
            <v>0</v>
          </cell>
        </row>
        <row r="20679">
          <cell r="R20679">
            <v>0</v>
          </cell>
        </row>
        <row r="20680">
          <cell r="R20680">
            <v>0</v>
          </cell>
        </row>
        <row r="20681">
          <cell r="R20681">
            <v>0</v>
          </cell>
        </row>
        <row r="20682">
          <cell r="R20682">
            <v>0</v>
          </cell>
        </row>
        <row r="20683">
          <cell r="R20683">
            <v>0</v>
          </cell>
        </row>
        <row r="20684">
          <cell r="R20684">
            <v>0</v>
          </cell>
        </row>
        <row r="20685">
          <cell r="R20685">
            <v>0</v>
          </cell>
        </row>
        <row r="20686">
          <cell r="R20686">
            <v>0</v>
          </cell>
        </row>
        <row r="20687">
          <cell r="R20687">
            <v>0</v>
          </cell>
        </row>
        <row r="20688">
          <cell r="R20688">
            <v>0</v>
          </cell>
        </row>
        <row r="20689">
          <cell r="R20689">
            <v>0</v>
          </cell>
        </row>
        <row r="20690">
          <cell r="R20690">
            <v>0</v>
          </cell>
        </row>
        <row r="20691">
          <cell r="R20691">
            <v>0</v>
          </cell>
        </row>
        <row r="20692">
          <cell r="R20692">
            <v>0</v>
          </cell>
        </row>
        <row r="20693">
          <cell r="R20693">
            <v>0</v>
          </cell>
        </row>
        <row r="20694">
          <cell r="R20694">
            <v>0</v>
          </cell>
        </row>
        <row r="20695">
          <cell r="R20695">
            <v>0</v>
          </cell>
        </row>
        <row r="20696">
          <cell r="R20696">
            <v>0</v>
          </cell>
        </row>
        <row r="20697">
          <cell r="R20697">
            <v>0</v>
          </cell>
        </row>
        <row r="20698">
          <cell r="R20698">
            <v>0</v>
          </cell>
        </row>
        <row r="20699">
          <cell r="R20699">
            <v>0</v>
          </cell>
        </row>
        <row r="20700">
          <cell r="R20700">
            <v>0</v>
          </cell>
        </row>
        <row r="20701">
          <cell r="R20701">
            <v>0</v>
          </cell>
        </row>
        <row r="20702">
          <cell r="R20702">
            <v>0</v>
          </cell>
        </row>
        <row r="20703">
          <cell r="R20703">
            <v>0</v>
          </cell>
        </row>
        <row r="20704">
          <cell r="R20704">
            <v>0</v>
          </cell>
        </row>
        <row r="20705">
          <cell r="R20705">
            <v>0</v>
          </cell>
        </row>
        <row r="20706">
          <cell r="R20706">
            <v>0</v>
          </cell>
        </row>
        <row r="20707">
          <cell r="R20707">
            <v>0</v>
          </cell>
        </row>
        <row r="20708">
          <cell r="R20708">
            <v>0</v>
          </cell>
        </row>
        <row r="20709">
          <cell r="R20709">
            <v>0</v>
          </cell>
        </row>
        <row r="20710">
          <cell r="R20710">
            <v>0</v>
          </cell>
        </row>
        <row r="20711">
          <cell r="R20711">
            <v>0</v>
          </cell>
        </row>
        <row r="20712">
          <cell r="R20712">
            <v>0</v>
          </cell>
        </row>
        <row r="20713">
          <cell r="R20713">
            <v>0</v>
          </cell>
        </row>
        <row r="20714">
          <cell r="R20714">
            <v>0</v>
          </cell>
        </row>
        <row r="20715">
          <cell r="R20715">
            <v>0</v>
          </cell>
        </row>
        <row r="20716">
          <cell r="R20716">
            <v>0</v>
          </cell>
        </row>
        <row r="20717">
          <cell r="R20717">
            <v>0</v>
          </cell>
        </row>
        <row r="20718">
          <cell r="R20718">
            <v>0</v>
          </cell>
        </row>
        <row r="20719">
          <cell r="R20719">
            <v>0</v>
          </cell>
        </row>
        <row r="20720">
          <cell r="R20720">
            <v>0</v>
          </cell>
        </row>
        <row r="20721">
          <cell r="R20721">
            <v>0</v>
          </cell>
        </row>
        <row r="20722">
          <cell r="R20722">
            <v>0</v>
          </cell>
        </row>
        <row r="20723">
          <cell r="R20723">
            <v>0</v>
          </cell>
        </row>
        <row r="20724">
          <cell r="R20724">
            <v>0</v>
          </cell>
        </row>
        <row r="20725">
          <cell r="R20725">
            <v>0</v>
          </cell>
        </row>
        <row r="20726">
          <cell r="R20726">
            <v>0</v>
          </cell>
        </row>
        <row r="20727">
          <cell r="R20727">
            <v>0</v>
          </cell>
        </row>
        <row r="20728">
          <cell r="R20728">
            <v>0</v>
          </cell>
        </row>
        <row r="20729">
          <cell r="R20729">
            <v>0</v>
          </cell>
        </row>
        <row r="20730">
          <cell r="R20730">
            <v>0</v>
          </cell>
        </row>
        <row r="20731">
          <cell r="R20731">
            <v>0</v>
          </cell>
        </row>
        <row r="20732">
          <cell r="R20732">
            <v>0</v>
          </cell>
        </row>
        <row r="20733">
          <cell r="R20733">
            <v>0</v>
          </cell>
        </row>
        <row r="20734">
          <cell r="R20734">
            <v>0</v>
          </cell>
        </row>
        <row r="20735">
          <cell r="R20735">
            <v>0</v>
          </cell>
        </row>
        <row r="20736">
          <cell r="R20736">
            <v>0</v>
          </cell>
        </row>
        <row r="20737">
          <cell r="R20737">
            <v>0</v>
          </cell>
        </row>
        <row r="20738">
          <cell r="R20738">
            <v>0</v>
          </cell>
        </row>
        <row r="20739">
          <cell r="R20739">
            <v>0</v>
          </cell>
        </row>
        <row r="20740">
          <cell r="R20740">
            <v>0</v>
          </cell>
        </row>
        <row r="20741">
          <cell r="R20741">
            <v>0</v>
          </cell>
        </row>
        <row r="20742">
          <cell r="R20742">
            <v>0</v>
          </cell>
        </row>
        <row r="20743">
          <cell r="R20743">
            <v>0</v>
          </cell>
        </row>
        <row r="20744">
          <cell r="R20744">
            <v>0</v>
          </cell>
        </row>
        <row r="20745">
          <cell r="R20745">
            <v>0</v>
          </cell>
        </row>
        <row r="20746">
          <cell r="R20746">
            <v>0</v>
          </cell>
        </row>
        <row r="20747">
          <cell r="R20747">
            <v>0</v>
          </cell>
        </row>
        <row r="20748">
          <cell r="R20748">
            <v>0</v>
          </cell>
        </row>
        <row r="20749">
          <cell r="R20749">
            <v>0</v>
          </cell>
        </row>
        <row r="20750">
          <cell r="R20750">
            <v>0</v>
          </cell>
        </row>
        <row r="20751">
          <cell r="R20751">
            <v>0</v>
          </cell>
        </row>
        <row r="20752">
          <cell r="R20752">
            <v>0</v>
          </cell>
        </row>
        <row r="20753">
          <cell r="R20753">
            <v>0</v>
          </cell>
        </row>
        <row r="20754">
          <cell r="R20754">
            <v>0</v>
          </cell>
        </row>
        <row r="20755">
          <cell r="R20755">
            <v>0</v>
          </cell>
        </row>
        <row r="20756">
          <cell r="R20756">
            <v>0</v>
          </cell>
        </row>
        <row r="20757">
          <cell r="R20757">
            <v>0</v>
          </cell>
        </row>
        <row r="20758">
          <cell r="R20758">
            <v>0</v>
          </cell>
        </row>
        <row r="20759">
          <cell r="R20759">
            <v>0</v>
          </cell>
        </row>
        <row r="20760">
          <cell r="R20760">
            <v>0</v>
          </cell>
        </row>
        <row r="20761">
          <cell r="R20761">
            <v>0</v>
          </cell>
        </row>
        <row r="20762">
          <cell r="R20762">
            <v>0</v>
          </cell>
        </row>
        <row r="20763">
          <cell r="R20763">
            <v>0</v>
          </cell>
        </row>
        <row r="20764">
          <cell r="R20764">
            <v>0</v>
          </cell>
        </row>
        <row r="20765">
          <cell r="R20765">
            <v>0</v>
          </cell>
        </row>
        <row r="20766">
          <cell r="R20766">
            <v>0</v>
          </cell>
        </row>
        <row r="20767">
          <cell r="R20767">
            <v>0</v>
          </cell>
        </row>
        <row r="20768">
          <cell r="R20768">
            <v>0</v>
          </cell>
        </row>
        <row r="20769">
          <cell r="R20769">
            <v>0</v>
          </cell>
        </row>
        <row r="20770">
          <cell r="R20770">
            <v>0</v>
          </cell>
        </row>
        <row r="20771">
          <cell r="R20771">
            <v>0</v>
          </cell>
        </row>
        <row r="20772">
          <cell r="R20772">
            <v>0</v>
          </cell>
        </row>
        <row r="20773">
          <cell r="R20773">
            <v>0</v>
          </cell>
        </row>
        <row r="20774">
          <cell r="R20774">
            <v>0</v>
          </cell>
        </row>
        <row r="20775">
          <cell r="R20775">
            <v>0</v>
          </cell>
        </row>
        <row r="20776">
          <cell r="R20776">
            <v>0</v>
          </cell>
        </row>
        <row r="20777">
          <cell r="R20777">
            <v>0</v>
          </cell>
        </row>
        <row r="20778">
          <cell r="R20778">
            <v>0</v>
          </cell>
        </row>
        <row r="20779">
          <cell r="R20779">
            <v>0</v>
          </cell>
        </row>
        <row r="20780">
          <cell r="R20780">
            <v>0</v>
          </cell>
        </row>
        <row r="20781">
          <cell r="R20781">
            <v>0</v>
          </cell>
        </row>
        <row r="20782">
          <cell r="R20782">
            <v>0</v>
          </cell>
        </row>
        <row r="20783">
          <cell r="R20783">
            <v>0</v>
          </cell>
        </row>
        <row r="20784">
          <cell r="R20784">
            <v>0</v>
          </cell>
        </row>
        <row r="20785">
          <cell r="R20785">
            <v>0</v>
          </cell>
        </row>
        <row r="20786">
          <cell r="R20786">
            <v>0</v>
          </cell>
        </row>
        <row r="20787">
          <cell r="R20787">
            <v>0</v>
          </cell>
        </row>
        <row r="20788">
          <cell r="R20788">
            <v>0</v>
          </cell>
        </row>
        <row r="20789">
          <cell r="R20789">
            <v>0</v>
          </cell>
        </row>
        <row r="20790">
          <cell r="R20790">
            <v>0</v>
          </cell>
        </row>
        <row r="20791">
          <cell r="R20791">
            <v>0</v>
          </cell>
        </row>
        <row r="20792">
          <cell r="R20792">
            <v>0</v>
          </cell>
        </row>
        <row r="20793">
          <cell r="R20793">
            <v>0</v>
          </cell>
        </row>
        <row r="20794">
          <cell r="R20794">
            <v>0</v>
          </cell>
        </row>
        <row r="20795">
          <cell r="R20795">
            <v>0</v>
          </cell>
        </row>
        <row r="20796">
          <cell r="R20796">
            <v>0</v>
          </cell>
        </row>
        <row r="20797">
          <cell r="R20797">
            <v>0</v>
          </cell>
        </row>
        <row r="20798">
          <cell r="R20798">
            <v>0</v>
          </cell>
        </row>
        <row r="20799">
          <cell r="R20799">
            <v>0</v>
          </cell>
        </row>
        <row r="20800">
          <cell r="R20800">
            <v>0</v>
          </cell>
        </row>
        <row r="20801">
          <cell r="R20801">
            <v>0</v>
          </cell>
        </row>
        <row r="20802">
          <cell r="R20802">
            <v>0</v>
          </cell>
        </row>
        <row r="20803">
          <cell r="R20803">
            <v>0</v>
          </cell>
        </row>
        <row r="20804">
          <cell r="R20804">
            <v>0</v>
          </cell>
        </row>
        <row r="20805">
          <cell r="R20805">
            <v>0</v>
          </cell>
        </row>
        <row r="20806">
          <cell r="R20806">
            <v>0</v>
          </cell>
        </row>
        <row r="20807">
          <cell r="R20807">
            <v>0</v>
          </cell>
        </row>
        <row r="20808">
          <cell r="R20808">
            <v>0</v>
          </cell>
        </row>
        <row r="20809">
          <cell r="R20809">
            <v>0</v>
          </cell>
        </row>
        <row r="20810">
          <cell r="R20810">
            <v>0</v>
          </cell>
        </row>
        <row r="20811">
          <cell r="R20811">
            <v>0</v>
          </cell>
        </row>
        <row r="20812">
          <cell r="R20812">
            <v>0</v>
          </cell>
        </row>
        <row r="20813">
          <cell r="R20813">
            <v>0</v>
          </cell>
        </row>
        <row r="20814">
          <cell r="R20814">
            <v>0</v>
          </cell>
        </row>
        <row r="20815">
          <cell r="R20815">
            <v>0</v>
          </cell>
        </row>
        <row r="20816">
          <cell r="R20816">
            <v>0</v>
          </cell>
        </row>
        <row r="20817">
          <cell r="R20817">
            <v>0</v>
          </cell>
        </row>
        <row r="20818">
          <cell r="R20818">
            <v>0</v>
          </cell>
        </row>
        <row r="20819">
          <cell r="R20819">
            <v>0</v>
          </cell>
        </row>
        <row r="20820">
          <cell r="R20820">
            <v>0</v>
          </cell>
        </row>
        <row r="20821">
          <cell r="R20821">
            <v>0</v>
          </cell>
        </row>
        <row r="20822">
          <cell r="R20822">
            <v>0</v>
          </cell>
        </row>
        <row r="20823">
          <cell r="R20823">
            <v>0</v>
          </cell>
        </row>
        <row r="20824">
          <cell r="R20824">
            <v>0</v>
          </cell>
        </row>
        <row r="20825">
          <cell r="R20825">
            <v>0</v>
          </cell>
        </row>
        <row r="20826">
          <cell r="R20826">
            <v>0</v>
          </cell>
        </row>
        <row r="20827">
          <cell r="R20827">
            <v>0</v>
          </cell>
        </row>
        <row r="20828">
          <cell r="R20828">
            <v>0</v>
          </cell>
        </row>
        <row r="20829">
          <cell r="R20829">
            <v>0</v>
          </cell>
        </row>
        <row r="20830">
          <cell r="R20830">
            <v>0</v>
          </cell>
        </row>
        <row r="20831">
          <cell r="R20831">
            <v>0</v>
          </cell>
        </row>
        <row r="20832">
          <cell r="R20832">
            <v>0</v>
          </cell>
        </row>
        <row r="20833">
          <cell r="R20833">
            <v>0</v>
          </cell>
        </row>
        <row r="20834">
          <cell r="R20834">
            <v>0</v>
          </cell>
        </row>
        <row r="20835">
          <cell r="R20835">
            <v>0</v>
          </cell>
        </row>
        <row r="20836">
          <cell r="R20836">
            <v>0</v>
          </cell>
        </row>
        <row r="20837">
          <cell r="R20837">
            <v>0</v>
          </cell>
        </row>
        <row r="20838">
          <cell r="R20838">
            <v>0</v>
          </cell>
        </row>
        <row r="20839">
          <cell r="R20839">
            <v>0</v>
          </cell>
        </row>
        <row r="20840">
          <cell r="R20840">
            <v>0</v>
          </cell>
        </row>
        <row r="20841">
          <cell r="R20841">
            <v>0</v>
          </cell>
        </row>
        <row r="20842">
          <cell r="R20842">
            <v>0</v>
          </cell>
        </row>
        <row r="20843">
          <cell r="R20843">
            <v>0</v>
          </cell>
        </row>
        <row r="20844">
          <cell r="R20844">
            <v>0</v>
          </cell>
        </row>
        <row r="20845">
          <cell r="R20845">
            <v>0</v>
          </cell>
        </row>
        <row r="20846">
          <cell r="R20846">
            <v>0</v>
          </cell>
        </row>
        <row r="20847">
          <cell r="R20847">
            <v>0</v>
          </cell>
        </row>
        <row r="20848">
          <cell r="R20848">
            <v>0</v>
          </cell>
        </row>
        <row r="20849">
          <cell r="R20849">
            <v>0</v>
          </cell>
        </row>
        <row r="20850">
          <cell r="R20850">
            <v>0</v>
          </cell>
        </row>
        <row r="20851">
          <cell r="R20851">
            <v>0</v>
          </cell>
        </row>
        <row r="20852">
          <cell r="R20852">
            <v>0</v>
          </cell>
        </row>
        <row r="20853">
          <cell r="R20853">
            <v>0</v>
          </cell>
        </row>
        <row r="20854">
          <cell r="R20854">
            <v>0</v>
          </cell>
        </row>
        <row r="20855">
          <cell r="R20855">
            <v>0</v>
          </cell>
        </row>
        <row r="20856">
          <cell r="R20856">
            <v>0</v>
          </cell>
        </row>
        <row r="20857">
          <cell r="R20857">
            <v>0</v>
          </cell>
        </row>
        <row r="20858">
          <cell r="R20858">
            <v>0</v>
          </cell>
        </row>
        <row r="20859">
          <cell r="R20859">
            <v>0</v>
          </cell>
        </row>
        <row r="20860">
          <cell r="R20860">
            <v>0</v>
          </cell>
        </row>
        <row r="20861">
          <cell r="R20861">
            <v>0</v>
          </cell>
        </row>
        <row r="20862">
          <cell r="R20862">
            <v>0</v>
          </cell>
        </row>
        <row r="20863">
          <cell r="R20863">
            <v>0</v>
          </cell>
        </row>
        <row r="20864">
          <cell r="R20864">
            <v>0</v>
          </cell>
        </row>
        <row r="20865">
          <cell r="R20865">
            <v>0</v>
          </cell>
        </row>
        <row r="20866">
          <cell r="R20866">
            <v>0</v>
          </cell>
        </row>
        <row r="20867">
          <cell r="R20867">
            <v>0</v>
          </cell>
        </row>
        <row r="20868">
          <cell r="R20868">
            <v>0</v>
          </cell>
        </row>
        <row r="20869">
          <cell r="R20869">
            <v>0</v>
          </cell>
        </row>
        <row r="20870">
          <cell r="R20870">
            <v>0</v>
          </cell>
        </row>
        <row r="20871">
          <cell r="R20871">
            <v>0</v>
          </cell>
        </row>
        <row r="20872">
          <cell r="R20872">
            <v>0</v>
          </cell>
        </row>
        <row r="20873">
          <cell r="R20873">
            <v>0</v>
          </cell>
        </row>
        <row r="20874">
          <cell r="R20874">
            <v>0</v>
          </cell>
        </row>
        <row r="20875">
          <cell r="R20875">
            <v>0</v>
          </cell>
        </row>
        <row r="20876">
          <cell r="R20876">
            <v>0</v>
          </cell>
        </row>
        <row r="20877">
          <cell r="R20877">
            <v>0</v>
          </cell>
        </row>
        <row r="20878">
          <cell r="R20878">
            <v>0</v>
          </cell>
        </row>
        <row r="20879">
          <cell r="R20879">
            <v>0</v>
          </cell>
        </row>
        <row r="20880">
          <cell r="R20880">
            <v>0</v>
          </cell>
        </row>
        <row r="20881">
          <cell r="R20881">
            <v>0</v>
          </cell>
        </row>
        <row r="20882">
          <cell r="R20882">
            <v>0</v>
          </cell>
        </row>
        <row r="20883">
          <cell r="R20883">
            <v>0</v>
          </cell>
        </row>
        <row r="20884">
          <cell r="R20884">
            <v>0</v>
          </cell>
        </row>
        <row r="20885">
          <cell r="R20885">
            <v>0</v>
          </cell>
        </row>
        <row r="20886">
          <cell r="R20886">
            <v>0</v>
          </cell>
        </row>
        <row r="20887">
          <cell r="R20887">
            <v>0</v>
          </cell>
        </row>
        <row r="20888">
          <cell r="R20888">
            <v>0</v>
          </cell>
        </row>
        <row r="20889">
          <cell r="R20889">
            <v>0</v>
          </cell>
        </row>
        <row r="20890">
          <cell r="R20890">
            <v>0</v>
          </cell>
        </row>
        <row r="20891">
          <cell r="R20891">
            <v>0</v>
          </cell>
        </row>
        <row r="20892">
          <cell r="R20892">
            <v>0</v>
          </cell>
        </row>
        <row r="20893">
          <cell r="R20893">
            <v>0</v>
          </cell>
        </row>
        <row r="20894">
          <cell r="R20894">
            <v>0</v>
          </cell>
        </row>
        <row r="20895">
          <cell r="R20895">
            <v>0</v>
          </cell>
        </row>
        <row r="20896">
          <cell r="R20896">
            <v>0</v>
          </cell>
        </row>
        <row r="20897">
          <cell r="R20897">
            <v>0</v>
          </cell>
        </row>
        <row r="20898">
          <cell r="R20898">
            <v>0</v>
          </cell>
        </row>
        <row r="20899">
          <cell r="R20899">
            <v>0</v>
          </cell>
        </row>
        <row r="20900">
          <cell r="R20900">
            <v>0</v>
          </cell>
        </row>
        <row r="20901">
          <cell r="R20901">
            <v>0</v>
          </cell>
        </row>
        <row r="20902">
          <cell r="R20902">
            <v>0</v>
          </cell>
        </row>
        <row r="20903">
          <cell r="R20903">
            <v>0</v>
          </cell>
        </row>
        <row r="20904">
          <cell r="R20904">
            <v>0</v>
          </cell>
        </row>
        <row r="20905">
          <cell r="R20905">
            <v>0</v>
          </cell>
        </row>
        <row r="20906">
          <cell r="R20906">
            <v>0</v>
          </cell>
        </row>
        <row r="20907">
          <cell r="R20907">
            <v>0</v>
          </cell>
        </row>
        <row r="20908">
          <cell r="R20908">
            <v>0</v>
          </cell>
        </row>
        <row r="20909">
          <cell r="R20909">
            <v>0</v>
          </cell>
        </row>
        <row r="20910">
          <cell r="R20910">
            <v>0</v>
          </cell>
        </row>
        <row r="20911">
          <cell r="R20911">
            <v>0</v>
          </cell>
        </row>
        <row r="20912">
          <cell r="R20912">
            <v>0</v>
          </cell>
        </row>
        <row r="20913">
          <cell r="R20913">
            <v>0</v>
          </cell>
        </row>
        <row r="20914">
          <cell r="R20914">
            <v>0</v>
          </cell>
        </row>
        <row r="20915">
          <cell r="R20915">
            <v>0</v>
          </cell>
        </row>
        <row r="20916">
          <cell r="R20916">
            <v>0</v>
          </cell>
        </row>
        <row r="20917">
          <cell r="R20917">
            <v>0</v>
          </cell>
        </row>
        <row r="20918">
          <cell r="R20918">
            <v>0</v>
          </cell>
        </row>
        <row r="20919">
          <cell r="R20919">
            <v>0</v>
          </cell>
        </row>
        <row r="20920">
          <cell r="R20920">
            <v>0</v>
          </cell>
        </row>
        <row r="20921">
          <cell r="R20921">
            <v>0</v>
          </cell>
        </row>
        <row r="20922">
          <cell r="R20922">
            <v>0</v>
          </cell>
        </row>
        <row r="20923">
          <cell r="R20923">
            <v>0</v>
          </cell>
        </row>
        <row r="20924">
          <cell r="R20924">
            <v>0</v>
          </cell>
        </row>
        <row r="20925">
          <cell r="R20925">
            <v>0</v>
          </cell>
        </row>
        <row r="20926">
          <cell r="R20926">
            <v>0</v>
          </cell>
        </row>
        <row r="20927">
          <cell r="R20927">
            <v>0</v>
          </cell>
        </row>
        <row r="20928">
          <cell r="R20928">
            <v>0</v>
          </cell>
        </row>
        <row r="20929">
          <cell r="R20929">
            <v>0</v>
          </cell>
        </row>
        <row r="20930">
          <cell r="R20930">
            <v>0</v>
          </cell>
        </row>
        <row r="20931">
          <cell r="R20931">
            <v>0</v>
          </cell>
        </row>
        <row r="20932">
          <cell r="R20932">
            <v>0</v>
          </cell>
        </row>
        <row r="20933">
          <cell r="R20933">
            <v>0</v>
          </cell>
        </row>
        <row r="20934">
          <cell r="R20934">
            <v>0</v>
          </cell>
        </row>
        <row r="20935">
          <cell r="R20935">
            <v>0</v>
          </cell>
        </row>
        <row r="20936">
          <cell r="R20936">
            <v>0</v>
          </cell>
        </row>
        <row r="20937">
          <cell r="R20937">
            <v>0</v>
          </cell>
        </row>
        <row r="20938">
          <cell r="R20938">
            <v>0</v>
          </cell>
        </row>
        <row r="20939">
          <cell r="R20939">
            <v>0</v>
          </cell>
        </row>
        <row r="20940">
          <cell r="R20940">
            <v>0</v>
          </cell>
        </row>
        <row r="20941">
          <cell r="R20941">
            <v>0</v>
          </cell>
        </row>
        <row r="20942">
          <cell r="R20942">
            <v>0</v>
          </cell>
        </row>
        <row r="20943">
          <cell r="R20943">
            <v>0</v>
          </cell>
        </row>
        <row r="20944">
          <cell r="R20944">
            <v>0</v>
          </cell>
        </row>
        <row r="20945">
          <cell r="R20945">
            <v>0</v>
          </cell>
        </row>
        <row r="20946">
          <cell r="R20946">
            <v>0</v>
          </cell>
        </row>
        <row r="20947">
          <cell r="R20947">
            <v>0</v>
          </cell>
        </row>
        <row r="20948">
          <cell r="R20948">
            <v>0</v>
          </cell>
        </row>
        <row r="20949">
          <cell r="R20949">
            <v>0</v>
          </cell>
        </row>
        <row r="20950">
          <cell r="R20950">
            <v>0</v>
          </cell>
        </row>
        <row r="20951">
          <cell r="R20951">
            <v>0</v>
          </cell>
        </row>
        <row r="20952">
          <cell r="R20952">
            <v>0</v>
          </cell>
        </row>
        <row r="20953">
          <cell r="R20953">
            <v>0</v>
          </cell>
        </row>
        <row r="20954">
          <cell r="R20954">
            <v>0</v>
          </cell>
        </row>
        <row r="20955">
          <cell r="R20955">
            <v>0</v>
          </cell>
        </row>
        <row r="20956">
          <cell r="R20956">
            <v>0</v>
          </cell>
        </row>
        <row r="20957">
          <cell r="R20957">
            <v>0</v>
          </cell>
        </row>
        <row r="20958">
          <cell r="R20958">
            <v>0</v>
          </cell>
        </row>
        <row r="20959">
          <cell r="R20959">
            <v>0</v>
          </cell>
        </row>
        <row r="20960">
          <cell r="R20960">
            <v>0</v>
          </cell>
        </row>
        <row r="20961">
          <cell r="R20961">
            <v>0</v>
          </cell>
        </row>
        <row r="20962">
          <cell r="R20962">
            <v>0</v>
          </cell>
        </row>
        <row r="20963">
          <cell r="R20963">
            <v>0</v>
          </cell>
        </row>
        <row r="20964">
          <cell r="R20964">
            <v>0</v>
          </cell>
        </row>
        <row r="20965">
          <cell r="R20965">
            <v>0</v>
          </cell>
        </row>
        <row r="20966">
          <cell r="R20966">
            <v>0</v>
          </cell>
        </row>
        <row r="20967">
          <cell r="R20967">
            <v>0</v>
          </cell>
        </row>
        <row r="20968">
          <cell r="R20968">
            <v>0</v>
          </cell>
        </row>
        <row r="20969">
          <cell r="R20969">
            <v>0</v>
          </cell>
        </row>
        <row r="20970">
          <cell r="R20970">
            <v>0</v>
          </cell>
        </row>
        <row r="20971">
          <cell r="R20971">
            <v>0</v>
          </cell>
        </row>
        <row r="20972">
          <cell r="R20972">
            <v>0</v>
          </cell>
        </row>
        <row r="20973">
          <cell r="R20973">
            <v>0</v>
          </cell>
        </row>
        <row r="20974">
          <cell r="R20974">
            <v>0</v>
          </cell>
        </row>
        <row r="20975">
          <cell r="R20975">
            <v>0</v>
          </cell>
        </row>
        <row r="20976">
          <cell r="R20976">
            <v>0</v>
          </cell>
        </row>
        <row r="20977">
          <cell r="R20977">
            <v>0</v>
          </cell>
        </row>
        <row r="20978">
          <cell r="R20978">
            <v>0</v>
          </cell>
        </row>
        <row r="20979">
          <cell r="R20979">
            <v>0</v>
          </cell>
        </row>
        <row r="20980">
          <cell r="R20980">
            <v>0</v>
          </cell>
        </row>
        <row r="20981">
          <cell r="R20981">
            <v>0</v>
          </cell>
        </row>
        <row r="20982">
          <cell r="R20982">
            <v>0</v>
          </cell>
        </row>
        <row r="20983">
          <cell r="R20983">
            <v>0</v>
          </cell>
        </row>
        <row r="20984">
          <cell r="R20984">
            <v>0</v>
          </cell>
        </row>
        <row r="20985">
          <cell r="R20985">
            <v>0</v>
          </cell>
        </row>
        <row r="20986">
          <cell r="R20986">
            <v>0</v>
          </cell>
        </row>
        <row r="20987">
          <cell r="R20987">
            <v>0</v>
          </cell>
        </row>
        <row r="20988">
          <cell r="R20988">
            <v>0</v>
          </cell>
        </row>
        <row r="20989">
          <cell r="R20989">
            <v>0</v>
          </cell>
        </row>
        <row r="20990">
          <cell r="R20990">
            <v>0</v>
          </cell>
        </row>
        <row r="20991">
          <cell r="R20991">
            <v>0</v>
          </cell>
        </row>
        <row r="20992">
          <cell r="R20992">
            <v>0</v>
          </cell>
        </row>
        <row r="20993">
          <cell r="R20993">
            <v>0</v>
          </cell>
        </row>
        <row r="20994">
          <cell r="R20994">
            <v>0</v>
          </cell>
        </row>
        <row r="20995">
          <cell r="R20995">
            <v>0</v>
          </cell>
        </row>
        <row r="20996">
          <cell r="R20996">
            <v>0</v>
          </cell>
        </row>
        <row r="20997">
          <cell r="R20997">
            <v>0</v>
          </cell>
        </row>
        <row r="20998">
          <cell r="R20998">
            <v>0</v>
          </cell>
        </row>
        <row r="20999">
          <cell r="R20999">
            <v>0</v>
          </cell>
        </row>
        <row r="21000">
          <cell r="R21000">
            <v>0</v>
          </cell>
        </row>
        <row r="21001">
          <cell r="R21001">
            <v>0</v>
          </cell>
        </row>
        <row r="21002">
          <cell r="R21002">
            <v>0</v>
          </cell>
        </row>
        <row r="21003">
          <cell r="R21003">
            <v>0</v>
          </cell>
        </row>
        <row r="21004">
          <cell r="R21004">
            <v>0</v>
          </cell>
        </row>
        <row r="21005">
          <cell r="R21005">
            <v>0</v>
          </cell>
        </row>
        <row r="21006">
          <cell r="R21006">
            <v>0</v>
          </cell>
        </row>
        <row r="21007">
          <cell r="R21007">
            <v>0</v>
          </cell>
        </row>
        <row r="21008">
          <cell r="R21008">
            <v>0</v>
          </cell>
        </row>
        <row r="21009">
          <cell r="R21009">
            <v>0</v>
          </cell>
        </row>
        <row r="21010">
          <cell r="R21010">
            <v>0</v>
          </cell>
        </row>
        <row r="21011">
          <cell r="R21011">
            <v>0</v>
          </cell>
        </row>
        <row r="21012">
          <cell r="R21012">
            <v>0</v>
          </cell>
        </row>
        <row r="21013">
          <cell r="R21013">
            <v>0</v>
          </cell>
        </row>
        <row r="21014">
          <cell r="R21014">
            <v>0</v>
          </cell>
        </row>
        <row r="21015">
          <cell r="R21015">
            <v>0</v>
          </cell>
        </row>
        <row r="21016">
          <cell r="R21016">
            <v>0</v>
          </cell>
        </row>
        <row r="21017">
          <cell r="R21017">
            <v>0</v>
          </cell>
        </row>
        <row r="21018">
          <cell r="R21018">
            <v>0</v>
          </cell>
        </row>
        <row r="21019">
          <cell r="R21019">
            <v>0</v>
          </cell>
        </row>
        <row r="21020">
          <cell r="R21020">
            <v>0</v>
          </cell>
        </row>
        <row r="21021">
          <cell r="R21021">
            <v>0</v>
          </cell>
        </row>
        <row r="21022">
          <cell r="R21022">
            <v>0</v>
          </cell>
        </row>
        <row r="21023">
          <cell r="R21023">
            <v>0</v>
          </cell>
        </row>
        <row r="21024">
          <cell r="R21024">
            <v>0</v>
          </cell>
        </row>
        <row r="21025">
          <cell r="R21025">
            <v>0</v>
          </cell>
        </row>
        <row r="21026">
          <cell r="R21026">
            <v>0</v>
          </cell>
        </row>
        <row r="21027">
          <cell r="R21027">
            <v>0</v>
          </cell>
        </row>
        <row r="21028">
          <cell r="R21028">
            <v>0</v>
          </cell>
        </row>
        <row r="21029">
          <cell r="R21029">
            <v>0</v>
          </cell>
        </row>
        <row r="21030">
          <cell r="R21030">
            <v>0</v>
          </cell>
        </row>
        <row r="21031">
          <cell r="R21031">
            <v>0</v>
          </cell>
        </row>
        <row r="21032">
          <cell r="R21032">
            <v>0</v>
          </cell>
        </row>
        <row r="21033">
          <cell r="R21033">
            <v>0</v>
          </cell>
        </row>
        <row r="21034">
          <cell r="R21034">
            <v>0</v>
          </cell>
        </row>
        <row r="21035">
          <cell r="R21035">
            <v>0</v>
          </cell>
        </row>
        <row r="21036">
          <cell r="R21036">
            <v>0</v>
          </cell>
        </row>
        <row r="21037">
          <cell r="R21037">
            <v>0</v>
          </cell>
        </row>
        <row r="21038">
          <cell r="R21038">
            <v>0</v>
          </cell>
        </row>
        <row r="21039">
          <cell r="R21039">
            <v>0</v>
          </cell>
        </row>
        <row r="21040">
          <cell r="R21040">
            <v>0</v>
          </cell>
        </row>
        <row r="21041">
          <cell r="R21041">
            <v>0</v>
          </cell>
        </row>
        <row r="21042">
          <cell r="R21042">
            <v>0</v>
          </cell>
        </row>
        <row r="21043">
          <cell r="R21043">
            <v>0</v>
          </cell>
        </row>
        <row r="21044">
          <cell r="R21044">
            <v>0</v>
          </cell>
        </row>
        <row r="21045">
          <cell r="R21045">
            <v>0</v>
          </cell>
        </row>
        <row r="21046">
          <cell r="R21046">
            <v>0</v>
          </cell>
        </row>
        <row r="21047">
          <cell r="R21047">
            <v>0</v>
          </cell>
        </row>
        <row r="21048">
          <cell r="R21048">
            <v>0</v>
          </cell>
        </row>
        <row r="21049">
          <cell r="R21049">
            <v>0</v>
          </cell>
        </row>
        <row r="21050">
          <cell r="R21050">
            <v>0</v>
          </cell>
        </row>
        <row r="21051">
          <cell r="R21051">
            <v>0</v>
          </cell>
        </row>
        <row r="21052">
          <cell r="R21052">
            <v>0</v>
          </cell>
        </row>
        <row r="21053">
          <cell r="R21053">
            <v>0</v>
          </cell>
        </row>
        <row r="21054">
          <cell r="R21054">
            <v>0</v>
          </cell>
        </row>
        <row r="21055">
          <cell r="R21055">
            <v>0</v>
          </cell>
        </row>
        <row r="21056">
          <cell r="R21056">
            <v>0</v>
          </cell>
        </row>
        <row r="21057">
          <cell r="R21057">
            <v>0</v>
          </cell>
        </row>
        <row r="21058">
          <cell r="R21058">
            <v>0</v>
          </cell>
        </row>
        <row r="21059">
          <cell r="R21059">
            <v>0</v>
          </cell>
        </row>
        <row r="21060">
          <cell r="R21060">
            <v>0</v>
          </cell>
        </row>
        <row r="21061">
          <cell r="R21061">
            <v>0</v>
          </cell>
        </row>
        <row r="21062">
          <cell r="R21062">
            <v>0</v>
          </cell>
        </row>
        <row r="21063">
          <cell r="R21063">
            <v>0</v>
          </cell>
        </row>
        <row r="21064">
          <cell r="R21064">
            <v>0</v>
          </cell>
        </row>
        <row r="21065">
          <cell r="R21065">
            <v>0</v>
          </cell>
        </row>
        <row r="21066">
          <cell r="R21066">
            <v>0</v>
          </cell>
        </row>
        <row r="21067">
          <cell r="R21067">
            <v>0</v>
          </cell>
        </row>
        <row r="21068">
          <cell r="R21068">
            <v>0</v>
          </cell>
        </row>
        <row r="21069">
          <cell r="R21069">
            <v>0</v>
          </cell>
        </row>
        <row r="21070">
          <cell r="R21070">
            <v>0</v>
          </cell>
        </row>
        <row r="21071">
          <cell r="R21071">
            <v>0</v>
          </cell>
        </row>
        <row r="21072">
          <cell r="R21072">
            <v>0</v>
          </cell>
        </row>
        <row r="21073">
          <cell r="R21073">
            <v>0</v>
          </cell>
        </row>
        <row r="21074">
          <cell r="R21074">
            <v>0</v>
          </cell>
        </row>
        <row r="21075">
          <cell r="R21075">
            <v>0</v>
          </cell>
        </row>
        <row r="21076">
          <cell r="R21076">
            <v>0</v>
          </cell>
        </row>
        <row r="21077">
          <cell r="R21077">
            <v>0</v>
          </cell>
        </row>
        <row r="21078">
          <cell r="R21078">
            <v>0</v>
          </cell>
        </row>
        <row r="21079">
          <cell r="R21079">
            <v>0</v>
          </cell>
        </row>
        <row r="21080">
          <cell r="R21080">
            <v>0</v>
          </cell>
        </row>
        <row r="21081">
          <cell r="R21081">
            <v>0</v>
          </cell>
        </row>
        <row r="21082">
          <cell r="R21082">
            <v>0</v>
          </cell>
        </row>
        <row r="21083">
          <cell r="R21083">
            <v>0</v>
          </cell>
        </row>
        <row r="21084">
          <cell r="R21084">
            <v>0</v>
          </cell>
        </row>
        <row r="21085">
          <cell r="R21085">
            <v>0</v>
          </cell>
        </row>
        <row r="21086">
          <cell r="R21086">
            <v>0</v>
          </cell>
        </row>
        <row r="21087">
          <cell r="R21087">
            <v>0</v>
          </cell>
        </row>
        <row r="21088">
          <cell r="R21088">
            <v>0</v>
          </cell>
        </row>
        <row r="21089">
          <cell r="R21089">
            <v>0</v>
          </cell>
        </row>
        <row r="21090">
          <cell r="R21090">
            <v>0</v>
          </cell>
        </row>
        <row r="21091">
          <cell r="R21091">
            <v>0</v>
          </cell>
        </row>
        <row r="21092">
          <cell r="R21092">
            <v>0</v>
          </cell>
        </row>
        <row r="21093">
          <cell r="R21093">
            <v>0</v>
          </cell>
        </row>
        <row r="21094">
          <cell r="R21094">
            <v>0</v>
          </cell>
        </row>
        <row r="21095">
          <cell r="R21095">
            <v>0</v>
          </cell>
        </row>
        <row r="21096">
          <cell r="R21096">
            <v>0</v>
          </cell>
        </row>
        <row r="21097">
          <cell r="R21097">
            <v>0</v>
          </cell>
        </row>
        <row r="21098">
          <cell r="R21098">
            <v>0</v>
          </cell>
        </row>
        <row r="21099">
          <cell r="R21099">
            <v>0</v>
          </cell>
        </row>
        <row r="21100">
          <cell r="R21100">
            <v>0</v>
          </cell>
        </row>
        <row r="21101">
          <cell r="R21101">
            <v>0</v>
          </cell>
        </row>
        <row r="21102">
          <cell r="R21102">
            <v>0</v>
          </cell>
        </row>
        <row r="21103">
          <cell r="R21103">
            <v>0</v>
          </cell>
        </row>
        <row r="21104">
          <cell r="R21104">
            <v>0</v>
          </cell>
        </row>
        <row r="21105">
          <cell r="R21105">
            <v>0</v>
          </cell>
        </row>
        <row r="21106">
          <cell r="R21106">
            <v>0</v>
          </cell>
        </row>
        <row r="21107">
          <cell r="R21107">
            <v>0</v>
          </cell>
        </row>
        <row r="21108">
          <cell r="R21108">
            <v>0</v>
          </cell>
        </row>
        <row r="21109">
          <cell r="R21109">
            <v>0</v>
          </cell>
        </row>
        <row r="21110">
          <cell r="R21110">
            <v>0</v>
          </cell>
        </row>
        <row r="21111">
          <cell r="R21111">
            <v>0</v>
          </cell>
        </row>
        <row r="21112">
          <cell r="R21112">
            <v>0</v>
          </cell>
        </row>
        <row r="21113">
          <cell r="R21113">
            <v>0</v>
          </cell>
        </row>
        <row r="21114">
          <cell r="R21114">
            <v>0</v>
          </cell>
        </row>
        <row r="21115">
          <cell r="R21115">
            <v>0</v>
          </cell>
        </row>
        <row r="21116">
          <cell r="R21116">
            <v>0</v>
          </cell>
        </row>
        <row r="21117">
          <cell r="R21117">
            <v>0</v>
          </cell>
        </row>
        <row r="21118">
          <cell r="R21118">
            <v>0</v>
          </cell>
        </row>
        <row r="21119">
          <cell r="R21119">
            <v>0</v>
          </cell>
        </row>
        <row r="21120">
          <cell r="R21120">
            <v>0</v>
          </cell>
        </row>
        <row r="21121">
          <cell r="R21121">
            <v>0</v>
          </cell>
        </row>
        <row r="21122">
          <cell r="R21122">
            <v>0</v>
          </cell>
        </row>
        <row r="21123">
          <cell r="R21123">
            <v>0</v>
          </cell>
        </row>
        <row r="21124">
          <cell r="R21124">
            <v>0</v>
          </cell>
        </row>
        <row r="21125">
          <cell r="R21125">
            <v>0</v>
          </cell>
        </row>
        <row r="21126">
          <cell r="R21126">
            <v>0</v>
          </cell>
        </row>
        <row r="21127">
          <cell r="R21127">
            <v>0</v>
          </cell>
        </row>
        <row r="21128">
          <cell r="R21128">
            <v>0</v>
          </cell>
        </row>
        <row r="21129">
          <cell r="R21129">
            <v>0</v>
          </cell>
        </row>
        <row r="21130">
          <cell r="R21130">
            <v>0</v>
          </cell>
        </row>
        <row r="21131">
          <cell r="R21131">
            <v>0</v>
          </cell>
        </row>
        <row r="21132">
          <cell r="R21132">
            <v>0</v>
          </cell>
        </row>
        <row r="21133">
          <cell r="R21133">
            <v>0</v>
          </cell>
        </row>
        <row r="21134">
          <cell r="R21134">
            <v>0</v>
          </cell>
        </row>
        <row r="21135">
          <cell r="R21135">
            <v>0</v>
          </cell>
        </row>
        <row r="21136">
          <cell r="R21136">
            <v>0</v>
          </cell>
        </row>
        <row r="21137">
          <cell r="R21137">
            <v>0</v>
          </cell>
        </row>
        <row r="21138">
          <cell r="R21138">
            <v>0</v>
          </cell>
        </row>
        <row r="21139">
          <cell r="R21139">
            <v>0</v>
          </cell>
        </row>
        <row r="21140">
          <cell r="R21140">
            <v>0</v>
          </cell>
        </row>
        <row r="21141">
          <cell r="R21141">
            <v>0</v>
          </cell>
        </row>
        <row r="21142">
          <cell r="R21142">
            <v>0</v>
          </cell>
        </row>
        <row r="21143">
          <cell r="R21143">
            <v>0</v>
          </cell>
        </row>
        <row r="21144">
          <cell r="R21144">
            <v>0</v>
          </cell>
        </row>
        <row r="21145">
          <cell r="R21145">
            <v>0</v>
          </cell>
        </row>
        <row r="21146">
          <cell r="R21146">
            <v>0</v>
          </cell>
        </row>
        <row r="21147">
          <cell r="R21147">
            <v>0</v>
          </cell>
        </row>
        <row r="21148">
          <cell r="R21148">
            <v>0</v>
          </cell>
        </row>
        <row r="21149">
          <cell r="R21149">
            <v>0</v>
          </cell>
        </row>
        <row r="21150">
          <cell r="R21150">
            <v>0</v>
          </cell>
        </row>
        <row r="21151">
          <cell r="R21151">
            <v>0</v>
          </cell>
        </row>
        <row r="21152">
          <cell r="R21152">
            <v>0</v>
          </cell>
        </row>
        <row r="21153">
          <cell r="R21153">
            <v>0</v>
          </cell>
        </row>
        <row r="21154">
          <cell r="R21154">
            <v>0</v>
          </cell>
        </row>
        <row r="21155">
          <cell r="R21155">
            <v>0</v>
          </cell>
        </row>
        <row r="21156">
          <cell r="R21156">
            <v>0</v>
          </cell>
        </row>
        <row r="21157">
          <cell r="R21157">
            <v>0</v>
          </cell>
        </row>
        <row r="21158">
          <cell r="R21158">
            <v>0</v>
          </cell>
        </row>
        <row r="21159">
          <cell r="R21159">
            <v>0</v>
          </cell>
        </row>
        <row r="21160">
          <cell r="R21160">
            <v>0</v>
          </cell>
        </row>
        <row r="21161">
          <cell r="R21161">
            <v>0</v>
          </cell>
        </row>
        <row r="21162">
          <cell r="R21162">
            <v>0</v>
          </cell>
        </row>
        <row r="21163">
          <cell r="R21163">
            <v>0</v>
          </cell>
        </row>
        <row r="21164">
          <cell r="R21164">
            <v>0</v>
          </cell>
        </row>
        <row r="21165">
          <cell r="R21165">
            <v>0</v>
          </cell>
        </row>
        <row r="21166">
          <cell r="R21166">
            <v>0</v>
          </cell>
        </row>
        <row r="21167">
          <cell r="R21167">
            <v>0</v>
          </cell>
        </row>
        <row r="21168">
          <cell r="R21168">
            <v>0</v>
          </cell>
        </row>
        <row r="21169">
          <cell r="R21169">
            <v>0</v>
          </cell>
        </row>
        <row r="21170">
          <cell r="R21170">
            <v>0</v>
          </cell>
        </row>
        <row r="21171">
          <cell r="R21171">
            <v>0</v>
          </cell>
        </row>
        <row r="21172">
          <cell r="R21172">
            <v>0</v>
          </cell>
        </row>
        <row r="21173">
          <cell r="R21173">
            <v>0</v>
          </cell>
        </row>
        <row r="21174">
          <cell r="R21174">
            <v>0</v>
          </cell>
        </row>
        <row r="21175">
          <cell r="R21175">
            <v>0</v>
          </cell>
        </row>
        <row r="21176">
          <cell r="R21176">
            <v>0</v>
          </cell>
        </row>
        <row r="21177">
          <cell r="R21177">
            <v>0</v>
          </cell>
        </row>
        <row r="21178">
          <cell r="R21178">
            <v>0</v>
          </cell>
        </row>
        <row r="21179">
          <cell r="R21179">
            <v>0</v>
          </cell>
        </row>
        <row r="21180">
          <cell r="R21180">
            <v>0</v>
          </cell>
        </row>
        <row r="21181">
          <cell r="R21181">
            <v>0</v>
          </cell>
        </row>
        <row r="21182">
          <cell r="R21182">
            <v>0</v>
          </cell>
        </row>
        <row r="21183">
          <cell r="R21183">
            <v>0</v>
          </cell>
        </row>
        <row r="21184">
          <cell r="R21184">
            <v>0</v>
          </cell>
        </row>
        <row r="21185">
          <cell r="R21185">
            <v>0</v>
          </cell>
        </row>
        <row r="21186">
          <cell r="R21186">
            <v>0</v>
          </cell>
        </row>
        <row r="21187">
          <cell r="R21187">
            <v>0</v>
          </cell>
        </row>
        <row r="21188">
          <cell r="R21188">
            <v>0</v>
          </cell>
        </row>
        <row r="21189">
          <cell r="R21189">
            <v>0</v>
          </cell>
        </row>
        <row r="21190">
          <cell r="R21190">
            <v>0</v>
          </cell>
        </row>
        <row r="21191">
          <cell r="R21191">
            <v>0</v>
          </cell>
        </row>
        <row r="21192">
          <cell r="R21192">
            <v>0</v>
          </cell>
        </row>
        <row r="21193">
          <cell r="R21193">
            <v>0</v>
          </cell>
        </row>
        <row r="21194">
          <cell r="R21194">
            <v>0</v>
          </cell>
        </row>
        <row r="21195">
          <cell r="R21195">
            <v>0</v>
          </cell>
        </row>
        <row r="21196">
          <cell r="R21196">
            <v>0</v>
          </cell>
        </row>
        <row r="21197">
          <cell r="R21197">
            <v>0</v>
          </cell>
        </row>
        <row r="21198">
          <cell r="R21198">
            <v>0</v>
          </cell>
        </row>
        <row r="21199">
          <cell r="R21199">
            <v>0</v>
          </cell>
        </row>
        <row r="21200">
          <cell r="R21200">
            <v>0</v>
          </cell>
        </row>
        <row r="21201">
          <cell r="R21201">
            <v>0</v>
          </cell>
        </row>
        <row r="21202">
          <cell r="R21202">
            <v>0</v>
          </cell>
        </row>
        <row r="21203">
          <cell r="R21203">
            <v>0</v>
          </cell>
        </row>
        <row r="21204">
          <cell r="R21204">
            <v>0</v>
          </cell>
        </row>
        <row r="21205">
          <cell r="R21205">
            <v>0</v>
          </cell>
        </row>
        <row r="21206">
          <cell r="R21206">
            <v>0</v>
          </cell>
        </row>
        <row r="21207">
          <cell r="R21207">
            <v>0</v>
          </cell>
        </row>
        <row r="21208">
          <cell r="R21208">
            <v>0</v>
          </cell>
        </row>
        <row r="21209">
          <cell r="R21209">
            <v>0</v>
          </cell>
        </row>
        <row r="21210">
          <cell r="R21210">
            <v>0</v>
          </cell>
        </row>
        <row r="21211">
          <cell r="R21211">
            <v>0</v>
          </cell>
        </row>
        <row r="21212">
          <cell r="R21212">
            <v>0</v>
          </cell>
        </row>
        <row r="21213">
          <cell r="R21213">
            <v>0</v>
          </cell>
        </row>
        <row r="21214">
          <cell r="R21214">
            <v>0</v>
          </cell>
        </row>
        <row r="21215">
          <cell r="R21215">
            <v>0</v>
          </cell>
        </row>
        <row r="21216">
          <cell r="R21216">
            <v>0</v>
          </cell>
        </row>
        <row r="21217">
          <cell r="R21217">
            <v>0</v>
          </cell>
        </row>
        <row r="21218">
          <cell r="R21218">
            <v>0</v>
          </cell>
        </row>
        <row r="21219">
          <cell r="R21219">
            <v>0</v>
          </cell>
        </row>
        <row r="21220">
          <cell r="R21220">
            <v>0</v>
          </cell>
        </row>
        <row r="21221">
          <cell r="R21221">
            <v>0</v>
          </cell>
        </row>
        <row r="21222">
          <cell r="R21222">
            <v>0</v>
          </cell>
        </row>
        <row r="21223">
          <cell r="R21223">
            <v>0</v>
          </cell>
        </row>
        <row r="21224">
          <cell r="R21224">
            <v>0</v>
          </cell>
        </row>
        <row r="21225">
          <cell r="R21225">
            <v>0</v>
          </cell>
        </row>
        <row r="21226">
          <cell r="R21226">
            <v>0</v>
          </cell>
        </row>
        <row r="21227">
          <cell r="R21227">
            <v>0</v>
          </cell>
        </row>
        <row r="21228">
          <cell r="R21228">
            <v>0</v>
          </cell>
        </row>
        <row r="21229">
          <cell r="R21229">
            <v>0</v>
          </cell>
        </row>
        <row r="21230">
          <cell r="R21230">
            <v>0</v>
          </cell>
        </row>
        <row r="21231">
          <cell r="R21231">
            <v>0</v>
          </cell>
        </row>
        <row r="21232">
          <cell r="R21232">
            <v>0</v>
          </cell>
        </row>
        <row r="21233">
          <cell r="R21233">
            <v>0</v>
          </cell>
        </row>
        <row r="21234">
          <cell r="R21234">
            <v>0</v>
          </cell>
        </row>
        <row r="21235">
          <cell r="R21235">
            <v>0</v>
          </cell>
        </row>
        <row r="21236">
          <cell r="R21236">
            <v>0</v>
          </cell>
        </row>
        <row r="21237">
          <cell r="R21237">
            <v>0</v>
          </cell>
        </row>
        <row r="21238">
          <cell r="R21238">
            <v>0</v>
          </cell>
        </row>
        <row r="21239">
          <cell r="R21239">
            <v>0</v>
          </cell>
        </row>
        <row r="21240">
          <cell r="R21240">
            <v>0</v>
          </cell>
        </row>
        <row r="21241">
          <cell r="R21241">
            <v>0</v>
          </cell>
        </row>
        <row r="21242">
          <cell r="R21242">
            <v>0</v>
          </cell>
        </row>
        <row r="21243">
          <cell r="R21243">
            <v>0</v>
          </cell>
        </row>
        <row r="21244">
          <cell r="R21244">
            <v>0</v>
          </cell>
        </row>
        <row r="21245">
          <cell r="R21245">
            <v>0</v>
          </cell>
        </row>
        <row r="21246">
          <cell r="R21246">
            <v>0</v>
          </cell>
        </row>
        <row r="21247">
          <cell r="R21247">
            <v>0</v>
          </cell>
        </row>
        <row r="21248">
          <cell r="R21248">
            <v>0</v>
          </cell>
        </row>
        <row r="21249">
          <cell r="R21249">
            <v>0</v>
          </cell>
        </row>
        <row r="21250">
          <cell r="R21250">
            <v>0</v>
          </cell>
        </row>
        <row r="21251">
          <cell r="R21251">
            <v>0</v>
          </cell>
        </row>
        <row r="21252">
          <cell r="R21252">
            <v>0</v>
          </cell>
        </row>
        <row r="21253">
          <cell r="R21253">
            <v>0</v>
          </cell>
        </row>
        <row r="21254">
          <cell r="R21254">
            <v>0</v>
          </cell>
        </row>
        <row r="21255">
          <cell r="R21255">
            <v>0</v>
          </cell>
        </row>
        <row r="21256">
          <cell r="R21256">
            <v>0</v>
          </cell>
        </row>
        <row r="21257">
          <cell r="R21257">
            <v>0</v>
          </cell>
        </row>
        <row r="21258">
          <cell r="R21258">
            <v>0</v>
          </cell>
        </row>
        <row r="21259">
          <cell r="R21259">
            <v>0</v>
          </cell>
        </row>
        <row r="21260">
          <cell r="R21260">
            <v>0</v>
          </cell>
        </row>
        <row r="21261">
          <cell r="R21261">
            <v>0</v>
          </cell>
        </row>
        <row r="21262">
          <cell r="R21262">
            <v>0</v>
          </cell>
        </row>
        <row r="21263">
          <cell r="R21263">
            <v>0</v>
          </cell>
        </row>
        <row r="21264">
          <cell r="R21264">
            <v>0</v>
          </cell>
        </row>
        <row r="21265">
          <cell r="R21265">
            <v>0</v>
          </cell>
        </row>
        <row r="21266">
          <cell r="R21266">
            <v>0</v>
          </cell>
        </row>
        <row r="21267">
          <cell r="R21267">
            <v>0</v>
          </cell>
        </row>
        <row r="21268">
          <cell r="R21268">
            <v>0</v>
          </cell>
        </row>
        <row r="21269">
          <cell r="R21269">
            <v>0</v>
          </cell>
        </row>
        <row r="21270">
          <cell r="R21270">
            <v>0</v>
          </cell>
        </row>
        <row r="21271">
          <cell r="R21271">
            <v>0</v>
          </cell>
        </row>
        <row r="21272">
          <cell r="R21272">
            <v>0</v>
          </cell>
        </row>
        <row r="21273">
          <cell r="R21273">
            <v>0</v>
          </cell>
        </row>
        <row r="21274">
          <cell r="R21274">
            <v>0</v>
          </cell>
        </row>
        <row r="21275">
          <cell r="R21275">
            <v>0</v>
          </cell>
        </row>
        <row r="21276">
          <cell r="R21276">
            <v>0</v>
          </cell>
        </row>
        <row r="21277">
          <cell r="R21277">
            <v>0</v>
          </cell>
        </row>
        <row r="21278">
          <cell r="R21278">
            <v>0</v>
          </cell>
        </row>
        <row r="21279">
          <cell r="R21279">
            <v>0</v>
          </cell>
        </row>
        <row r="21280">
          <cell r="R21280">
            <v>0</v>
          </cell>
        </row>
        <row r="21281">
          <cell r="R21281">
            <v>0</v>
          </cell>
        </row>
        <row r="21282">
          <cell r="R21282">
            <v>0</v>
          </cell>
        </row>
        <row r="21283">
          <cell r="R21283">
            <v>0</v>
          </cell>
        </row>
        <row r="21284">
          <cell r="R21284">
            <v>0</v>
          </cell>
        </row>
        <row r="21285">
          <cell r="R21285">
            <v>0</v>
          </cell>
        </row>
        <row r="21286">
          <cell r="R21286">
            <v>0</v>
          </cell>
        </row>
        <row r="21287">
          <cell r="R21287">
            <v>0</v>
          </cell>
        </row>
        <row r="21288">
          <cell r="R21288">
            <v>0</v>
          </cell>
        </row>
        <row r="21289">
          <cell r="R21289">
            <v>0</v>
          </cell>
        </row>
        <row r="21290">
          <cell r="R21290">
            <v>0</v>
          </cell>
        </row>
        <row r="21291">
          <cell r="R21291">
            <v>0</v>
          </cell>
        </row>
        <row r="21292">
          <cell r="R21292">
            <v>0</v>
          </cell>
        </row>
        <row r="21293">
          <cell r="R21293">
            <v>0</v>
          </cell>
        </row>
        <row r="21294">
          <cell r="R21294">
            <v>0</v>
          </cell>
        </row>
        <row r="21295">
          <cell r="R21295">
            <v>0</v>
          </cell>
        </row>
        <row r="21296">
          <cell r="R21296">
            <v>0</v>
          </cell>
        </row>
        <row r="21297">
          <cell r="R21297">
            <v>0</v>
          </cell>
        </row>
        <row r="21298">
          <cell r="R21298">
            <v>0</v>
          </cell>
        </row>
        <row r="21299">
          <cell r="R21299">
            <v>0</v>
          </cell>
        </row>
        <row r="21300">
          <cell r="R21300">
            <v>0</v>
          </cell>
        </row>
        <row r="21301">
          <cell r="R21301">
            <v>0</v>
          </cell>
        </row>
        <row r="21302">
          <cell r="R21302">
            <v>0</v>
          </cell>
        </row>
        <row r="21303">
          <cell r="R21303">
            <v>0</v>
          </cell>
        </row>
        <row r="21304">
          <cell r="R21304">
            <v>0</v>
          </cell>
        </row>
        <row r="21305">
          <cell r="R21305">
            <v>0</v>
          </cell>
        </row>
        <row r="21306">
          <cell r="R21306">
            <v>0</v>
          </cell>
        </row>
        <row r="21307">
          <cell r="R21307">
            <v>0</v>
          </cell>
        </row>
        <row r="21308">
          <cell r="R21308">
            <v>0</v>
          </cell>
        </row>
        <row r="21309">
          <cell r="R21309">
            <v>0</v>
          </cell>
        </row>
        <row r="21310">
          <cell r="R21310">
            <v>0</v>
          </cell>
        </row>
        <row r="21311">
          <cell r="R21311">
            <v>0</v>
          </cell>
        </row>
        <row r="21312">
          <cell r="R21312">
            <v>0</v>
          </cell>
        </row>
        <row r="21313">
          <cell r="R21313">
            <v>0</v>
          </cell>
        </row>
        <row r="21314">
          <cell r="R21314">
            <v>0</v>
          </cell>
        </row>
        <row r="21315">
          <cell r="R21315">
            <v>0</v>
          </cell>
        </row>
        <row r="21316">
          <cell r="R21316">
            <v>0</v>
          </cell>
        </row>
        <row r="21317">
          <cell r="R21317">
            <v>0</v>
          </cell>
        </row>
        <row r="21318">
          <cell r="R21318">
            <v>0</v>
          </cell>
        </row>
        <row r="21319">
          <cell r="R21319">
            <v>0</v>
          </cell>
        </row>
        <row r="21320">
          <cell r="R21320">
            <v>0</v>
          </cell>
        </row>
        <row r="21321">
          <cell r="R21321">
            <v>0</v>
          </cell>
        </row>
        <row r="21322">
          <cell r="R21322">
            <v>0</v>
          </cell>
        </row>
        <row r="21323">
          <cell r="R21323">
            <v>0</v>
          </cell>
        </row>
        <row r="21324">
          <cell r="R21324">
            <v>0</v>
          </cell>
        </row>
        <row r="21325">
          <cell r="R21325">
            <v>0</v>
          </cell>
        </row>
        <row r="21326">
          <cell r="R21326">
            <v>0</v>
          </cell>
        </row>
        <row r="21327">
          <cell r="R21327">
            <v>0</v>
          </cell>
        </row>
        <row r="21328">
          <cell r="R21328">
            <v>0</v>
          </cell>
        </row>
        <row r="21329">
          <cell r="R21329">
            <v>0</v>
          </cell>
        </row>
        <row r="21330">
          <cell r="R21330">
            <v>0</v>
          </cell>
        </row>
        <row r="21331">
          <cell r="R21331">
            <v>0</v>
          </cell>
        </row>
        <row r="21332">
          <cell r="R21332">
            <v>0</v>
          </cell>
        </row>
        <row r="21333">
          <cell r="R21333">
            <v>0</v>
          </cell>
        </row>
        <row r="21334">
          <cell r="R21334">
            <v>0</v>
          </cell>
        </row>
        <row r="21335">
          <cell r="R21335">
            <v>0</v>
          </cell>
        </row>
        <row r="21336">
          <cell r="R21336">
            <v>0</v>
          </cell>
        </row>
        <row r="21337">
          <cell r="R21337">
            <v>0</v>
          </cell>
        </row>
        <row r="21338">
          <cell r="R21338">
            <v>0</v>
          </cell>
        </row>
        <row r="21339">
          <cell r="R21339">
            <v>0</v>
          </cell>
        </row>
        <row r="21340">
          <cell r="R21340">
            <v>0</v>
          </cell>
        </row>
        <row r="21341">
          <cell r="R21341">
            <v>0</v>
          </cell>
        </row>
        <row r="21342">
          <cell r="R21342">
            <v>0</v>
          </cell>
        </row>
        <row r="21343">
          <cell r="R21343">
            <v>0</v>
          </cell>
        </row>
        <row r="21344">
          <cell r="R21344">
            <v>0</v>
          </cell>
        </row>
        <row r="21345">
          <cell r="R21345">
            <v>0</v>
          </cell>
        </row>
        <row r="21346">
          <cell r="R21346">
            <v>0</v>
          </cell>
        </row>
        <row r="21347">
          <cell r="R21347">
            <v>0</v>
          </cell>
        </row>
        <row r="21348">
          <cell r="R21348">
            <v>0</v>
          </cell>
        </row>
        <row r="21349">
          <cell r="R21349">
            <v>0</v>
          </cell>
        </row>
        <row r="21350">
          <cell r="R21350">
            <v>0</v>
          </cell>
        </row>
        <row r="21351">
          <cell r="R21351">
            <v>0</v>
          </cell>
        </row>
        <row r="21352">
          <cell r="R21352">
            <v>0</v>
          </cell>
        </row>
        <row r="21353">
          <cell r="R21353">
            <v>0</v>
          </cell>
        </row>
        <row r="21354">
          <cell r="R21354">
            <v>0</v>
          </cell>
        </row>
        <row r="21355">
          <cell r="R21355">
            <v>0</v>
          </cell>
        </row>
        <row r="21356">
          <cell r="R21356">
            <v>0</v>
          </cell>
        </row>
        <row r="21357">
          <cell r="R21357">
            <v>0</v>
          </cell>
        </row>
        <row r="21358">
          <cell r="R21358">
            <v>0</v>
          </cell>
        </row>
        <row r="21359">
          <cell r="R21359">
            <v>0</v>
          </cell>
        </row>
        <row r="21360">
          <cell r="R21360">
            <v>0</v>
          </cell>
        </row>
        <row r="21361">
          <cell r="R21361">
            <v>0</v>
          </cell>
        </row>
        <row r="21362">
          <cell r="R21362">
            <v>0</v>
          </cell>
        </row>
        <row r="21363">
          <cell r="R21363">
            <v>0</v>
          </cell>
        </row>
        <row r="21364">
          <cell r="R21364">
            <v>0</v>
          </cell>
        </row>
        <row r="21365">
          <cell r="R21365">
            <v>0</v>
          </cell>
        </row>
        <row r="21366">
          <cell r="R21366">
            <v>0</v>
          </cell>
        </row>
        <row r="21367">
          <cell r="R21367">
            <v>0</v>
          </cell>
        </row>
        <row r="21368">
          <cell r="R21368">
            <v>0</v>
          </cell>
        </row>
        <row r="21369">
          <cell r="R21369">
            <v>0</v>
          </cell>
        </row>
        <row r="21370">
          <cell r="R21370">
            <v>0</v>
          </cell>
        </row>
        <row r="21371">
          <cell r="R21371">
            <v>0</v>
          </cell>
        </row>
        <row r="21372">
          <cell r="R21372">
            <v>0</v>
          </cell>
        </row>
        <row r="21373">
          <cell r="R21373">
            <v>0</v>
          </cell>
        </row>
        <row r="21374">
          <cell r="R21374">
            <v>0</v>
          </cell>
        </row>
        <row r="21375">
          <cell r="R21375">
            <v>0</v>
          </cell>
        </row>
        <row r="21376">
          <cell r="R21376">
            <v>0</v>
          </cell>
        </row>
        <row r="21377">
          <cell r="R21377">
            <v>0</v>
          </cell>
        </row>
        <row r="21378">
          <cell r="R21378">
            <v>0</v>
          </cell>
        </row>
        <row r="21379">
          <cell r="R21379">
            <v>0</v>
          </cell>
        </row>
        <row r="21380">
          <cell r="R21380">
            <v>0</v>
          </cell>
        </row>
        <row r="21381">
          <cell r="R21381">
            <v>0</v>
          </cell>
        </row>
        <row r="21382">
          <cell r="R21382">
            <v>0</v>
          </cell>
        </row>
        <row r="21383">
          <cell r="R21383">
            <v>0</v>
          </cell>
        </row>
        <row r="21384">
          <cell r="R21384">
            <v>0</v>
          </cell>
        </row>
        <row r="21385">
          <cell r="R21385">
            <v>0</v>
          </cell>
        </row>
        <row r="21386">
          <cell r="R21386">
            <v>0</v>
          </cell>
        </row>
        <row r="21387">
          <cell r="R21387">
            <v>0</v>
          </cell>
        </row>
        <row r="21388">
          <cell r="R21388">
            <v>0</v>
          </cell>
        </row>
        <row r="21389">
          <cell r="R21389">
            <v>0</v>
          </cell>
        </row>
        <row r="21390">
          <cell r="R21390">
            <v>0</v>
          </cell>
        </row>
        <row r="21391">
          <cell r="R21391">
            <v>0</v>
          </cell>
        </row>
        <row r="21392">
          <cell r="R21392">
            <v>0</v>
          </cell>
        </row>
        <row r="21393">
          <cell r="R21393">
            <v>0</v>
          </cell>
        </row>
        <row r="21394">
          <cell r="R21394">
            <v>0</v>
          </cell>
        </row>
        <row r="21395">
          <cell r="R21395">
            <v>0</v>
          </cell>
        </row>
        <row r="21396">
          <cell r="R21396">
            <v>0</v>
          </cell>
        </row>
        <row r="21397">
          <cell r="R21397">
            <v>0</v>
          </cell>
        </row>
        <row r="21398">
          <cell r="R21398">
            <v>0</v>
          </cell>
        </row>
        <row r="21399">
          <cell r="R21399">
            <v>0</v>
          </cell>
        </row>
        <row r="21400">
          <cell r="R21400">
            <v>0</v>
          </cell>
        </row>
        <row r="21401">
          <cell r="R21401">
            <v>0</v>
          </cell>
        </row>
        <row r="21402">
          <cell r="R21402">
            <v>0</v>
          </cell>
        </row>
        <row r="21403">
          <cell r="R21403">
            <v>0</v>
          </cell>
        </row>
        <row r="21404">
          <cell r="R21404">
            <v>0</v>
          </cell>
        </row>
        <row r="21405">
          <cell r="R21405">
            <v>0</v>
          </cell>
        </row>
        <row r="21406">
          <cell r="R21406">
            <v>0</v>
          </cell>
        </row>
        <row r="21407">
          <cell r="R21407">
            <v>0</v>
          </cell>
        </row>
        <row r="21408">
          <cell r="R21408">
            <v>0</v>
          </cell>
        </row>
        <row r="21409">
          <cell r="R21409">
            <v>0</v>
          </cell>
        </row>
        <row r="21410">
          <cell r="R21410">
            <v>0</v>
          </cell>
        </row>
        <row r="21411">
          <cell r="R21411">
            <v>0</v>
          </cell>
        </row>
        <row r="21412">
          <cell r="R21412">
            <v>0</v>
          </cell>
        </row>
        <row r="21413">
          <cell r="R21413">
            <v>0</v>
          </cell>
        </row>
        <row r="21414">
          <cell r="R21414">
            <v>0</v>
          </cell>
        </row>
        <row r="21415">
          <cell r="R21415">
            <v>0</v>
          </cell>
        </row>
        <row r="21416">
          <cell r="R21416">
            <v>0</v>
          </cell>
        </row>
        <row r="21417">
          <cell r="R21417">
            <v>0</v>
          </cell>
        </row>
        <row r="21418">
          <cell r="R21418">
            <v>0</v>
          </cell>
        </row>
        <row r="21419">
          <cell r="R21419">
            <v>0</v>
          </cell>
        </row>
        <row r="21420">
          <cell r="R21420">
            <v>0</v>
          </cell>
        </row>
        <row r="21421">
          <cell r="R21421">
            <v>0</v>
          </cell>
        </row>
        <row r="21422">
          <cell r="R21422">
            <v>0</v>
          </cell>
        </row>
        <row r="21423">
          <cell r="R21423">
            <v>0</v>
          </cell>
        </row>
        <row r="21424">
          <cell r="R21424">
            <v>0</v>
          </cell>
        </row>
        <row r="21425">
          <cell r="R21425">
            <v>0</v>
          </cell>
        </row>
        <row r="21426">
          <cell r="R21426">
            <v>0</v>
          </cell>
        </row>
        <row r="21427">
          <cell r="R21427">
            <v>0</v>
          </cell>
        </row>
        <row r="21428">
          <cell r="R21428">
            <v>0</v>
          </cell>
        </row>
        <row r="21429">
          <cell r="R21429">
            <v>0</v>
          </cell>
        </row>
        <row r="21430">
          <cell r="R21430">
            <v>0</v>
          </cell>
        </row>
        <row r="21431">
          <cell r="R21431">
            <v>0</v>
          </cell>
        </row>
        <row r="21432">
          <cell r="R21432">
            <v>0</v>
          </cell>
        </row>
        <row r="21433">
          <cell r="R21433">
            <v>0</v>
          </cell>
        </row>
        <row r="21434">
          <cell r="R21434">
            <v>0</v>
          </cell>
        </row>
        <row r="21435">
          <cell r="R21435">
            <v>0</v>
          </cell>
        </row>
        <row r="21436">
          <cell r="R21436">
            <v>0</v>
          </cell>
        </row>
        <row r="21437">
          <cell r="R21437">
            <v>0</v>
          </cell>
        </row>
        <row r="21438">
          <cell r="R21438">
            <v>0</v>
          </cell>
        </row>
        <row r="21439">
          <cell r="R21439">
            <v>0</v>
          </cell>
        </row>
        <row r="21440">
          <cell r="R21440">
            <v>0</v>
          </cell>
        </row>
        <row r="21441">
          <cell r="R21441">
            <v>0</v>
          </cell>
        </row>
        <row r="21442">
          <cell r="R21442">
            <v>0</v>
          </cell>
        </row>
        <row r="21443">
          <cell r="R21443">
            <v>0</v>
          </cell>
        </row>
        <row r="21444">
          <cell r="R21444">
            <v>0</v>
          </cell>
        </row>
        <row r="21445">
          <cell r="R21445">
            <v>0</v>
          </cell>
        </row>
        <row r="21446">
          <cell r="R21446">
            <v>0</v>
          </cell>
        </row>
        <row r="21447">
          <cell r="R21447">
            <v>0</v>
          </cell>
        </row>
        <row r="21448">
          <cell r="R21448">
            <v>0</v>
          </cell>
        </row>
        <row r="21449">
          <cell r="R21449">
            <v>0</v>
          </cell>
        </row>
        <row r="21450">
          <cell r="R21450">
            <v>0</v>
          </cell>
        </row>
        <row r="21451">
          <cell r="R21451">
            <v>0</v>
          </cell>
        </row>
        <row r="21452">
          <cell r="R21452">
            <v>0</v>
          </cell>
        </row>
        <row r="21453">
          <cell r="R21453">
            <v>0</v>
          </cell>
        </row>
        <row r="21454">
          <cell r="R21454">
            <v>0</v>
          </cell>
        </row>
        <row r="21455">
          <cell r="R21455">
            <v>0</v>
          </cell>
        </row>
        <row r="21456">
          <cell r="R21456">
            <v>0</v>
          </cell>
        </row>
        <row r="21457">
          <cell r="R21457">
            <v>0</v>
          </cell>
        </row>
        <row r="21458">
          <cell r="R21458">
            <v>0</v>
          </cell>
        </row>
        <row r="21459">
          <cell r="R21459">
            <v>0</v>
          </cell>
        </row>
        <row r="21460">
          <cell r="R21460">
            <v>0</v>
          </cell>
        </row>
        <row r="21461">
          <cell r="R21461">
            <v>0</v>
          </cell>
        </row>
        <row r="21462">
          <cell r="R21462">
            <v>0</v>
          </cell>
        </row>
        <row r="21463">
          <cell r="R21463">
            <v>0</v>
          </cell>
        </row>
        <row r="21464">
          <cell r="R21464">
            <v>0</v>
          </cell>
        </row>
        <row r="21465">
          <cell r="R21465">
            <v>0</v>
          </cell>
        </row>
        <row r="21466">
          <cell r="R21466">
            <v>0</v>
          </cell>
        </row>
        <row r="21467">
          <cell r="R21467">
            <v>0</v>
          </cell>
        </row>
        <row r="21468">
          <cell r="R21468">
            <v>0</v>
          </cell>
        </row>
        <row r="21469">
          <cell r="R21469">
            <v>0</v>
          </cell>
        </row>
        <row r="21470">
          <cell r="R21470">
            <v>0</v>
          </cell>
        </row>
        <row r="21471">
          <cell r="R21471">
            <v>0</v>
          </cell>
        </row>
        <row r="21472">
          <cell r="R21472">
            <v>0</v>
          </cell>
        </row>
        <row r="21473">
          <cell r="R21473">
            <v>0</v>
          </cell>
        </row>
        <row r="21474">
          <cell r="R21474">
            <v>0</v>
          </cell>
        </row>
        <row r="21475">
          <cell r="R21475">
            <v>0</v>
          </cell>
        </row>
        <row r="21476">
          <cell r="R21476">
            <v>0</v>
          </cell>
        </row>
        <row r="21477">
          <cell r="R21477">
            <v>0</v>
          </cell>
        </row>
        <row r="21478">
          <cell r="R21478">
            <v>0</v>
          </cell>
        </row>
        <row r="21479">
          <cell r="R21479">
            <v>0</v>
          </cell>
        </row>
        <row r="21480">
          <cell r="R21480">
            <v>0</v>
          </cell>
        </row>
        <row r="21481">
          <cell r="R21481">
            <v>0</v>
          </cell>
        </row>
        <row r="21482">
          <cell r="R21482">
            <v>0</v>
          </cell>
        </row>
        <row r="21483">
          <cell r="R21483">
            <v>0</v>
          </cell>
        </row>
        <row r="21484">
          <cell r="R21484">
            <v>0</v>
          </cell>
        </row>
        <row r="21485">
          <cell r="R21485">
            <v>0</v>
          </cell>
        </row>
        <row r="21486">
          <cell r="R21486">
            <v>0</v>
          </cell>
        </row>
        <row r="21487">
          <cell r="R21487">
            <v>0</v>
          </cell>
        </row>
        <row r="21488">
          <cell r="R21488">
            <v>0</v>
          </cell>
        </row>
        <row r="21489">
          <cell r="R21489">
            <v>0</v>
          </cell>
        </row>
        <row r="21490">
          <cell r="R21490">
            <v>0</v>
          </cell>
        </row>
        <row r="21491">
          <cell r="R21491">
            <v>0</v>
          </cell>
        </row>
        <row r="21492">
          <cell r="R21492">
            <v>0</v>
          </cell>
        </row>
        <row r="21493">
          <cell r="R21493">
            <v>0</v>
          </cell>
        </row>
        <row r="21494">
          <cell r="R21494">
            <v>0</v>
          </cell>
        </row>
        <row r="21495">
          <cell r="R21495">
            <v>0</v>
          </cell>
        </row>
        <row r="21496">
          <cell r="R21496">
            <v>0</v>
          </cell>
        </row>
        <row r="21497">
          <cell r="R21497">
            <v>0</v>
          </cell>
        </row>
        <row r="21498">
          <cell r="R21498">
            <v>0</v>
          </cell>
        </row>
        <row r="21499">
          <cell r="R21499">
            <v>0</v>
          </cell>
        </row>
        <row r="21500">
          <cell r="R21500">
            <v>0</v>
          </cell>
        </row>
        <row r="21501">
          <cell r="R21501">
            <v>0</v>
          </cell>
        </row>
        <row r="21502">
          <cell r="R21502">
            <v>0</v>
          </cell>
        </row>
        <row r="21503">
          <cell r="R21503">
            <v>0</v>
          </cell>
        </row>
        <row r="21504">
          <cell r="R21504">
            <v>0</v>
          </cell>
        </row>
        <row r="21505">
          <cell r="R21505">
            <v>0</v>
          </cell>
        </row>
        <row r="21506">
          <cell r="R21506">
            <v>0</v>
          </cell>
        </row>
        <row r="21507">
          <cell r="R21507">
            <v>0</v>
          </cell>
        </row>
        <row r="21508">
          <cell r="R21508">
            <v>0</v>
          </cell>
        </row>
        <row r="21509">
          <cell r="R21509">
            <v>0</v>
          </cell>
        </row>
        <row r="21510">
          <cell r="R21510">
            <v>0</v>
          </cell>
        </row>
        <row r="21511">
          <cell r="R21511">
            <v>0</v>
          </cell>
        </row>
        <row r="21512">
          <cell r="R21512">
            <v>0</v>
          </cell>
        </row>
        <row r="21513">
          <cell r="R21513">
            <v>0</v>
          </cell>
        </row>
        <row r="21514">
          <cell r="R21514">
            <v>0</v>
          </cell>
        </row>
        <row r="21515">
          <cell r="R21515">
            <v>0</v>
          </cell>
        </row>
        <row r="21516">
          <cell r="R21516">
            <v>0</v>
          </cell>
        </row>
        <row r="21517">
          <cell r="R21517">
            <v>0</v>
          </cell>
        </row>
        <row r="21518">
          <cell r="R21518">
            <v>0</v>
          </cell>
        </row>
        <row r="21519">
          <cell r="R21519">
            <v>0</v>
          </cell>
        </row>
        <row r="21520">
          <cell r="R21520">
            <v>0</v>
          </cell>
        </row>
        <row r="21521">
          <cell r="R21521">
            <v>0</v>
          </cell>
        </row>
        <row r="21522">
          <cell r="R21522">
            <v>0</v>
          </cell>
        </row>
        <row r="21523">
          <cell r="R21523">
            <v>0</v>
          </cell>
        </row>
        <row r="21524">
          <cell r="R21524">
            <v>0</v>
          </cell>
        </row>
        <row r="21525">
          <cell r="R21525">
            <v>0</v>
          </cell>
        </row>
        <row r="21526">
          <cell r="R21526">
            <v>0</v>
          </cell>
        </row>
        <row r="21527">
          <cell r="R21527">
            <v>0</v>
          </cell>
        </row>
        <row r="21528">
          <cell r="R21528">
            <v>0</v>
          </cell>
        </row>
        <row r="21529">
          <cell r="R21529">
            <v>0</v>
          </cell>
        </row>
        <row r="21530">
          <cell r="R21530">
            <v>0</v>
          </cell>
        </row>
        <row r="21531">
          <cell r="R21531">
            <v>0</v>
          </cell>
        </row>
        <row r="21532">
          <cell r="R21532">
            <v>0</v>
          </cell>
        </row>
        <row r="21533">
          <cell r="R21533">
            <v>0</v>
          </cell>
        </row>
        <row r="21534">
          <cell r="R21534">
            <v>0</v>
          </cell>
        </row>
        <row r="21535">
          <cell r="R21535">
            <v>0</v>
          </cell>
        </row>
        <row r="21536">
          <cell r="R21536">
            <v>0</v>
          </cell>
        </row>
        <row r="21537">
          <cell r="R21537">
            <v>0</v>
          </cell>
        </row>
        <row r="21538">
          <cell r="R21538">
            <v>0</v>
          </cell>
        </row>
        <row r="21539">
          <cell r="R21539">
            <v>0</v>
          </cell>
        </row>
        <row r="21540">
          <cell r="R21540">
            <v>0</v>
          </cell>
        </row>
        <row r="21541">
          <cell r="R21541">
            <v>0</v>
          </cell>
        </row>
        <row r="21542">
          <cell r="R21542">
            <v>0</v>
          </cell>
        </row>
        <row r="21543">
          <cell r="R21543">
            <v>0</v>
          </cell>
        </row>
        <row r="21544">
          <cell r="R21544">
            <v>0</v>
          </cell>
        </row>
        <row r="21545">
          <cell r="R21545">
            <v>0</v>
          </cell>
        </row>
        <row r="21546">
          <cell r="R21546">
            <v>0</v>
          </cell>
        </row>
        <row r="21547">
          <cell r="R21547">
            <v>0</v>
          </cell>
        </row>
        <row r="21548">
          <cell r="R21548">
            <v>0</v>
          </cell>
        </row>
        <row r="21549">
          <cell r="R21549">
            <v>0</v>
          </cell>
        </row>
        <row r="21550">
          <cell r="R21550">
            <v>0</v>
          </cell>
        </row>
        <row r="21551">
          <cell r="R21551">
            <v>0</v>
          </cell>
        </row>
        <row r="21552">
          <cell r="R21552">
            <v>0</v>
          </cell>
        </row>
        <row r="21553">
          <cell r="R21553">
            <v>0</v>
          </cell>
        </row>
        <row r="21554">
          <cell r="R21554">
            <v>0</v>
          </cell>
        </row>
        <row r="21555">
          <cell r="R21555">
            <v>0</v>
          </cell>
        </row>
        <row r="21556">
          <cell r="R21556">
            <v>0</v>
          </cell>
        </row>
        <row r="21557">
          <cell r="R21557">
            <v>0</v>
          </cell>
        </row>
        <row r="21558">
          <cell r="R21558">
            <v>0</v>
          </cell>
        </row>
        <row r="21559">
          <cell r="R21559">
            <v>0</v>
          </cell>
        </row>
        <row r="21560">
          <cell r="R21560">
            <v>0</v>
          </cell>
        </row>
        <row r="21561">
          <cell r="R21561">
            <v>0</v>
          </cell>
        </row>
        <row r="21562">
          <cell r="R21562">
            <v>0</v>
          </cell>
        </row>
        <row r="21563">
          <cell r="R21563">
            <v>0</v>
          </cell>
        </row>
        <row r="21564">
          <cell r="R21564">
            <v>0</v>
          </cell>
        </row>
        <row r="21565">
          <cell r="R21565">
            <v>0</v>
          </cell>
        </row>
        <row r="21566">
          <cell r="R21566">
            <v>0</v>
          </cell>
        </row>
        <row r="21567">
          <cell r="R21567">
            <v>0</v>
          </cell>
        </row>
        <row r="21568">
          <cell r="R21568">
            <v>0</v>
          </cell>
        </row>
        <row r="21569">
          <cell r="R21569">
            <v>0</v>
          </cell>
        </row>
        <row r="21570">
          <cell r="R21570">
            <v>0</v>
          </cell>
        </row>
        <row r="21571">
          <cell r="R21571">
            <v>0</v>
          </cell>
        </row>
        <row r="21572">
          <cell r="R21572">
            <v>0</v>
          </cell>
        </row>
        <row r="21573">
          <cell r="R21573">
            <v>0</v>
          </cell>
        </row>
        <row r="21574">
          <cell r="R21574">
            <v>0</v>
          </cell>
        </row>
        <row r="21575">
          <cell r="R21575">
            <v>0</v>
          </cell>
        </row>
        <row r="21576">
          <cell r="R21576">
            <v>0</v>
          </cell>
        </row>
        <row r="21577">
          <cell r="R21577">
            <v>0</v>
          </cell>
        </row>
        <row r="21578">
          <cell r="R21578">
            <v>0</v>
          </cell>
        </row>
        <row r="21579">
          <cell r="R21579">
            <v>0</v>
          </cell>
        </row>
        <row r="21580">
          <cell r="R21580">
            <v>0</v>
          </cell>
        </row>
        <row r="21581">
          <cell r="R21581">
            <v>0</v>
          </cell>
        </row>
        <row r="21582">
          <cell r="R21582">
            <v>0</v>
          </cell>
        </row>
        <row r="21583">
          <cell r="R21583">
            <v>0</v>
          </cell>
        </row>
        <row r="21584">
          <cell r="R21584">
            <v>0</v>
          </cell>
        </row>
        <row r="21585">
          <cell r="R21585">
            <v>0</v>
          </cell>
        </row>
        <row r="21586">
          <cell r="R21586">
            <v>0</v>
          </cell>
        </row>
        <row r="21587">
          <cell r="R21587">
            <v>0</v>
          </cell>
        </row>
        <row r="21588">
          <cell r="R21588">
            <v>0</v>
          </cell>
        </row>
        <row r="21589">
          <cell r="R21589">
            <v>0</v>
          </cell>
        </row>
        <row r="21590">
          <cell r="R21590">
            <v>0</v>
          </cell>
        </row>
        <row r="21591">
          <cell r="R21591">
            <v>0</v>
          </cell>
        </row>
        <row r="21592">
          <cell r="R21592">
            <v>0</v>
          </cell>
        </row>
        <row r="21593">
          <cell r="R21593">
            <v>0</v>
          </cell>
        </row>
        <row r="21594">
          <cell r="R21594">
            <v>0</v>
          </cell>
        </row>
        <row r="21595">
          <cell r="R21595">
            <v>0</v>
          </cell>
        </row>
        <row r="21596">
          <cell r="R21596">
            <v>0</v>
          </cell>
        </row>
        <row r="21597">
          <cell r="R21597">
            <v>0</v>
          </cell>
        </row>
        <row r="21598">
          <cell r="R21598">
            <v>0</v>
          </cell>
        </row>
        <row r="21599">
          <cell r="R21599">
            <v>0</v>
          </cell>
        </row>
        <row r="21600">
          <cell r="R21600">
            <v>0</v>
          </cell>
        </row>
        <row r="21601">
          <cell r="R21601">
            <v>0</v>
          </cell>
        </row>
        <row r="21602">
          <cell r="R21602">
            <v>0</v>
          </cell>
        </row>
        <row r="21603">
          <cell r="R21603">
            <v>0</v>
          </cell>
        </row>
        <row r="21604">
          <cell r="R21604">
            <v>0</v>
          </cell>
        </row>
        <row r="21605">
          <cell r="R21605">
            <v>0</v>
          </cell>
        </row>
        <row r="21606">
          <cell r="R21606">
            <v>0</v>
          </cell>
        </row>
        <row r="21607">
          <cell r="R21607">
            <v>0</v>
          </cell>
        </row>
        <row r="21608">
          <cell r="R21608">
            <v>0</v>
          </cell>
        </row>
        <row r="21609">
          <cell r="R21609">
            <v>0</v>
          </cell>
        </row>
        <row r="21610">
          <cell r="R21610">
            <v>0</v>
          </cell>
        </row>
        <row r="21611">
          <cell r="R21611">
            <v>0</v>
          </cell>
        </row>
        <row r="21612">
          <cell r="R21612">
            <v>0</v>
          </cell>
        </row>
        <row r="21613">
          <cell r="R21613">
            <v>0</v>
          </cell>
        </row>
        <row r="21614">
          <cell r="R21614">
            <v>0</v>
          </cell>
        </row>
        <row r="21615">
          <cell r="R21615">
            <v>0</v>
          </cell>
        </row>
        <row r="21616">
          <cell r="R21616">
            <v>0</v>
          </cell>
        </row>
        <row r="21617">
          <cell r="R21617">
            <v>0</v>
          </cell>
        </row>
        <row r="21618">
          <cell r="R21618">
            <v>0</v>
          </cell>
        </row>
        <row r="21619">
          <cell r="R21619">
            <v>0</v>
          </cell>
        </row>
        <row r="21620">
          <cell r="R21620">
            <v>0</v>
          </cell>
        </row>
        <row r="21621">
          <cell r="R21621">
            <v>0</v>
          </cell>
        </row>
        <row r="21622">
          <cell r="R21622">
            <v>0</v>
          </cell>
        </row>
        <row r="21623">
          <cell r="R21623">
            <v>0</v>
          </cell>
        </row>
        <row r="21624">
          <cell r="R21624">
            <v>0</v>
          </cell>
        </row>
        <row r="21625">
          <cell r="R21625">
            <v>0</v>
          </cell>
        </row>
        <row r="21626">
          <cell r="R21626">
            <v>0</v>
          </cell>
        </row>
        <row r="21627">
          <cell r="R21627">
            <v>0</v>
          </cell>
        </row>
        <row r="21628">
          <cell r="R21628">
            <v>0</v>
          </cell>
        </row>
        <row r="21629">
          <cell r="R21629">
            <v>0</v>
          </cell>
        </row>
        <row r="21630">
          <cell r="R21630">
            <v>0</v>
          </cell>
        </row>
        <row r="21631">
          <cell r="R21631">
            <v>0</v>
          </cell>
        </row>
        <row r="21632">
          <cell r="R21632">
            <v>0</v>
          </cell>
        </row>
        <row r="21633">
          <cell r="R21633">
            <v>0</v>
          </cell>
        </row>
        <row r="21634">
          <cell r="R21634">
            <v>0</v>
          </cell>
        </row>
        <row r="21635">
          <cell r="R21635">
            <v>0</v>
          </cell>
        </row>
        <row r="21636">
          <cell r="R21636">
            <v>0</v>
          </cell>
        </row>
        <row r="21637">
          <cell r="R21637">
            <v>0</v>
          </cell>
        </row>
        <row r="21638">
          <cell r="R21638">
            <v>0</v>
          </cell>
        </row>
        <row r="21639">
          <cell r="R21639">
            <v>0</v>
          </cell>
        </row>
        <row r="21640">
          <cell r="R21640">
            <v>0</v>
          </cell>
        </row>
        <row r="21641">
          <cell r="R21641">
            <v>0</v>
          </cell>
        </row>
        <row r="21642">
          <cell r="R21642">
            <v>0</v>
          </cell>
        </row>
        <row r="21643">
          <cell r="R21643">
            <v>0</v>
          </cell>
        </row>
        <row r="21644">
          <cell r="R21644">
            <v>0</v>
          </cell>
        </row>
        <row r="21645">
          <cell r="R21645">
            <v>0</v>
          </cell>
        </row>
        <row r="21646">
          <cell r="R21646">
            <v>0</v>
          </cell>
        </row>
        <row r="21647">
          <cell r="R21647">
            <v>0</v>
          </cell>
        </row>
        <row r="21648">
          <cell r="R21648">
            <v>0</v>
          </cell>
        </row>
        <row r="21649">
          <cell r="R21649">
            <v>0</v>
          </cell>
        </row>
        <row r="21650">
          <cell r="R21650">
            <v>0</v>
          </cell>
        </row>
        <row r="21651">
          <cell r="R21651">
            <v>0</v>
          </cell>
        </row>
        <row r="21652">
          <cell r="R21652">
            <v>0</v>
          </cell>
        </row>
        <row r="21653">
          <cell r="R21653">
            <v>0</v>
          </cell>
        </row>
        <row r="21654">
          <cell r="R21654">
            <v>0</v>
          </cell>
        </row>
        <row r="21655">
          <cell r="R21655">
            <v>0</v>
          </cell>
        </row>
        <row r="21656">
          <cell r="R21656">
            <v>0</v>
          </cell>
        </row>
        <row r="21657">
          <cell r="R21657">
            <v>0</v>
          </cell>
        </row>
        <row r="21658">
          <cell r="R21658">
            <v>0</v>
          </cell>
        </row>
        <row r="21659">
          <cell r="R21659">
            <v>0</v>
          </cell>
        </row>
        <row r="21660">
          <cell r="R21660">
            <v>0</v>
          </cell>
        </row>
        <row r="21661">
          <cell r="R21661">
            <v>0</v>
          </cell>
        </row>
        <row r="21662">
          <cell r="R21662">
            <v>0</v>
          </cell>
        </row>
        <row r="21663">
          <cell r="R21663">
            <v>0</v>
          </cell>
        </row>
        <row r="21664">
          <cell r="R21664">
            <v>0</v>
          </cell>
        </row>
        <row r="21665">
          <cell r="R21665">
            <v>0</v>
          </cell>
        </row>
        <row r="21666">
          <cell r="R21666">
            <v>0</v>
          </cell>
        </row>
        <row r="21667">
          <cell r="R21667">
            <v>0</v>
          </cell>
        </row>
        <row r="21668">
          <cell r="R21668">
            <v>0</v>
          </cell>
        </row>
        <row r="21669">
          <cell r="R21669">
            <v>0</v>
          </cell>
        </row>
        <row r="21670">
          <cell r="R21670">
            <v>0</v>
          </cell>
        </row>
        <row r="21671">
          <cell r="R21671">
            <v>0</v>
          </cell>
        </row>
        <row r="21672">
          <cell r="R21672">
            <v>0</v>
          </cell>
        </row>
        <row r="21673">
          <cell r="R21673">
            <v>0</v>
          </cell>
        </row>
        <row r="21674">
          <cell r="R21674">
            <v>0</v>
          </cell>
        </row>
        <row r="21675">
          <cell r="R21675">
            <v>0</v>
          </cell>
        </row>
        <row r="21676">
          <cell r="R21676">
            <v>0</v>
          </cell>
        </row>
        <row r="21677">
          <cell r="R21677">
            <v>0</v>
          </cell>
        </row>
        <row r="21678">
          <cell r="R21678">
            <v>0</v>
          </cell>
        </row>
        <row r="21679">
          <cell r="R21679">
            <v>0</v>
          </cell>
        </row>
        <row r="21680">
          <cell r="R21680">
            <v>0</v>
          </cell>
        </row>
        <row r="21681">
          <cell r="R21681">
            <v>0</v>
          </cell>
        </row>
        <row r="21682">
          <cell r="R21682">
            <v>0</v>
          </cell>
        </row>
        <row r="21683">
          <cell r="R21683">
            <v>0</v>
          </cell>
        </row>
        <row r="21684">
          <cell r="R21684">
            <v>0</v>
          </cell>
        </row>
        <row r="21685">
          <cell r="R21685">
            <v>0</v>
          </cell>
        </row>
        <row r="21686">
          <cell r="R21686">
            <v>0</v>
          </cell>
        </row>
        <row r="21687">
          <cell r="R21687">
            <v>0</v>
          </cell>
        </row>
        <row r="21688">
          <cell r="R21688">
            <v>0</v>
          </cell>
        </row>
        <row r="21689">
          <cell r="R21689">
            <v>0</v>
          </cell>
        </row>
        <row r="21690">
          <cell r="R21690">
            <v>0</v>
          </cell>
        </row>
        <row r="21691">
          <cell r="R21691">
            <v>0</v>
          </cell>
        </row>
        <row r="21692">
          <cell r="R21692">
            <v>0</v>
          </cell>
        </row>
        <row r="21693">
          <cell r="R21693">
            <v>0</v>
          </cell>
        </row>
        <row r="21694">
          <cell r="R21694">
            <v>0</v>
          </cell>
        </row>
        <row r="21695">
          <cell r="R21695">
            <v>0</v>
          </cell>
        </row>
        <row r="21696">
          <cell r="R21696">
            <v>0</v>
          </cell>
        </row>
        <row r="21697">
          <cell r="R21697">
            <v>0</v>
          </cell>
        </row>
        <row r="21698">
          <cell r="R21698">
            <v>0</v>
          </cell>
        </row>
        <row r="21699">
          <cell r="R21699">
            <v>0</v>
          </cell>
        </row>
        <row r="21700">
          <cell r="R21700">
            <v>0</v>
          </cell>
        </row>
        <row r="21701">
          <cell r="R21701">
            <v>0</v>
          </cell>
        </row>
        <row r="21702">
          <cell r="R21702">
            <v>0</v>
          </cell>
        </row>
        <row r="21703">
          <cell r="R21703">
            <v>0</v>
          </cell>
        </row>
        <row r="21704">
          <cell r="R21704">
            <v>0</v>
          </cell>
        </row>
        <row r="21705">
          <cell r="R21705">
            <v>0</v>
          </cell>
        </row>
        <row r="21706">
          <cell r="R21706">
            <v>0</v>
          </cell>
        </row>
        <row r="21707">
          <cell r="R21707">
            <v>0</v>
          </cell>
        </row>
        <row r="21708">
          <cell r="R21708">
            <v>0</v>
          </cell>
        </row>
        <row r="21709">
          <cell r="R21709">
            <v>0</v>
          </cell>
        </row>
        <row r="21710">
          <cell r="R21710">
            <v>0</v>
          </cell>
        </row>
        <row r="21711">
          <cell r="R21711">
            <v>0</v>
          </cell>
        </row>
        <row r="21712">
          <cell r="R21712">
            <v>0</v>
          </cell>
        </row>
        <row r="21713">
          <cell r="R21713">
            <v>0</v>
          </cell>
        </row>
        <row r="21714">
          <cell r="R21714">
            <v>0</v>
          </cell>
        </row>
        <row r="21715">
          <cell r="R21715">
            <v>0</v>
          </cell>
        </row>
        <row r="21716">
          <cell r="R21716">
            <v>0</v>
          </cell>
        </row>
        <row r="21717">
          <cell r="R21717">
            <v>0</v>
          </cell>
        </row>
        <row r="21718">
          <cell r="R21718">
            <v>0</v>
          </cell>
        </row>
        <row r="21719">
          <cell r="R21719">
            <v>0</v>
          </cell>
        </row>
        <row r="21720">
          <cell r="R21720">
            <v>0</v>
          </cell>
        </row>
        <row r="21721">
          <cell r="R21721">
            <v>0</v>
          </cell>
        </row>
        <row r="21722">
          <cell r="R21722">
            <v>0</v>
          </cell>
        </row>
        <row r="21723">
          <cell r="R21723">
            <v>0</v>
          </cell>
        </row>
        <row r="21724">
          <cell r="R21724">
            <v>0</v>
          </cell>
        </row>
        <row r="21725">
          <cell r="R21725">
            <v>0</v>
          </cell>
        </row>
        <row r="21726">
          <cell r="R21726">
            <v>0</v>
          </cell>
        </row>
        <row r="21727">
          <cell r="R21727">
            <v>0</v>
          </cell>
        </row>
        <row r="21728">
          <cell r="R21728">
            <v>0</v>
          </cell>
        </row>
        <row r="21729">
          <cell r="R21729">
            <v>0</v>
          </cell>
        </row>
        <row r="21730">
          <cell r="R21730">
            <v>0</v>
          </cell>
        </row>
        <row r="21731">
          <cell r="R21731">
            <v>0</v>
          </cell>
        </row>
        <row r="21732">
          <cell r="R21732">
            <v>0</v>
          </cell>
        </row>
        <row r="21733">
          <cell r="R21733">
            <v>0</v>
          </cell>
        </row>
        <row r="21734">
          <cell r="R21734">
            <v>0</v>
          </cell>
        </row>
        <row r="21735">
          <cell r="R21735">
            <v>0</v>
          </cell>
        </row>
        <row r="21736">
          <cell r="R21736">
            <v>0</v>
          </cell>
        </row>
        <row r="21737">
          <cell r="R21737">
            <v>0</v>
          </cell>
        </row>
        <row r="21738">
          <cell r="R21738">
            <v>0</v>
          </cell>
        </row>
        <row r="21739">
          <cell r="R21739">
            <v>0</v>
          </cell>
        </row>
        <row r="21740">
          <cell r="R21740">
            <v>0</v>
          </cell>
        </row>
        <row r="21741">
          <cell r="R21741">
            <v>0</v>
          </cell>
        </row>
        <row r="21742">
          <cell r="R21742">
            <v>0</v>
          </cell>
        </row>
        <row r="21743">
          <cell r="R21743">
            <v>0</v>
          </cell>
        </row>
        <row r="21744">
          <cell r="R21744">
            <v>0</v>
          </cell>
        </row>
        <row r="21745">
          <cell r="R21745">
            <v>0</v>
          </cell>
        </row>
        <row r="21746">
          <cell r="R21746">
            <v>0</v>
          </cell>
        </row>
        <row r="21747">
          <cell r="R21747">
            <v>0</v>
          </cell>
        </row>
        <row r="21748">
          <cell r="R21748">
            <v>0</v>
          </cell>
        </row>
        <row r="21749">
          <cell r="R21749">
            <v>0</v>
          </cell>
        </row>
        <row r="21750">
          <cell r="R21750">
            <v>0</v>
          </cell>
        </row>
        <row r="21751">
          <cell r="R21751">
            <v>0</v>
          </cell>
        </row>
        <row r="21752">
          <cell r="R21752">
            <v>0</v>
          </cell>
        </row>
        <row r="21753">
          <cell r="R21753">
            <v>0</v>
          </cell>
        </row>
        <row r="21754">
          <cell r="R21754">
            <v>0</v>
          </cell>
        </row>
        <row r="21755">
          <cell r="R21755">
            <v>0</v>
          </cell>
        </row>
        <row r="21756">
          <cell r="R21756">
            <v>0</v>
          </cell>
        </row>
        <row r="21757">
          <cell r="R21757">
            <v>0</v>
          </cell>
        </row>
        <row r="21758">
          <cell r="R21758">
            <v>0</v>
          </cell>
        </row>
        <row r="21759">
          <cell r="R21759">
            <v>0</v>
          </cell>
        </row>
        <row r="21760">
          <cell r="R21760">
            <v>0</v>
          </cell>
        </row>
        <row r="21761">
          <cell r="R21761">
            <v>0</v>
          </cell>
        </row>
        <row r="21762">
          <cell r="R21762">
            <v>0</v>
          </cell>
        </row>
        <row r="21763">
          <cell r="R21763">
            <v>0</v>
          </cell>
        </row>
        <row r="21764">
          <cell r="R21764">
            <v>0</v>
          </cell>
        </row>
        <row r="21765">
          <cell r="R21765">
            <v>0</v>
          </cell>
        </row>
        <row r="21766">
          <cell r="R21766">
            <v>0</v>
          </cell>
        </row>
        <row r="21767">
          <cell r="R21767">
            <v>0</v>
          </cell>
        </row>
        <row r="21768">
          <cell r="R21768">
            <v>0</v>
          </cell>
        </row>
        <row r="21769">
          <cell r="R21769">
            <v>0</v>
          </cell>
        </row>
        <row r="21770">
          <cell r="R21770">
            <v>0</v>
          </cell>
        </row>
        <row r="21771">
          <cell r="R21771">
            <v>0</v>
          </cell>
        </row>
        <row r="21772">
          <cell r="R21772">
            <v>0</v>
          </cell>
        </row>
        <row r="21773">
          <cell r="R21773">
            <v>0</v>
          </cell>
        </row>
        <row r="21774">
          <cell r="R21774">
            <v>0</v>
          </cell>
        </row>
        <row r="21775">
          <cell r="R21775">
            <v>0</v>
          </cell>
        </row>
        <row r="21776">
          <cell r="R21776">
            <v>0</v>
          </cell>
        </row>
        <row r="21777">
          <cell r="R21777">
            <v>0</v>
          </cell>
        </row>
        <row r="21778">
          <cell r="R21778">
            <v>0</v>
          </cell>
        </row>
        <row r="21779">
          <cell r="R21779">
            <v>0</v>
          </cell>
        </row>
        <row r="21780">
          <cell r="R21780">
            <v>0</v>
          </cell>
        </row>
        <row r="21781">
          <cell r="R21781">
            <v>0</v>
          </cell>
        </row>
        <row r="21782">
          <cell r="R21782">
            <v>0</v>
          </cell>
        </row>
        <row r="21783">
          <cell r="R21783">
            <v>0</v>
          </cell>
        </row>
        <row r="21784">
          <cell r="R21784">
            <v>0</v>
          </cell>
        </row>
        <row r="21785">
          <cell r="R21785">
            <v>0</v>
          </cell>
        </row>
        <row r="21786">
          <cell r="R21786">
            <v>0</v>
          </cell>
        </row>
        <row r="21787">
          <cell r="R21787">
            <v>0</v>
          </cell>
        </row>
        <row r="21788">
          <cell r="R21788">
            <v>0</v>
          </cell>
        </row>
        <row r="21789">
          <cell r="R21789">
            <v>0</v>
          </cell>
        </row>
        <row r="21790">
          <cell r="R21790">
            <v>0</v>
          </cell>
        </row>
        <row r="21791">
          <cell r="R21791">
            <v>0</v>
          </cell>
        </row>
        <row r="21792">
          <cell r="R21792">
            <v>0</v>
          </cell>
        </row>
        <row r="21793">
          <cell r="R21793">
            <v>0</v>
          </cell>
        </row>
        <row r="21794">
          <cell r="R21794">
            <v>0</v>
          </cell>
        </row>
        <row r="21795">
          <cell r="R21795">
            <v>0</v>
          </cell>
        </row>
        <row r="21796">
          <cell r="R21796">
            <v>0</v>
          </cell>
        </row>
        <row r="21797">
          <cell r="R21797">
            <v>0</v>
          </cell>
        </row>
        <row r="21798">
          <cell r="R21798">
            <v>0</v>
          </cell>
        </row>
        <row r="21799">
          <cell r="R21799">
            <v>0</v>
          </cell>
        </row>
        <row r="21800">
          <cell r="R21800">
            <v>0</v>
          </cell>
        </row>
        <row r="21801">
          <cell r="R21801">
            <v>0</v>
          </cell>
        </row>
        <row r="21802">
          <cell r="R21802">
            <v>0</v>
          </cell>
        </row>
        <row r="21803">
          <cell r="R21803">
            <v>0</v>
          </cell>
        </row>
        <row r="21804">
          <cell r="R21804">
            <v>0</v>
          </cell>
        </row>
        <row r="21805">
          <cell r="R21805">
            <v>0</v>
          </cell>
        </row>
        <row r="21806">
          <cell r="R21806">
            <v>0</v>
          </cell>
        </row>
        <row r="21807">
          <cell r="R21807">
            <v>0</v>
          </cell>
        </row>
        <row r="21808">
          <cell r="R21808">
            <v>0</v>
          </cell>
        </row>
        <row r="21809">
          <cell r="R21809">
            <v>0</v>
          </cell>
        </row>
        <row r="21810">
          <cell r="R21810">
            <v>0</v>
          </cell>
        </row>
        <row r="21811">
          <cell r="R21811">
            <v>0</v>
          </cell>
        </row>
        <row r="21812">
          <cell r="R21812">
            <v>0</v>
          </cell>
        </row>
        <row r="21813">
          <cell r="R21813">
            <v>0</v>
          </cell>
        </row>
        <row r="21814">
          <cell r="R21814">
            <v>0</v>
          </cell>
        </row>
        <row r="21815">
          <cell r="R21815">
            <v>0</v>
          </cell>
        </row>
        <row r="21816">
          <cell r="R21816">
            <v>0</v>
          </cell>
        </row>
        <row r="21817">
          <cell r="R21817">
            <v>0</v>
          </cell>
        </row>
        <row r="21818">
          <cell r="R21818">
            <v>0</v>
          </cell>
        </row>
        <row r="21819">
          <cell r="R21819">
            <v>0</v>
          </cell>
        </row>
        <row r="21820">
          <cell r="R21820">
            <v>0</v>
          </cell>
        </row>
        <row r="21821">
          <cell r="R21821">
            <v>0</v>
          </cell>
        </row>
        <row r="21822">
          <cell r="R21822">
            <v>0</v>
          </cell>
        </row>
        <row r="21823">
          <cell r="R21823">
            <v>0</v>
          </cell>
        </row>
        <row r="21824">
          <cell r="R21824">
            <v>0</v>
          </cell>
        </row>
        <row r="21825">
          <cell r="R21825">
            <v>0</v>
          </cell>
        </row>
        <row r="21826">
          <cell r="R21826">
            <v>0</v>
          </cell>
        </row>
        <row r="21827">
          <cell r="R21827">
            <v>0</v>
          </cell>
        </row>
        <row r="21828">
          <cell r="R21828">
            <v>0</v>
          </cell>
        </row>
        <row r="21829">
          <cell r="R21829">
            <v>0</v>
          </cell>
        </row>
        <row r="21830">
          <cell r="R21830">
            <v>0</v>
          </cell>
        </row>
        <row r="21831">
          <cell r="R21831">
            <v>0</v>
          </cell>
        </row>
        <row r="21832">
          <cell r="R21832">
            <v>0</v>
          </cell>
        </row>
        <row r="21833">
          <cell r="R21833">
            <v>0</v>
          </cell>
        </row>
        <row r="21834">
          <cell r="R21834">
            <v>0</v>
          </cell>
        </row>
        <row r="21835">
          <cell r="R21835">
            <v>0</v>
          </cell>
        </row>
        <row r="21836">
          <cell r="R21836">
            <v>0</v>
          </cell>
        </row>
        <row r="21837">
          <cell r="R21837">
            <v>0</v>
          </cell>
        </row>
        <row r="21838">
          <cell r="R21838">
            <v>0</v>
          </cell>
        </row>
        <row r="21839">
          <cell r="R21839">
            <v>0</v>
          </cell>
        </row>
        <row r="21840">
          <cell r="R21840">
            <v>0</v>
          </cell>
        </row>
        <row r="21841">
          <cell r="R21841">
            <v>0</v>
          </cell>
        </row>
        <row r="21842">
          <cell r="R21842">
            <v>0</v>
          </cell>
        </row>
        <row r="21843">
          <cell r="R21843">
            <v>0</v>
          </cell>
        </row>
        <row r="21844">
          <cell r="R21844">
            <v>0</v>
          </cell>
        </row>
        <row r="21845">
          <cell r="R21845">
            <v>0</v>
          </cell>
        </row>
        <row r="21846">
          <cell r="R21846">
            <v>0</v>
          </cell>
        </row>
        <row r="21847">
          <cell r="R21847">
            <v>0</v>
          </cell>
        </row>
        <row r="21848">
          <cell r="R21848">
            <v>0</v>
          </cell>
        </row>
        <row r="21849">
          <cell r="R21849">
            <v>0</v>
          </cell>
        </row>
        <row r="21850">
          <cell r="R21850">
            <v>0</v>
          </cell>
        </row>
        <row r="21851">
          <cell r="R21851">
            <v>0</v>
          </cell>
        </row>
        <row r="21852">
          <cell r="R21852">
            <v>0</v>
          </cell>
        </row>
        <row r="21853">
          <cell r="R21853">
            <v>0</v>
          </cell>
        </row>
        <row r="21854">
          <cell r="R21854">
            <v>0</v>
          </cell>
        </row>
        <row r="21855">
          <cell r="R21855">
            <v>0</v>
          </cell>
        </row>
        <row r="21856">
          <cell r="R21856">
            <v>0</v>
          </cell>
        </row>
        <row r="21857">
          <cell r="R21857">
            <v>0</v>
          </cell>
        </row>
        <row r="21858">
          <cell r="R21858">
            <v>0</v>
          </cell>
        </row>
        <row r="21859">
          <cell r="R21859">
            <v>0</v>
          </cell>
        </row>
        <row r="21860">
          <cell r="R21860">
            <v>0</v>
          </cell>
        </row>
        <row r="21861">
          <cell r="R21861">
            <v>0</v>
          </cell>
        </row>
        <row r="21862">
          <cell r="R21862">
            <v>0</v>
          </cell>
        </row>
        <row r="21863">
          <cell r="R21863">
            <v>0</v>
          </cell>
        </row>
        <row r="21864">
          <cell r="R21864">
            <v>0</v>
          </cell>
        </row>
        <row r="21865">
          <cell r="R21865">
            <v>0</v>
          </cell>
        </row>
        <row r="21866">
          <cell r="R21866">
            <v>0</v>
          </cell>
        </row>
        <row r="21867">
          <cell r="R21867">
            <v>0</v>
          </cell>
        </row>
        <row r="21868">
          <cell r="R21868">
            <v>0</v>
          </cell>
        </row>
        <row r="21869">
          <cell r="R21869">
            <v>0</v>
          </cell>
        </row>
        <row r="21870">
          <cell r="R21870">
            <v>0</v>
          </cell>
        </row>
        <row r="21871">
          <cell r="R21871">
            <v>0</v>
          </cell>
        </row>
        <row r="21872">
          <cell r="R21872">
            <v>0</v>
          </cell>
        </row>
        <row r="21873">
          <cell r="R21873">
            <v>0</v>
          </cell>
        </row>
        <row r="21874">
          <cell r="R21874">
            <v>0</v>
          </cell>
        </row>
        <row r="21875">
          <cell r="R21875">
            <v>0</v>
          </cell>
        </row>
        <row r="21876">
          <cell r="R21876">
            <v>0</v>
          </cell>
        </row>
        <row r="21877">
          <cell r="R21877">
            <v>0</v>
          </cell>
        </row>
        <row r="21878">
          <cell r="R21878">
            <v>0</v>
          </cell>
        </row>
        <row r="21879">
          <cell r="R21879">
            <v>0</v>
          </cell>
        </row>
        <row r="21880">
          <cell r="R21880">
            <v>0</v>
          </cell>
        </row>
        <row r="21881">
          <cell r="R21881">
            <v>0</v>
          </cell>
        </row>
        <row r="21882">
          <cell r="R21882">
            <v>0</v>
          </cell>
        </row>
        <row r="21883">
          <cell r="R21883">
            <v>0</v>
          </cell>
        </row>
        <row r="21884">
          <cell r="R21884">
            <v>0</v>
          </cell>
        </row>
        <row r="21885">
          <cell r="R21885">
            <v>0</v>
          </cell>
        </row>
        <row r="21886">
          <cell r="R21886">
            <v>0</v>
          </cell>
        </row>
        <row r="21887">
          <cell r="R21887">
            <v>0</v>
          </cell>
        </row>
        <row r="21888">
          <cell r="R21888">
            <v>0</v>
          </cell>
        </row>
        <row r="21889">
          <cell r="R21889">
            <v>0</v>
          </cell>
        </row>
        <row r="21890">
          <cell r="R21890">
            <v>0</v>
          </cell>
        </row>
        <row r="21891">
          <cell r="R21891">
            <v>0</v>
          </cell>
        </row>
        <row r="21892">
          <cell r="R21892">
            <v>0</v>
          </cell>
        </row>
        <row r="21893">
          <cell r="R21893">
            <v>0</v>
          </cell>
        </row>
        <row r="21894">
          <cell r="R21894">
            <v>0</v>
          </cell>
        </row>
        <row r="21895">
          <cell r="R21895">
            <v>0</v>
          </cell>
        </row>
        <row r="21896">
          <cell r="R21896">
            <v>0</v>
          </cell>
        </row>
        <row r="21897">
          <cell r="R21897">
            <v>0</v>
          </cell>
        </row>
        <row r="21898">
          <cell r="R21898">
            <v>0</v>
          </cell>
        </row>
        <row r="21899">
          <cell r="R21899">
            <v>0</v>
          </cell>
        </row>
        <row r="21900">
          <cell r="R21900">
            <v>0</v>
          </cell>
        </row>
        <row r="21901">
          <cell r="R21901">
            <v>0</v>
          </cell>
        </row>
        <row r="21902">
          <cell r="R21902">
            <v>0</v>
          </cell>
        </row>
        <row r="21903">
          <cell r="R21903">
            <v>0</v>
          </cell>
        </row>
        <row r="21904">
          <cell r="R21904">
            <v>0</v>
          </cell>
        </row>
        <row r="21905">
          <cell r="R21905">
            <v>0</v>
          </cell>
        </row>
        <row r="21906">
          <cell r="R21906">
            <v>0</v>
          </cell>
        </row>
        <row r="21907">
          <cell r="R21907">
            <v>0</v>
          </cell>
        </row>
        <row r="21908">
          <cell r="R21908">
            <v>0</v>
          </cell>
        </row>
        <row r="21909">
          <cell r="R21909">
            <v>0</v>
          </cell>
        </row>
        <row r="21910">
          <cell r="R21910">
            <v>0</v>
          </cell>
        </row>
        <row r="21911">
          <cell r="R21911">
            <v>0</v>
          </cell>
        </row>
        <row r="21912">
          <cell r="R21912">
            <v>0</v>
          </cell>
        </row>
        <row r="21913">
          <cell r="R21913">
            <v>0</v>
          </cell>
        </row>
        <row r="21914">
          <cell r="R21914">
            <v>0</v>
          </cell>
        </row>
        <row r="21915">
          <cell r="R21915">
            <v>0</v>
          </cell>
        </row>
        <row r="21916">
          <cell r="R21916">
            <v>0</v>
          </cell>
        </row>
        <row r="21917">
          <cell r="R21917">
            <v>0</v>
          </cell>
        </row>
        <row r="21918">
          <cell r="R21918">
            <v>0</v>
          </cell>
        </row>
        <row r="21919">
          <cell r="R21919">
            <v>0</v>
          </cell>
        </row>
        <row r="21920">
          <cell r="R21920">
            <v>0</v>
          </cell>
        </row>
        <row r="21921">
          <cell r="R21921">
            <v>0</v>
          </cell>
        </row>
        <row r="21922">
          <cell r="R21922">
            <v>0</v>
          </cell>
        </row>
        <row r="21923">
          <cell r="R21923">
            <v>0</v>
          </cell>
        </row>
        <row r="21924">
          <cell r="R21924">
            <v>0</v>
          </cell>
        </row>
        <row r="21925">
          <cell r="R21925">
            <v>0</v>
          </cell>
        </row>
        <row r="21926">
          <cell r="R21926">
            <v>0</v>
          </cell>
        </row>
        <row r="21927">
          <cell r="R21927">
            <v>0</v>
          </cell>
        </row>
        <row r="21928">
          <cell r="R21928">
            <v>0</v>
          </cell>
        </row>
        <row r="21929">
          <cell r="R21929">
            <v>0</v>
          </cell>
        </row>
        <row r="21930">
          <cell r="R21930">
            <v>0</v>
          </cell>
        </row>
        <row r="21931">
          <cell r="R21931">
            <v>0</v>
          </cell>
        </row>
        <row r="21932">
          <cell r="R21932">
            <v>0</v>
          </cell>
        </row>
        <row r="21933">
          <cell r="R21933">
            <v>0</v>
          </cell>
        </row>
        <row r="21934">
          <cell r="R21934">
            <v>0</v>
          </cell>
        </row>
        <row r="21935">
          <cell r="R21935">
            <v>0</v>
          </cell>
        </row>
        <row r="21936">
          <cell r="R21936">
            <v>0</v>
          </cell>
        </row>
        <row r="21937">
          <cell r="R21937">
            <v>0</v>
          </cell>
        </row>
        <row r="21938">
          <cell r="R21938">
            <v>0</v>
          </cell>
        </row>
        <row r="21939">
          <cell r="R21939">
            <v>0</v>
          </cell>
        </row>
        <row r="21940">
          <cell r="R21940">
            <v>0</v>
          </cell>
        </row>
        <row r="21941">
          <cell r="R21941">
            <v>0</v>
          </cell>
        </row>
        <row r="21942">
          <cell r="R21942">
            <v>0</v>
          </cell>
        </row>
        <row r="21943">
          <cell r="R21943">
            <v>0</v>
          </cell>
        </row>
        <row r="21944">
          <cell r="R21944">
            <v>0</v>
          </cell>
        </row>
        <row r="21945">
          <cell r="R21945">
            <v>0</v>
          </cell>
        </row>
        <row r="21946">
          <cell r="R21946">
            <v>0</v>
          </cell>
        </row>
        <row r="21947">
          <cell r="R21947">
            <v>0</v>
          </cell>
        </row>
        <row r="21948">
          <cell r="R21948">
            <v>0</v>
          </cell>
        </row>
        <row r="21949">
          <cell r="R21949">
            <v>0</v>
          </cell>
        </row>
        <row r="21950">
          <cell r="R21950">
            <v>0</v>
          </cell>
        </row>
        <row r="21951">
          <cell r="R21951">
            <v>0</v>
          </cell>
        </row>
        <row r="21952">
          <cell r="R21952">
            <v>0</v>
          </cell>
        </row>
        <row r="21953">
          <cell r="R21953">
            <v>0</v>
          </cell>
        </row>
        <row r="21954">
          <cell r="R21954">
            <v>0</v>
          </cell>
        </row>
        <row r="21955">
          <cell r="R21955">
            <v>0</v>
          </cell>
        </row>
        <row r="21956">
          <cell r="R21956">
            <v>0</v>
          </cell>
        </row>
        <row r="21957">
          <cell r="R21957">
            <v>0</v>
          </cell>
        </row>
        <row r="21958">
          <cell r="R21958">
            <v>0</v>
          </cell>
        </row>
        <row r="21959">
          <cell r="R21959">
            <v>0</v>
          </cell>
        </row>
        <row r="21960">
          <cell r="R21960">
            <v>0</v>
          </cell>
        </row>
        <row r="21961">
          <cell r="R21961">
            <v>0</v>
          </cell>
        </row>
        <row r="21962">
          <cell r="R21962">
            <v>0</v>
          </cell>
        </row>
        <row r="21963">
          <cell r="R21963">
            <v>0</v>
          </cell>
        </row>
        <row r="21964">
          <cell r="R21964">
            <v>0</v>
          </cell>
        </row>
        <row r="21965">
          <cell r="R21965">
            <v>0</v>
          </cell>
        </row>
        <row r="21966">
          <cell r="R21966">
            <v>0</v>
          </cell>
        </row>
        <row r="21967">
          <cell r="R21967">
            <v>0</v>
          </cell>
        </row>
        <row r="21968">
          <cell r="R21968">
            <v>0</v>
          </cell>
        </row>
        <row r="21969">
          <cell r="R21969">
            <v>0</v>
          </cell>
        </row>
        <row r="21970">
          <cell r="R21970">
            <v>0</v>
          </cell>
        </row>
        <row r="21971">
          <cell r="R21971">
            <v>0</v>
          </cell>
        </row>
        <row r="21972">
          <cell r="R21972">
            <v>0</v>
          </cell>
        </row>
        <row r="21973">
          <cell r="R21973">
            <v>0</v>
          </cell>
        </row>
        <row r="21974">
          <cell r="R21974">
            <v>0</v>
          </cell>
        </row>
        <row r="21975">
          <cell r="R21975">
            <v>0</v>
          </cell>
        </row>
        <row r="21976">
          <cell r="R21976">
            <v>0</v>
          </cell>
        </row>
        <row r="21977">
          <cell r="R21977">
            <v>0</v>
          </cell>
        </row>
        <row r="21978">
          <cell r="R21978">
            <v>0</v>
          </cell>
        </row>
        <row r="21979">
          <cell r="R21979">
            <v>0</v>
          </cell>
        </row>
        <row r="21980">
          <cell r="R21980">
            <v>0</v>
          </cell>
        </row>
        <row r="21981">
          <cell r="R21981">
            <v>0</v>
          </cell>
        </row>
        <row r="21982">
          <cell r="R21982">
            <v>0</v>
          </cell>
        </row>
        <row r="21983">
          <cell r="R21983">
            <v>0</v>
          </cell>
        </row>
        <row r="21984">
          <cell r="R21984">
            <v>0</v>
          </cell>
        </row>
        <row r="21985">
          <cell r="R21985">
            <v>0</v>
          </cell>
        </row>
        <row r="21986">
          <cell r="R21986">
            <v>0</v>
          </cell>
        </row>
        <row r="21987">
          <cell r="R21987">
            <v>0</v>
          </cell>
        </row>
        <row r="21988">
          <cell r="R21988">
            <v>0</v>
          </cell>
        </row>
        <row r="21989">
          <cell r="R21989">
            <v>0</v>
          </cell>
        </row>
        <row r="21990">
          <cell r="R21990">
            <v>0</v>
          </cell>
        </row>
        <row r="21991">
          <cell r="R21991">
            <v>0</v>
          </cell>
        </row>
        <row r="21992">
          <cell r="R21992">
            <v>0</v>
          </cell>
        </row>
        <row r="21993">
          <cell r="R21993">
            <v>0</v>
          </cell>
        </row>
        <row r="21994">
          <cell r="R21994">
            <v>0</v>
          </cell>
        </row>
        <row r="21995">
          <cell r="R21995">
            <v>0</v>
          </cell>
        </row>
        <row r="21996">
          <cell r="R21996">
            <v>0</v>
          </cell>
        </row>
        <row r="21997">
          <cell r="R21997">
            <v>0</v>
          </cell>
        </row>
        <row r="21998">
          <cell r="R21998">
            <v>0</v>
          </cell>
        </row>
        <row r="21999">
          <cell r="R21999">
            <v>0</v>
          </cell>
        </row>
        <row r="22000">
          <cell r="R22000">
            <v>0</v>
          </cell>
        </row>
        <row r="22001">
          <cell r="R22001">
            <v>0</v>
          </cell>
        </row>
        <row r="22002">
          <cell r="R22002">
            <v>0</v>
          </cell>
        </row>
        <row r="22003">
          <cell r="R22003">
            <v>0</v>
          </cell>
        </row>
        <row r="22004">
          <cell r="R22004">
            <v>0</v>
          </cell>
        </row>
        <row r="22005">
          <cell r="R22005">
            <v>0</v>
          </cell>
        </row>
        <row r="22006">
          <cell r="R22006">
            <v>0</v>
          </cell>
        </row>
        <row r="22007">
          <cell r="R22007">
            <v>0</v>
          </cell>
        </row>
        <row r="22008">
          <cell r="R22008">
            <v>0</v>
          </cell>
        </row>
        <row r="22009">
          <cell r="R22009">
            <v>0</v>
          </cell>
        </row>
        <row r="22010">
          <cell r="R22010">
            <v>0</v>
          </cell>
        </row>
        <row r="22011">
          <cell r="R22011">
            <v>0</v>
          </cell>
        </row>
        <row r="22012">
          <cell r="R22012">
            <v>0</v>
          </cell>
        </row>
        <row r="22013">
          <cell r="R22013">
            <v>0</v>
          </cell>
        </row>
        <row r="22014">
          <cell r="R22014">
            <v>0</v>
          </cell>
        </row>
        <row r="22015">
          <cell r="R22015">
            <v>0</v>
          </cell>
        </row>
        <row r="22016">
          <cell r="R22016">
            <v>0</v>
          </cell>
        </row>
        <row r="22017">
          <cell r="R22017">
            <v>0</v>
          </cell>
        </row>
        <row r="22018">
          <cell r="R22018">
            <v>0</v>
          </cell>
        </row>
        <row r="22019">
          <cell r="R22019">
            <v>0</v>
          </cell>
        </row>
        <row r="22020">
          <cell r="R22020">
            <v>0</v>
          </cell>
        </row>
        <row r="22021">
          <cell r="R22021">
            <v>0</v>
          </cell>
        </row>
        <row r="22022">
          <cell r="R22022">
            <v>0</v>
          </cell>
        </row>
        <row r="22023">
          <cell r="R22023">
            <v>0</v>
          </cell>
        </row>
        <row r="22024">
          <cell r="R22024">
            <v>0</v>
          </cell>
        </row>
        <row r="22025">
          <cell r="R22025">
            <v>0</v>
          </cell>
        </row>
        <row r="22026">
          <cell r="R22026">
            <v>0</v>
          </cell>
        </row>
        <row r="22027">
          <cell r="R22027">
            <v>0</v>
          </cell>
        </row>
        <row r="22028">
          <cell r="R22028">
            <v>0</v>
          </cell>
        </row>
        <row r="22029">
          <cell r="R22029">
            <v>0</v>
          </cell>
        </row>
        <row r="22030">
          <cell r="R22030">
            <v>0</v>
          </cell>
        </row>
        <row r="22031">
          <cell r="R22031">
            <v>0</v>
          </cell>
        </row>
        <row r="22032">
          <cell r="R22032">
            <v>0</v>
          </cell>
        </row>
        <row r="22033">
          <cell r="R22033">
            <v>0</v>
          </cell>
        </row>
        <row r="22034">
          <cell r="R22034">
            <v>0</v>
          </cell>
        </row>
        <row r="22035">
          <cell r="R22035">
            <v>0</v>
          </cell>
        </row>
        <row r="22036">
          <cell r="R22036">
            <v>0</v>
          </cell>
        </row>
        <row r="22037">
          <cell r="R22037">
            <v>0</v>
          </cell>
        </row>
        <row r="22038">
          <cell r="R22038">
            <v>0</v>
          </cell>
        </row>
        <row r="22039">
          <cell r="R22039">
            <v>0</v>
          </cell>
        </row>
        <row r="22040">
          <cell r="R22040">
            <v>0</v>
          </cell>
        </row>
        <row r="22041">
          <cell r="R22041">
            <v>0</v>
          </cell>
        </row>
        <row r="22042">
          <cell r="R22042">
            <v>0</v>
          </cell>
        </row>
        <row r="22043">
          <cell r="R22043">
            <v>0</v>
          </cell>
        </row>
        <row r="22044">
          <cell r="R22044">
            <v>0</v>
          </cell>
        </row>
        <row r="22045">
          <cell r="R22045">
            <v>0</v>
          </cell>
        </row>
        <row r="22046">
          <cell r="R22046">
            <v>0</v>
          </cell>
        </row>
        <row r="22047">
          <cell r="R22047">
            <v>0</v>
          </cell>
        </row>
        <row r="22048">
          <cell r="R22048">
            <v>0</v>
          </cell>
        </row>
        <row r="22049">
          <cell r="R22049">
            <v>0</v>
          </cell>
        </row>
        <row r="22050">
          <cell r="R22050">
            <v>0</v>
          </cell>
        </row>
        <row r="22051">
          <cell r="R22051">
            <v>0</v>
          </cell>
        </row>
        <row r="22052">
          <cell r="R22052">
            <v>0</v>
          </cell>
        </row>
        <row r="22053">
          <cell r="R22053">
            <v>0</v>
          </cell>
        </row>
        <row r="22054">
          <cell r="R22054">
            <v>0</v>
          </cell>
        </row>
        <row r="22055">
          <cell r="R22055">
            <v>0</v>
          </cell>
        </row>
        <row r="22056">
          <cell r="R22056">
            <v>0</v>
          </cell>
        </row>
        <row r="22057">
          <cell r="R22057">
            <v>0</v>
          </cell>
        </row>
        <row r="22058">
          <cell r="R22058">
            <v>0</v>
          </cell>
        </row>
        <row r="22059">
          <cell r="R22059">
            <v>0</v>
          </cell>
        </row>
        <row r="22060">
          <cell r="R22060">
            <v>0</v>
          </cell>
        </row>
        <row r="22061">
          <cell r="R22061">
            <v>0</v>
          </cell>
        </row>
        <row r="22062">
          <cell r="R22062">
            <v>0</v>
          </cell>
        </row>
        <row r="22063">
          <cell r="R22063">
            <v>0</v>
          </cell>
        </row>
        <row r="22064">
          <cell r="R22064">
            <v>0</v>
          </cell>
        </row>
        <row r="22065">
          <cell r="R22065">
            <v>0</v>
          </cell>
        </row>
        <row r="22066">
          <cell r="R22066">
            <v>0</v>
          </cell>
        </row>
        <row r="22067">
          <cell r="R22067">
            <v>0</v>
          </cell>
        </row>
        <row r="22068">
          <cell r="R22068">
            <v>0</v>
          </cell>
        </row>
        <row r="22069">
          <cell r="R22069">
            <v>0</v>
          </cell>
        </row>
        <row r="22070">
          <cell r="R22070">
            <v>0</v>
          </cell>
        </row>
        <row r="22071">
          <cell r="R22071">
            <v>0</v>
          </cell>
        </row>
        <row r="22072">
          <cell r="R22072">
            <v>0</v>
          </cell>
        </row>
        <row r="22073">
          <cell r="R22073">
            <v>0</v>
          </cell>
        </row>
        <row r="22074">
          <cell r="R22074">
            <v>0</v>
          </cell>
        </row>
        <row r="22075">
          <cell r="R22075">
            <v>0</v>
          </cell>
        </row>
        <row r="22076">
          <cell r="R22076">
            <v>0</v>
          </cell>
        </row>
        <row r="22077">
          <cell r="R22077">
            <v>0</v>
          </cell>
        </row>
        <row r="22078">
          <cell r="R22078">
            <v>0</v>
          </cell>
        </row>
        <row r="22079">
          <cell r="R22079">
            <v>0</v>
          </cell>
        </row>
        <row r="22080">
          <cell r="R22080">
            <v>0</v>
          </cell>
        </row>
        <row r="22081">
          <cell r="R22081">
            <v>0</v>
          </cell>
        </row>
        <row r="22082">
          <cell r="R22082">
            <v>0</v>
          </cell>
        </row>
        <row r="22083">
          <cell r="R22083">
            <v>0</v>
          </cell>
        </row>
        <row r="22084">
          <cell r="R22084">
            <v>0</v>
          </cell>
        </row>
        <row r="22085">
          <cell r="R22085">
            <v>0</v>
          </cell>
        </row>
        <row r="22086">
          <cell r="R22086">
            <v>0</v>
          </cell>
        </row>
        <row r="22087">
          <cell r="R22087">
            <v>0</v>
          </cell>
        </row>
        <row r="22088">
          <cell r="R22088">
            <v>0</v>
          </cell>
        </row>
        <row r="22089">
          <cell r="R22089">
            <v>0</v>
          </cell>
        </row>
        <row r="22090">
          <cell r="R22090">
            <v>0</v>
          </cell>
        </row>
        <row r="22091">
          <cell r="R22091">
            <v>0</v>
          </cell>
        </row>
        <row r="22092">
          <cell r="R22092">
            <v>0</v>
          </cell>
        </row>
        <row r="22093">
          <cell r="R22093">
            <v>0</v>
          </cell>
        </row>
        <row r="22094">
          <cell r="R22094">
            <v>0</v>
          </cell>
        </row>
        <row r="22095">
          <cell r="R22095">
            <v>0</v>
          </cell>
        </row>
        <row r="22096">
          <cell r="R22096">
            <v>0</v>
          </cell>
        </row>
        <row r="22097">
          <cell r="R22097">
            <v>0</v>
          </cell>
        </row>
        <row r="22098">
          <cell r="R22098">
            <v>0</v>
          </cell>
        </row>
        <row r="22099">
          <cell r="R22099">
            <v>0</v>
          </cell>
        </row>
        <row r="22100">
          <cell r="R22100">
            <v>0</v>
          </cell>
        </row>
        <row r="22101">
          <cell r="R22101">
            <v>0</v>
          </cell>
        </row>
        <row r="22102">
          <cell r="R22102">
            <v>0</v>
          </cell>
        </row>
        <row r="22103">
          <cell r="R22103">
            <v>0</v>
          </cell>
        </row>
        <row r="22104">
          <cell r="R22104">
            <v>0</v>
          </cell>
        </row>
        <row r="22105">
          <cell r="R22105">
            <v>0</v>
          </cell>
        </row>
        <row r="22106">
          <cell r="R22106">
            <v>0</v>
          </cell>
        </row>
        <row r="22107">
          <cell r="R22107">
            <v>0</v>
          </cell>
        </row>
        <row r="22108">
          <cell r="R22108">
            <v>0</v>
          </cell>
        </row>
        <row r="22109">
          <cell r="R22109">
            <v>0</v>
          </cell>
        </row>
        <row r="22110">
          <cell r="R22110">
            <v>0</v>
          </cell>
        </row>
        <row r="22111">
          <cell r="R22111">
            <v>0</v>
          </cell>
        </row>
        <row r="22112">
          <cell r="R22112">
            <v>0</v>
          </cell>
        </row>
        <row r="22113">
          <cell r="R22113">
            <v>0</v>
          </cell>
        </row>
        <row r="22114">
          <cell r="R22114">
            <v>0</v>
          </cell>
        </row>
        <row r="22115">
          <cell r="R22115">
            <v>0</v>
          </cell>
        </row>
        <row r="22116">
          <cell r="R22116">
            <v>0</v>
          </cell>
        </row>
        <row r="22117">
          <cell r="R22117">
            <v>0</v>
          </cell>
        </row>
        <row r="22118">
          <cell r="R22118">
            <v>0</v>
          </cell>
        </row>
        <row r="22119">
          <cell r="R22119">
            <v>0</v>
          </cell>
        </row>
        <row r="22120">
          <cell r="R22120">
            <v>0</v>
          </cell>
        </row>
        <row r="22121">
          <cell r="R22121">
            <v>0</v>
          </cell>
        </row>
        <row r="22122">
          <cell r="R22122">
            <v>0</v>
          </cell>
        </row>
        <row r="22123">
          <cell r="R22123">
            <v>0</v>
          </cell>
        </row>
        <row r="22124">
          <cell r="R22124">
            <v>0</v>
          </cell>
        </row>
        <row r="22125">
          <cell r="R22125">
            <v>0</v>
          </cell>
        </row>
        <row r="22126">
          <cell r="R22126">
            <v>0</v>
          </cell>
        </row>
        <row r="22127">
          <cell r="R22127">
            <v>0</v>
          </cell>
        </row>
        <row r="22128">
          <cell r="R22128">
            <v>0</v>
          </cell>
        </row>
        <row r="22129">
          <cell r="R22129">
            <v>0</v>
          </cell>
        </row>
        <row r="22130">
          <cell r="R22130">
            <v>0</v>
          </cell>
        </row>
        <row r="22131">
          <cell r="R22131">
            <v>0</v>
          </cell>
        </row>
        <row r="22132">
          <cell r="R22132">
            <v>0</v>
          </cell>
        </row>
        <row r="22133">
          <cell r="R22133">
            <v>0</v>
          </cell>
        </row>
        <row r="22134">
          <cell r="R22134">
            <v>0</v>
          </cell>
        </row>
        <row r="22135">
          <cell r="R22135">
            <v>0</v>
          </cell>
        </row>
        <row r="22136">
          <cell r="R22136">
            <v>0</v>
          </cell>
        </row>
        <row r="22137">
          <cell r="R22137">
            <v>0</v>
          </cell>
        </row>
        <row r="22138">
          <cell r="R22138">
            <v>0</v>
          </cell>
        </row>
        <row r="22139">
          <cell r="R22139">
            <v>0</v>
          </cell>
        </row>
        <row r="22140">
          <cell r="R22140">
            <v>0</v>
          </cell>
        </row>
        <row r="22141">
          <cell r="R22141">
            <v>0</v>
          </cell>
        </row>
        <row r="22142">
          <cell r="R22142">
            <v>0</v>
          </cell>
        </row>
        <row r="22143">
          <cell r="R22143">
            <v>0</v>
          </cell>
        </row>
        <row r="22144">
          <cell r="R22144">
            <v>0</v>
          </cell>
        </row>
        <row r="22145">
          <cell r="R22145">
            <v>0</v>
          </cell>
        </row>
        <row r="22146">
          <cell r="R22146">
            <v>0</v>
          </cell>
        </row>
        <row r="22147">
          <cell r="R22147">
            <v>0</v>
          </cell>
        </row>
        <row r="22148">
          <cell r="R22148">
            <v>0</v>
          </cell>
        </row>
        <row r="22149">
          <cell r="R22149">
            <v>0</v>
          </cell>
        </row>
        <row r="22150">
          <cell r="R22150">
            <v>0</v>
          </cell>
        </row>
        <row r="22151">
          <cell r="R22151">
            <v>0</v>
          </cell>
        </row>
        <row r="22152">
          <cell r="R22152">
            <v>0</v>
          </cell>
        </row>
        <row r="22153">
          <cell r="R22153">
            <v>0</v>
          </cell>
        </row>
        <row r="22154">
          <cell r="R22154">
            <v>0</v>
          </cell>
        </row>
        <row r="22155">
          <cell r="R22155">
            <v>0</v>
          </cell>
        </row>
        <row r="22156">
          <cell r="R22156">
            <v>0</v>
          </cell>
        </row>
        <row r="22157">
          <cell r="R22157">
            <v>0</v>
          </cell>
        </row>
        <row r="22158">
          <cell r="R22158">
            <v>0</v>
          </cell>
        </row>
        <row r="22159">
          <cell r="R22159">
            <v>0</v>
          </cell>
        </row>
        <row r="22160">
          <cell r="R22160">
            <v>0</v>
          </cell>
        </row>
        <row r="22161">
          <cell r="R22161">
            <v>0</v>
          </cell>
        </row>
        <row r="22162">
          <cell r="R22162">
            <v>0</v>
          </cell>
        </row>
        <row r="22163">
          <cell r="R22163">
            <v>0</v>
          </cell>
        </row>
        <row r="22164">
          <cell r="R22164">
            <v>0</v>
          </cell>
        </row>
        <row r="22165">
          <cell r="R22165">
            <v>0</v>
          </cell>
        </row>
        <row r="22166">
          <cell r="R22166">
            <v>0</v>
          </cell>
        </row>
        <row r="22167">
          <cell r="R22167">
            <v>0</v>
          </cell>
        </row>
        <row r="22168">
          <cell r="R22168">
            <v>0</v>
          </cell>
        </row>
        <row r="22169">
          <cell r="R22169">
            <v>0</v>
          </cell>
        </row>
        <row r="22170">
          <cell r="R22170">
            <v>0</v>
          </cell>
        </row>
        <row r="22171">
          <cell r="R22171">
            <v>0</v>
          </cell>
        </row>
        <row r="22172">
          <cell r="R22172">
            <v>0</v>
          </cell>
        </row>
        <row r="22173">
          <cell r="R22173">
            <v>0</v>
          </cell>
        </row>
        <row r="22174">
          <cell r="R22174">
            <v>0</v>
          </cell>
        </row>
        <row r="22175">
          <cell r="R22175">
            <v>0</v>
          </cell>
        </row>
        <row r="22176">
          <cell r="R22176">
            <v>0</v>
          </cell>
        </row>
        <row r="22177">
          <cell r="R22177">
            <v>0</v>
          </cell>
        </row>
        <row r="22178">
          <cell r="R22178">
            <v>0</v>
          </cell>
        </row>
        <row r="22179">
          <cell r="R22179">
            <v>0</v>
          </cell>
        </row>
        <row r="22180">
          <cell r="R22180">
            <v>0</v>
          </cell>
        </row>
        <row r="22181">
          <cell r="R22181">
            <v>0</v>
          </cell>
        </row>
        <row r="22182">
          <cell r="R22182">
            <v>0</v>
          </cell>
        </row>
        <row r="22183">
          <cell r="R22183">
            <v>0</v>
          </cell>
        </row>
        <row r="22184">
          <cell r="R22184">
            <v>0</v>
          </cell>
        </row>
        <row r="22185">
          <cell r="R22185">
            <v>0</v>
          </cell>
        </row>
        <row r="22186">
          <cell r="R22186">
            <v>0</v>
          </cell>
        </row>
        <row r="22187">
          <cell r="R22187">
            <v>0</v>
          </cell>
        </row>
        <row r="22188">
          <cell r="R22188">
            <v>0</v>
          </cell>
        </row>
        <row r="22189">
          <cell r="R22189">
            <v>0</v>
          </cell>
        </row>
        <row r="22190">
          <cell r="R22190">
            <v>0</v>
          </cell>
        </row>
        <row r="22191">
          <cell r="R22191">
            <v>0</v>
          </cell>
        </row>
        <row r="22192">
          <cell r="R22192">
            <v>0</v>
          </cell>
        </row>
        <row r="22193">
          <cell r="R22193">
            <v>0</v>
          </cell>
        </row>
        <row r="22194">
          <cell r="R22194">
            <v>0</v>
          </cell>
        </row>
        <row r="22195">
          <cell r="R22195">
            <v>0</v>
          </cell>
        </row>
        <row r="22196">
          <cell r="R22196">
            <v>0</v>
          </cell>
        </row>
        <row r="22197">
          <cell r="R22197">
            <v>0</v>
          </cell>
        </row>
        <row r="22198">
          <cell r="R22198">
            <v>0</v>
          </cell>
        </row>
        <row r="22199">
          <cell r="R22199">
            <v>0</v>
          </cell>
        </row>
        <row r="22200">
          <cell r="R22200">
            <v>0</v>
          </cell>
        </row>
        <row r="22201">
          <cell r="R22201">
            <v>0</v>
          </cell>
        </row>
        <row r="22202">
          <cell r="R22202">
            <v>0</v>
          </cell>
        </row>
        <row r="22203">
          <cell r="R22203">
            <v>0</v>
          </cell>
        </row>
        <row r="22204">
          <cell r="R22204">
            <v>0</v>
          </cell>
        </row>
        <row r="22205">
          <cell r="R22205">
            <v>0</v>
          </cell>
        </row>
        <row r="22206">
          <cell r="R22206">
            <v>0</v>
          </cell>
        </row>
        <row r="22207">
          <cell r="R22207">
            <v>0</v>
          </cell>
        </row>
        <row r="22208">
          <cell r="R22208">
            <v>0</v>
          </cell>
        </row>
        <row r="22209">
          <cell r="R22209">
            <v>0</v>
          </cell>
        </row>
        <row r="22210">
          <cell r="R22210">
            <v>0</v>
          </cell>
        </row>
        <row r="22211">
          <cell r="R22211">
            <v>0</v>
          </cell>
        </row>
        <row r="22212">
          <cell r="R22212">
            <v>0</v>
          </cell>
        </row>
        <row r="22213">
          <cell r="R22213">
            <v>0</v>
          </cell>
        </row>
        <row r="22214">
          <cell r="R22214">
            <v>0</v>
          </cell>
        </row>
        <row r="22215">
          <cell r="R22215">
            <v>0</v>
          </cell>
        </row>
        <row r="22216">
          <cell r="R22216">
            <v>0</v>
          </cell>
        </row>
        <row r="22217">
          <cell r="R22217">
            <v>0</v>
          </cell>
        </row>
        <row r="22218">
          <cell r="R22218">
            <v>0</v>
          </cell>
        </row>
        <row r="22219">
          <cell r="R22219">
            <v>0</v>
          </cell>
        </row>
        <row r="22220">
          <cell r="R22220">
            <v>0</v>
          </cell>
        </row>
        <row r="22221">
          <cell r="R22221">
            <v>0</v>
          </cell>
        </row>
        <row r="22222">
          <cell r="R22222">
            <v>0</v>
          </cell>
        </row>
        <row r="22223">
          <cell r="R22223">
            <v>0</v>
          </cell>
        </row>
        <row r="22224">
          <cell r="R22224">
            <v>0</v>
          </cell>
        </row>
        <row r="22225">
          <cell r="R22225">
            <v>0</v>
          </cell>
        </row>
        <row r="22226">
          <cell r="R22226">
            <v>0</v>
          </cell>
        </row>
        <row r="22227">
          <cell r="R22227">
            <v>0</v>
          </cell>
        </row>
        <row r="22228">
          <cell r="R22228">
            <v>0</v>
          </cell>
        </row>
        <row r="22229">
          <cell r="R22229">
            <v>0</v>
          </cell>
        </row>
        <row r="22230">
          <cell r="R22230">
            <v>0</v>
          </cell>
        </row>
        <row r="22231">
          <cell r="R22231">
            <v>0</v>
          </cell>
        </row>
        <row r="22232">
          <cell r="R22232">
            <v>0</v>
          </cell>
        </row>
        <row r="22233">
          <cell r="R22233">
            <v>0</v>
          </cell>
        </row>
        <row r="22234">
          <cell r="R22234">
            <v>0</v>
          </cell>
        </row>
        <row r="22235">
          <cell r="R22235">
            <v>0</v>
          </cell>
        </row>
        <row r="22236">
          <cell r="R22236">
            <v>0</v>
          </cell>
        </row>
        <row r="22237">
          <cell r="R22237">
            <v>0</v>
          </cell>
        </row>
        <row r="22238">
          <cell r="R22238">
            <v>0</v>
          </cell>
        </row>
        <row r="22239">
          <cell r="R22239">
            <v>0</v>
          </cell>
        </row>
        <row r="22240">
          <cell r="R22240">
            <v>0</v>
          </cell>
        </row>
        <row r="22241">
          <cell r="R22241">
            <v>0</v>
          </cell>
        </row>
        <row r="22242">
          <cell r="R22242">
            <v>0</v>
          </cell>
        </row>
        <row r="22243">
          <cell r="R22243">
            <v>0</v>
          </cell>
        </row>
        <row r="22244">
          <cell r="R22244">
            <v>0</v>
          </cell>
        </row>
        <row r="22245">
          <cell r="R22245">
            <v>0</v>
          </cell>
        </row>
        <row r="22246">
          <cell r="R22246">
            <v>0</v>
          </cell>
        </row>
        <row r="22247">
          <cell r="R22247">
            <v>0</v>
          </cell>
        </row>
        <row r="22248">
          <cell r="R22248">
            <v>0</v>
          </cell>
        </row>
        <row r="22249">
          <cell r="R22249">
            <v>0</v>
          </cell>
        </row>
        <row r="22250">
          <cell r="R22250">
            <v>0</v>
          </cell>
        </row>
        <row r="22251">
          <cell r="R22251">
            <v>0</v>
          </cell>
        </row>
        <row r="22252">
          <cell r="R22252">
            <v>0</v>
          </cell>
        </row>
        <row r="22253">
          <cell r="R22253">
            <v>0</v>
          </cell>
        </row>
        <row r="22254">
          <cell r="R22254">
            <v>0</v>
          </cell>
        </row>
        <row r="22255">
          <cell r="R22255">
            <v>0</v>
          </cell>
        </row>
        <row r="22256">
          <cell r="R22256">
            <v>0</v>
          </cell>
        </row>
        <row r="22257">
          <cell r="R22257">
            <v>0</v>
          </cell>
        </row>
        <row r="22258">
          <cell r="R22258">
            <v>0</v>
          </cell>
        </row>
        <row r="22259">
          <cell r="R22259">
            <v>0</v>
          </cell>
        </row>
        <row r="22260">
          <cell r="R22260">
            <v>0</v>
          </cell>
        </row>
        <row r="22261">
          <cell r="R22261">
            <v>0</v>
          </cell>
        </row>
        <row r="22262">
          <cell r="R22262">
            <v>0</v>
          </cell>
        </row>
        <row r="22263">
          <cell r="R22263">
            <v>0</v>
          </cell>
        </row>
        <row r="22264">
          <cell r="R22264">
            <v>0</v>
          </cell>
        </row>
        <row r="22265">
          <cell r="R22265">
            <v>0</v>
          </cell>
        </row>
        <row r="22266">
          <cell r="R22266">
            <v>0</v>
          </cell>
        </row>
        <row r="22267">
          <cell r="R22267">
            <v>0</v>
          </cell>
        </row>
        <row r="22268">
          <cell r="R22268">
            <v>0</v>
          </cell>
        </row>
        <row r="22269">
          <cell r="R22269">
            <v>0</v>
          </cell>
        </row>
        <row r="22270">
          <cell r="R22270">
            <v>0</v>
          </cell>
        </row>
        <row r="22271">
          <cell r="R22271">
            <v>0</v>
          </cell>
        </row>
        <row r="22272">
          <cell r="R22272">
            <v>0</v>
          </cell>
        </row>
        <row r="22273">
          <cell r="R22273">
            <v>0</v>
          </cell>
        </row>
        <row r="22274">
          <cell r="R22274">
            <v>0</v>
          </cell>
        </row>
        <row r="22275">
          <cell r="R22275">
            <v>0</v>
          </cell>
        </row>
        <row r="22276">
          <cell r="R22276">
            <v>0</v>
          </cell>
        </row>
        <row r="22277">
          <cell r="R22277">
            <v>0</v>
          </cell>
        </row>
        <row r="22278">
          <cell r="R22278">
            <v>0</v>
          </cell>
        </row>
        <row r="22279">
          <cell r="R22279">
            <v>0</v>
          </cell>
        </row>
        <row r="22280">
          <cell r="R22280">
            <v>0</v>
          </cell>
        </row>
        <row r="22281">
          <cell r="R22281">
            <v>0</v>
          </cell>
        </row>
        <row r="22282">
          <cell r="R22282">
            <v>0</v>
          </cell>
        </row>
        <row r="22283">
          <cell r="R22283">
            <v>0</v>
          </cell>
        </row>
        <row r="22284">
          <cell r="R22284">
            <v>0</v>
          </cell>
        </row>
        <row r="22285">
          <cell r="R22285">
            <v>0</v>
          </cell>
        </row>
        <row r="22286">
          <cell r="R22286">
            <v>0</v>
          </cell>
        </row>
        <row r="22287">
          <cell r="R22287">
            <v>0</v>
          </cell>
        </row>
        <row r="22288">
          <cell r="R22288">
            <v>0</v>
          </cell>
        </row>
        <row r="22289">
          <cell r="R22289">
            <v>0</v>
          </cell>
        </row>
        <row r="22290">
          <cell r="R22290">
            <v>0</v>
          </cell>
        </row>
        <row r="22291">
          <cell r="R22291">
            <v>0</v>
          </cell>
        </row>
        <row r="22292">
          <cell r="R22292">
            <v>0</v>
          </cell>
        </row>
        <row r="22293">
          <cell r="R22293">
            <v>0</v>
          </cell>
        </row>
        <row r="22294">
          <cell r="R22294">
            <v>0</v>
          </cell>
        </row>
        <row r="22295">
          <cell r="R22295">
            <v>0</v>
          </cell>
        </row>
        <row r="22296">
          <cell r="R22296">
            <v>0</v>
          </cell>
        </row>
        <row r="22297">
          <cell r="R22297">
            <v>0</v>
          </cell>
        </row>
        <row r="22298">
          <cell r="R22298">
            <v>0</v>
          </cell>
        </row>
        <row r="22299">
          <cell r="R22299">
            <v>0</v>
          </cell>
        </row>
        <row r="22300">
          <cell r="R22300">
            <v>0</v>
          </cell>
        </row>
        <row r="22301">
          <cell r="R22301">
            <v>0</v>
          </cell>
        </row>
        <row r="22302">
          <cell r="R22302">
            <v>0</v>
          </cell>
        </row>
        <row r="22303">
          <cell r="R22303">
            <v>0</v>
          </cell>
        </row>
        <row r="22304">
          <cell r="R22304">
            <v>0</v>
          </cell>
        </row>
        <row r="22305">
          <cell r="R22305">
            <v>0</v>
          </cell>
        </row>
        <row r="22306">
          <cell r="R22306">
            <v>0</v>
          </cell>
        </row>
        <row r="22307">
          <cell r="R22307">
            <v>0</v>
          </cell>
        </row>
        <row r="22308">
          <cell r="R22308">
            <v>0</v>
          </cell>
        </row>
        <row r="22309">
          <cell r="R22309">
            <v>0</v>
          </cell>
        </row>
        <row r="22310">
          <cell r="R22310">
            <v>0</v>
          </cell>
        </row>
        <row r="22311">
          <cell r="R22311">
            <v>0</v>
          </cell>
        </row>
        <row r="22312">
          <cell r="R22312">
            <v>0</v>
          </cell>
        </row>
        <row r="22313">
          <cell r="R22313">
            <v>0</v>
          </cell>
        </row>
        <row r="22314">
          <cell r="R22314">
            <v>0</v>
          </cell>
        </row>
        <row r="22315">
          <cell r="R22315">
            <v>0</v>
          </cell>
        </row>
        <row r="22316">
          <cell r="R22316">
            <v>0</v>
          </cell>
        </row>
        <row r="22317">
          <cell r="R22317">
            <v>0</v>
          </cell>
        </row>
        <row r="22318">
          <cell r="R22318">
            <v>0</v>
          </cell>
        </row>
        <row r="22319">
          <cell r="R22319">
            <v>0</v>
          </cell>
        </row>
        <row r="22320">
          <cell r="R22320">
            <v>0</v>
          </cell>
        </row>
        <row r="22321">
          <cell r="R22321">
            <v>0</v>
          </cell>
        </row>
        <row r="22322">
          <cell r="R22322">
            <v>0</v>
          </cell>
        </row>
        <row r="22323">
          <cell r="R22323">
            <v>0</v>
          </cell>
        </row>
        <row r="22324">
          <cell r="R22324">
            <v>0</v>
          </cell>
        </row>
        <row r="22325">
          <cell r="R22325">
            <v>0</v>
          </cell>
        </row>
        <row r="22326">
          <cell r="R22326">
            <v>0</v>
          </cell>
        </row>
        <row r="22327">
          <cell r="R22327">
            <v>0</v>
          </cell>
        </row>
        <row r="22328">
          <cell r="R22328">
            <v>0</v>
          </cell>
        </row>
        <row r="22329">
          <cell r="R22329">
            <v>0</v>
          </cell>
        </row>
        <row r="22330">
          <cell r="R22330">
            <v>0</v>
          </cell>
        </row>
        <row r="22331">
          <cell r="R22331">
            <v>0</v>
          </cell>
        </row>
        <row r="22332">
          <cell r="R22332">
            <v>0</v>
          </cell>
        </row>
        <row r="22333">
          <cell r="R22333">
            <v>0</v>
          </cell>
        </row>
        <row r="22334">
          <cell r="R22334">
            <v>0</v>
          </cell>
        </row>
        <row r="22335">
          <cell r="R22335">
            <v>0</v>
          </cell>
        </row>
        <row r="22336">
          <cell r="R22336">
            <v>0</v>
          </cell>
        </row>
        <row r="22337">
          <cell r="R22337">
            <v>0</v>
          </cell>
        </row>
        <row r="22338">
          <cell r="R22338">
            <v>0</v>
          </cell>
        </row>
        <row r="22339">
          <cell r="R22339">
            <v>0</v>
          </cell>
        </row>
        <row r="22340">
          <cell r="R22340">
            <v>0</v>
          </cell>
        </row>
        <row r="22341">
          <cell r="R22341">
            <v>0</v>
          </cell>
        </row>
        <row r="22342">
          <cell r="R22342">
            <v>0</v>
          </cell>
        </row>
        <row r="22343">
          <cell r="R22343">
            <v>0</v>
          </cell>
        </row>
        <row r="22344">
          <cell r="R22344">
            <v>0</v>
          </cell>
        </row>
        <row r="22345">
          <cell r="R22345">
            <v>0</v>
          </cell>
        </row>
        <row r="22346">
          <cell r="R22346">
            <v>0</v>
          </cell>
        </row>
        <row r="22347">
          <cell r="R22347">
            <v>0</v>
          </cell>
        </row>
        <row r="22348">
          <cell r="R22348">
            <v>0</v>
          </cell>
        </row>
        <row r="22349">
          <cell r="R22349">
            <v>0</v>
          </cell>
        </row>
        <row r="22350">
          <cell r="R22350">
            <v>0</v>
          </cell>
        </row>
        <row r="22351">
          <cell r="R22351">
            <v>0</v>
          </cell>
        </row>
        <row r="22352">
          <cell r="R22352">
            <v>0</v>
          </cell>
        </row>
        <row r="22353">
          <cell r="R22353">
            <v>0</v>
          </cell>
        </row>
        <row r="22354">
          <cell r="R22354">
            <v>0</v>
          </cell>
        </row>
        <row r="22355">
          <cell r="R22355">
            <v>0</v>
          </cell>
        </row>
        <row r="22356">
          <cell r="R22356">
            <v>0</v>
          </cell>
        </row>
        <row r="22357">
          <cell r="R22357">
            <v>0</v>
          </cell>
        </row>
        <row r="22358">
          <cell r="R22358">
            <v>0</v>
          </cell>
        </row>
        <row r="22359">
          <cell r="R22359">
            <v>0</v>
          </cell>
        </row>
        <row r="22360">
          <cell r="R22360">
            <v>0</v>
          </cell>
        </row>
        <row r="22361">
          <cell r="R22361">
            <v>0</v>
          </cell>
        </row>
        <row r="22362">
          <cell r="R22362">
            <v>0</v>
          </cell>
        </row>
        <row r="22363">
          <cell r="R22363">
            <v>0</v>
          </cell>
        </row>
        <row r="22364">
          <cell r="R22364">
            <v>0</v>
          </cell>
        </row>
        <row r="22365">
          <cell r="R22365">
            <v>0</v>
          </cell>
        </row>
        <row r="22366">
          <cell r="R22366">
            <v>0</v>
          </cell>
        </row>
        <row r="22367">
          <cell r="R22367">
            <v>0</v>
          </cell>
        </row>
        <row r="22368">
          <cell r="R22368">
            <v>0</v>
          </cell>
        </row>
        <row r="22369">
          <cell r="R22369">
            <v>0</v>
          </cell>
        </row>
        <row r="22370">
          <cell r="R22370">
            <v>0</v>
          </cell>
        </row>
        <row r="22371">
          <cell r="R22371">
            <v>0</v>
          </cell>
        </row>
        <row r="22372">
          <cell r="R22372">
            <v>0</v>
          </cell>
        </row>
        <row r="22373">
          <cell r="R22373">
            <v>0</v>
          </cell>
        </row>
        <row r="22374">
          <cell r="R22374">
            <v>0</v>
          </cell>
        </row>
        <row r="22375">
          <cell r="R22375">
            <v>0</v>
          </cell>
        </row>
        <row r="22376">
          <cell r="R22376">
            <v>0</v>
          </cell>
        </row>
        <row r="22377">
          <cell r="R22377">
            <v>0</v>
          </cell>
        </row>
        <row r="22378">
          <cell r="R22378">
            <v>0</v>
          </cell>
        </row>
        <row r="22379">
          <cell r="R22379">
            <v>0</v>
          </cell>
        </row>
        <row r="22380">
          <cell r="R22380">
            <v>0</v>
          </cell>
        </row>
        <row r="22381">
          <cell r="R22381">
            <v>0</v>
          </cell>
        </row>
        <row r="22382">
          <cell r="R22382">
            <v>0</v>
          </cell>
        </row>
        <row r="22383">
          <cell r="R22383">
            <v>0</v>
          </cell>
        </row>
        <row r="22384">
          <cell r="R22384">
            <v>0</v>
          </cell>
        </row>
        <row r="22385">
          <cell r="R22385">
            <v>0</v>
          </cell>
        </row>
        <row r="22386">
          <cell r="R22386">
            <v>0</v>
          </cell>
        </row>
        <row r="22387">
          <cell r="R22387">
            <v>0</v>
          </cell>
        </row>
        <row r="22388">
          <cell r="R22388">
            <v>0</v>
          </cell>
        </row>
        <row r="22389">
          <cell r="R22389">
            <v>0</v>
          </cell>
        </row>
        <row r="22390">
          <cell r="R22390">
            <v>0</v>
          </cell>
        </row>
        <row r="22391">
          <cell r="R22391">
            <v>0</v>
          </cell>
        </row>
        <row r="22392">
          <cell r="R22392">
            <v>0</v>
          </cell>
        </row>
        <row r="22393">
          <cell r="R22393">
            <v>0</v>
          </cell>
        </row>
        <row r="22394">
          <cell r="R22394">
            <v>0</v>
          </cell>
        </row>
        <row r="22395">
          <cell r="R22395">
            <v>0</v>
          </cell>
        </row>
        <row r="22396">
          <cell r="R22396">
            <v>0</v>
          </cell>
        </row>
        <row r="22397">
          <cell r="R22397">
            <v>0</v>
          </cell>
        </row>
        <row r="22398">
          <cell r="R22398">
            <v>0</v>
          </cell>
        </row>
        <row r="22399">
          <cell r="R22399">
            <v>0</v>
          </cell>
        </row>
        <row r="22400">
          <cell r="R22400">
            <v>0</v>
          </cell>
        </row>
        <row r="22401">
          <cell r="R22401">
            <v>0</v>
          </cell>
        </row>
        <row r="22402">
          <cell r="R22402">
            <v>0</v>
          </cell>
        </row>
        <row r="22403">
          <cell r="R22403">
            <v>0</v>
          </cell>
        </row>
        <row r="22404">
          <cell r="R22404">
            <v>0</v>
          </cell>
        </row>
        <row r="22405">
          <cell r="R22405">
            <v>0</v>
          </cell>
        </row>
        <row r="22406">
          <cell r="R22406">
            <v>0</v>
          </cell>
        </row>
        <row r="22407">
          <cell r="R22407">
            <v>0</v>
          </cell>
        </row>
        <row r="22408">
          <cell r="R22408">
            <v>0</v>
          </cell>
        </row>
        <row r="22409">
          <cell r="R22409">
            <v>0</v>
          </cell>
        </row>
        <row r="22410">
          <cell r="R22410">
            <v>0</v>
          </cell>
        </row>
        <row r="22411">
          <cell r="R22411">
            <v>0</v>
          </cell>
        </row>
        <row r="22412">
          <cell r="R22412">
            <v>0</v>
          </cell>
        </row>
        <row r="22413">
          <cell r="R22413">
            <v>0</v>
          </cell>
        </row>
        <row r="22414">
          <cell r="R22414">
            <v>0</v>
          </cell>
        </row>
        <row r="22415">
          <cell r="R22415">
            <v>0</v>
          </cell>
        </row>
        <row r="22416">
          <cell r="R22416">
            <v>0</v>
          </cell>
        </row>
        <row r="22417">
          <cell r="R22417">
            <v>0</v>
          </cell>
        </row>
        <row r="22418">
          <cell r="R22418">
            <v>0</v>
          </cell>
        </row>
        <row r="22419">
          <cell r="R22419">
            <v>0</v>
          </cell>
        </row>
        <row r="22420">
          <cell r="R22420">
            <v>0</v>
          </cell>
        </row>
        <row r="22421">
          <cell r="R22421">
            <v>0</v>
          </cell>
        </row>
        <row r="22422">
          <cell r="R22422">
            <v>0</v>
          </cell>
        </row>
        <row r="22423">
          <cell r="R22423">
            <v>0</v>
          </cell>
        </row>
        <row r="22424">
          <cell r="R22424">
            <v>0</v>
          </cell>
        </row>
        <row r="22425">
          <cell r="R22425">
            <v>0</v>
          </cell>
        </row>
        <row r="22426">
          <cell r="R22426">
            <v>0</v>
          </cell>
        </row>
        <row r="22427">
          <cell r="R22427">
            <v>0</v>
          </cell>
        </row>
        <row r="22428">
          <cell r="R22428">
            <v>0</v>
          </cell>
        </row>
        <row r="22429">
          <cell r="R22429">
            <v>0</v>
          </cell>
        </row>
        <row r="22430">
          <cell r="R22430">
            <v>0</v>
          </cell>
        </row>
        <row r="22431">
          <cell r="R22431">
            <v>0</v>
          </cell>
        </row>
        <row r="22432">
          <cell r="R22432">
            <v>0</v>
          </cell>
        </row>
        <row r="22433">
          <cell r="R22433">
            <v>0</v>
          </cell>
        </row>
        <row r="22434">
          <cell r="R22434">
            <v>0</v>
          </cell>
        </row>
        <row r="22435">
          <cell r="R22435">
            <v>0</v>
          </cell>
        </row>
        <row r="22436">
          <cell r="R22436">
            <v>0</v>
          </cell>
        </row>
        <row r="22437">
          <cell r="R22437">
            <v>0</v>
          </cell>
        </row>
        <row r="22438">
          <cell r="R22438">
            <v>0</v>
          </cell>
        </row>
        <row r="22439">
          <cell r="R22439">
            <v>0</v>
          </cell>
        </row>
        <row r="22440">
          <cell r="R22440">
            <v>0</v>
          </cell>
        </row>
        <row r="22441">
          <cell r="R22441">
            <v>0</v>
          </cell>
        </row>
        <row r="22442">
          <cell r="R22442">
            <v>0</v>
          </cell>
        </row>
        <row r="22443">
          <cell r="R22443">
            <v>0</v>
          </cell>
        </row>
        <row r="22444">
          <cell r="R22444">
            <v>0</v>
          </cell>
        </row>
        <row r="22445">
          <cell r="R22445">
            <v>0</v>
          </cell>
        </row>
        <row r="22446">
          <cell r="R22446">
            <v>0</v>
          </cell>
        </row>
        <row r="22447">
          <cell r="R22447">
            <v>0</v>
          </cell>
        </row>
        <row r="22448">
          <cell r="R22448">
            <v>0</v>
          </cell>
        </row>
        <row r="22449">
          <cell r="R22449">
            <v>0</v>
          </cell>
        </row>
        <row r="22450">
          <cell r="R22450">
            <v>0</v>
          </cell>
        </row>
        <row r="22451">
          <cell r="R22451">
            <v>0</v>
          </cell>
        </row>
        <row r="22452">
          <cell r="R22452">
            <v>0</v>
          </cell>
        </row>
        <row r="22453">
          <cell r="R22453">
            <v>0</v>
          </cell>
        </row>
        <row r="22454">
          <cell r="R22454">
            <v>0</v>
          </cell>
        </row>
        <row r="22455">
          <cell r="R22455">
            <v>0</v>
          </cell>
        </row>
        <row r="22456">
          <cell r="R22456">
            <v>0</v>
          </cell>
        </row>
        <row r="22457">
          <cell r="R22457">
            <v>0</v>
          </cell>
        </row>
        <row r="22458">
          <cell r="R22458">
            <v>0</v>
          </cell>
        </row>
        <row r="22459">
          <cell r="R22459">
            <v>0</v>
          </cell>
        </row>
        <row r="22460">
          <cell r="R22460">
            <v>0</v>
          </cell>
        </row>
        <row r="22461">
          <cell r="R22461">
            <v>0</v>
          </cell>
        </row>
        <row r="22462">
          <cell r="R22462">
            <v>0</v>
          </cell>
        </row>
        <row r="22463">
          <cell r="R22463">
            <v>0</v>
          </cell>
        </row>
        <row r="22464">
          <cell r="R22464">
            <v>0</v>
          </cell>
        </row>
        <row r="22465">
          <cell r="R22465">
            <v>0</v>
          </cell>
        </row>
        <row r="22466">
          <cell r="R22466">
            <v>0</v>
          </cell>
        </row>
        <row r="22467">
          <cell r="R22467">
            <v>0</v>
          </cell>
        </row>
        <row r="22468">
          <cell r="R22468">
            <v>0</v>
          </cell>
        </row>
        <row r="22469">
          <cell r="R22469">
            <v>0</v>
          </cell>
        </row>
        <row r="22470">
          <cell r="R22470">
            <v>0</v>
          </cell>
        </row>
        <row r="22471">
          <cell r="R22471">
            <v>0</v>
          </cell>
        </row>
        <row r="22472">
          <cell r="R22472">
            <v>0</v>
          </cell>
        </row>
        <row r="22473">
          <cell r="R22473">
            <v>0</v>
          </cell>
        </row>
        <row r="22474">
          <cell r="R22474">
            <v>0</v>
          </cell>
        </row>
        <row r="22475">
          <cell r="R22475">
            <v>0</v>
          </cell>
        </row>
        <row r="22476">
          <cell r="R22476">
            <v>0</v>
          </cell>
        </row>
        <row r="22477">
          <cell r="R22477">
            <v>0</v>
          </cell>
        </row>
        <row r="22478">
          <cell r="R22478">
            <v>0</v>
          </cell>
        </row>
        <row r="22479">
          <cell r="R22479">
            <v>0</v>
          </cell>
        </row>
        <row r="22480">
          <cell r="R22480">
            <v>0</v>
          </cell>
        </row>
        <row r="22481">
          <cell r="R22481">
            <v>0</v>
          </cell>
        </row>
        <row r="22482">
          <cell r="R22482">
            <v>0</v>
          </cell>
        </row>
        <row r="22483">
          <cell r="R22483">
            <v>0</v>
          </cell>
        </row>
        <row r="22484">
          <cell r="R22484">
            <v>0</v>
          </cell>
        </row>
        <row r="22485">
          <cell r="R22485">
            <v>0</v>
          </cell>
        </row>
        <row r="22486">
          <cell r="R22486">
            <v>0</v>
          </cell>
        </row>
        <row r="22487">
          <cell r="R22487">
            <v>0</v>
          </cell>
        </row>
        <row r="22488">
          <cell r="R22488">
            <v>0</v>
          </cell>
        </row>
        <row r="22489">
          <cell r="R22489">
            <v>0</v>
          </cell>
        </row>
        <row r="22490">
          <cell r="R22490">
            <v>0</v>
          </cell>
        </row>
        <row r="22491">
          <cell r="R22491">
            <v>0</v>
          </cell>
        </row>
        <row r="22492">
          <cell r="R22492">
            <v>0</v>
          </cell>
        </row>
        <row r="22493">
          <cell r="R22493">
            <v>0</v>
          </cell>
        </row>
        <row r="22494">
          <cell r="R22494">
            <v>0</v>
          </cell>
        </row>
        <row r="22495">
          <cell r="R22495">
            <v>0</v>
          </cell>
        </row>
        <row r="22496">
          <cell r="R22496">
            <v>0</v>
          </cell>
        </row>
        <row r="22497">
          <cell r="R22497">
            <v>0</v>
          </cell>
        </row>
        <row r="22498">
          <cell r="R22498">
            <v>0</v>
          </cell>
        </row>
        <row r="22499">
          <cell r="R22499">
            <v>0</v>
          </cell>
        </row>
        <row r="22500">
          <cell r="R22500">
            <v>0</v>
          </cell>
        </row>
        <row r="22501">
          <cell r="R22501">
            <v>0</v>
          </cell>
        </row>
        <row r="22502">
          <cell r="R22502">
            <v>0</v>
          </cell>
        </row>
        <row r="22503">
          <cell r="R22503">
            <v>0</v>
          </cell>
        </row>
        <row r="22504">
          <cell r="R22504">
            <v>0</v>
          </cell>
        </row>
        <row r="22505">
          <cell r="R22505">
            <v>0</v>
          </cell>
        </row>
        <row r="22506">
          <cell r="R22506">
            <v>0</v>
          </cell>
        </row>
        <row r="22507">
          <cell r="R22507">
            <v>0</v>
          </cell>
        </row>
        <row r="22508">
          <cell r="R22508">
            <v>0</v>
          </cell>
        </row>
        <row r="22509">
          <cell r="R22509">
            <v>0</v>
          </cell>
        </row>
        <row r="22510">
          <cell r="R22510">
            <v>0</v>
          </cell>
        </row>
        <row r="22511">
          <cell r="R22511">
            <v>0</v>
          </cell>
        </row>
        <row r="22512">
          <cell r="R22512">
            <v>0</v>
          </cell>
        </row>
        <row r="22513">
          <cell r="R22513">
            <v>0</v>
          </cell>
        </row>
        <row r="22514">
          <cell r="R22514">
            <v>0</v>
          </cell>
        </row>
        <row r="22515">
          <cell r="R22515">
            <v>0</v>
          </cell>
        </row>
        <row r="22516">
          <cell r="R22516">
            <v>0</v>
          </cell>
        </row>
        <row r="22517">
          <cell r="R22517">
            <v>0</v>
          </cell>
        </row>
        <row r="22518">
          <cell r="R22518">
            <v>0</v>
          </cell>
        </row>
        <row r="22519">
          <cell r="R22519">
            <v>0</v>
          </cell>
        </row>
        <row r="22520">
          <cell r="R22520">
            <v>0</v>
          </cell>
        </row>
        <row r="22521">
          <cell r="R22521">
            <v>0</v>
          </cell>
        </row>
        <row r="22522">
          <cell r="R22522">
            <v>0</v>
          </cell>
        </row>
        <row r="22523">
          <cell r="R22523">
            <v>0</v>
          </cell>
        </row>
        <row r="22524">
          <cell r="R22524">
            <v>0</v>
          </cell>
        </row>
        <row r="22525">
          <cell r="R22525">
            <v>0</v>
          </cell>
        </row>
        <row r="22526">
          <cell r="R22526">
            <v>0</v>
          </cell>
        </row>
        <row r="22527">
          <cell r="R22527">
            <v>0</v>
          </cell>
        </row>
        <row r="22528">
          <cell r="R22528">
            <v>0</v>
          </cell>
        </row>
        <row r="22529">
          <cell r="R22529">
            <v>0</v>
          </cell>
        </row>
        <row r="22530">
          <cell r="R22530">
            <v>0</v>
          </cell>
        </row>
        <row r="22531">
          <cell r="R22531">
            <v>0</v>
          </cell>
        </row>
        <row r="22532">
          <cell r="R22532">
            <v>0</v>
          </cell>
        </row>
        <row r="22533">
          <cell r="R22533">
            <v>0</v>
          </cell>
        </row>
        <row r="22534">
          <cell r="R22534">
            <v>0</v>
          </cell>
        </row>
        <row r="22535">
          <cell r="R22535">
            <v>0</v>
          </cell>
        </row>
        <row r="22536">
          <cell r="R22536">
            <v>0</v>
          </cell>
        </row>
        <row r="22537">
          <cell r="R22537">
            <v>0</v>
          </cell>
        </row>
        <row r="22538">
          <cell r="R22538">
            <v>0</v>
          </cell>
        </row>
        <row r="22539">
          <cell r="R22539">
            <v>0</v>
          </cell>
        </row>
        <row r="22540">
          <cell r="R22540">
            <v>0</v>
          </cell>
        </row>
        <row r="22541">
          <cell r="R22541">
            <v>0</v>
          </cell>
        </row>
        <row r="22542">
          <cell r="R22542">
            <v>0</v>
          </cell>
        </row>
        <row r="22543">
          <cell r="R22543">
            <v>0</v>
          </cell>
        </row>
        <row r="22544">
          <cell r="R22544">
            <v>0</v>
          </cell>
        </row>
        <row r="22545">
          <cell r="R22545">
            <v>0</v>
          </cell>
        </row>
        <row r="22546">
          <cell r="R22546">
            <v>0</v>
          </cell>
        </row>
        <row r="22547">
          <cell r="R22547">
            <v>0</v>
          </cell>
        </row>
        <row r="22548">
          <cell r="R22548">
            <v>0</v>
          </cell>
        </row>
        <row r="22549">
          <cell r="R22549">
            <v>0</v>
          </cell>
        </row>
        <row r="22550">
          <cell r="R22550">
            <v>0</v>
          </cell>
        </row>
        <row r="22551">
          <cell r="R22551">
            <v>0</v>
          </cell>
        </row>
        <row r="22552">
          <cell r="R22552">
            <v>0</v>
          </cell>
        </row>
        <row r="22553">
          <cell r="R22553">
            <v>0</v>
          </cell>
        </row>
        <row r="22554">
          <cell r="R22554">
            <v>0</v>
          </cell>
        </row>
        <row r="22555">
          <cell r="R22555">
            <v>0</v>
          </cell>
        </row>
        <row r="22556">
          <cell r="R22556">
            <v>0</v>
          </cell>
        </row>
        <row r="22557">
          <cell r="R22557">
            <v>0</v>
          </cell>
        </row>
        <row r="22558">
          <cell r="R22558">
            <v>0</v>
          </cell>
        </row>
        <row r="22559">
          <cell r="R22559">
            <v>0</v>
          </cell>
        </row>
        <row r="22560">
          <cell r="R22560">
            <v>0</v>
          </cell>
        </row>
        <row r="22561">
          <cell r="R22561">
            <v>0</v>
          </cell>
        </row>
        <row r="22562">
          <cell r="R22562">
            <v>0</v>
          </cell>
        </row>
        <row r="22563">
          <cell r="R22563">
            <v>0</v>
          </cell>
        </row>
        <row r="22564">
          <cell r="R22564">
            <v>0</v>
          </cell>
        </row>
        <row r="22565">
          <cell r="R22565">
            <v>0</v>
          </cell>
        </row>
        <row r="22566">
          <cell r="R22566">
            <v>0</v>
          </cell>
        </row>
        <row r="22567">
          <cell r="R22567">
            <v>0</v>
          </cell>
        </row>
        <row r="22568">
          <cell r="R22568">
            <v>0</v>
          </cell>
        </row>
        <row r="22569">
          <cell r="R22569">
            <v>0</v>
          </cell>
        </row>
        <row r="22570">
          <cell r="R22570">
            <v>0</v>
          </cell>
        </row>
        <row r="22571">
          <cell r="R22571">
            <v>0</v>
          </cell>
        </row>
        <row r="22572">
          <cell r="R22572">
            <v>0</v>
          </cell>
        </row>
        <row r="22573">
          <cell r="R22573">
            <v>0</v>
          </cell>
        </row>
        <row r="22574">
          <cell r="R22574">
            <v>0</v>
          </cell>
        </row>
        <row r="22575">
          <cell r="R22575">
            <v>0</v>
          </cell>
        </row>
        <row r="22576">
          <cell r="R22576">
            <v>0</v>
          </cell>
        </row>
        <row r="22577">
          <cell r="R22577">
            <v>0</v>
          </cell>
        </row>
        <row r="22578">
          <cell r="R22578">
            <v>0</v>
          </cell>
        </row>
        <row r="22579">
          <cell r="R22579">
            <v>0</v>
          </cell>
        </row>
        <row r="22580">
          <cell r="R22580">
            <v>0</v>
          </cell>
        </row>
        <row r="22581">
          <cell r="R22581">
            <v>0</v>
          </cell>
        </row>
        <row r="22582">
          <cell r="R22582">
            <v>0</v>
          </cell>
        </row>
        <row r="22583">
          <cell r="R22583">
            <v>0</v>
          </cell>
        </row>
        <row r="22584">
          <cell r="R22584">
            <v>0</v>
          </cell>
        </row>
        <row r="22585">
          <cell r="R22585">
            <v>0</v>
          </cell>
        </row>
        <row r="22586">
          <cell r="R22586">
            <v>0</v>
          </cell>
        </row>
        <row r="22587">
          <cell r="R22587">
            <v>0</v>
          </cell>
        </row>
        <row r="22588">
          <cell r="R22588">
            <v>0</v>
          </cell>
        </row>
        <row r="22589">
          <cell r="R22589">
            <v>0</v>
          </cell>
        </row>
        <row r="22590">
          <cell r="R22590">
            <v>0</v>
          </cell>
        </row>
        <row r="22591">
          <cell r="R22591">
            <v>0</v>
          </cell>
        </row>
        <row r="22592">
          <cell r="R22592">
            <v>0</v>
          </cell>
        </row>
        <row r="22593">
          <cell r="R22593">
            <v>0</v>
          </cell>
        </row>
        <row r="22594">
          <cell r="R22594">
            <v>0</v>
          </cell>
        </row>
        <row r="22595">
          <cell r="R22595">
            <v>0</v>
          </cell>
        </row>
        <row r="22596">
          <cell r="R22596">
            <v>0</v>
          </cell>
        </row>
        <row r="22597">
          <cell r="R22597">
            <v>0</v>
          </cell>
        </row>
        <row r="22598">
          <cell r="R22598">
            <v>0</v>
          </cell>
        </row>
        <row r="22599">
          <cell r="R22599">
            <v>0</v>
          </cell>
        </row>
        <row r="22600">
          <cell r="R22600">
            <v>0</v>
          </cell>
        </row>
        <row r="22601">
          <cell r="R22601">
            <v>0</v>
          </cell>
        </row>
        <row r="22602">
          <cell r="R22602">
            <v>0</v>
          </cell>
        </row>
        <row r="22603">
          <cell r="R22603">
            <v>0</v>
          </cell>
        </row>
        <row r="22604">
          <cell r="R22604">
            <v>0</v>
          </cell>
        </row>
        <row r="22605">
          <cell r="R22605">
            <v>0</v>
          </cell>
        </row>
        <row r="22606">
          <cell r="R22606">
            <v>0</v>
          </cell>
        </row>
        <row r="22607">
          <cell r="R22607">
            <v>0</v>
          </cell>
        </row>
        <row r="22608">
          <cell r="R22608">
            <v>0</v>
          </cell>
        </row>
        <row r="22609">
          <cell r="R22609">
            <v>0</v>
          </cell>
        </row>
        <row r="22610">
          <cell r="R22610">
            <v>0</v>
          </cell>
        </row>
        <row r="22611">
          <cell r="R22611">
            <v>0</v>
          </cell>
        </row>
        <row r="22612">
          <cell r="R22612">
            <v>0</v>
          </cell>
        </row>
        <row r="22613">
          <cell r="R22613">
            <v>0</v>
          </cell>
        </row>
        <row r="22614">
          <cell r="R22614">
            <v>0</v>
          </cell>
        </row>
        <row r="22615">
          <cell r="R22615">
            <v>0</v>
          </cell>
        </row>
        <row r="22616">
          <cell r="R22616">
            <v>0</v>
          </cell>
        </row>
        <row r="22617">
          <cell r="R22617">
            <v>0</v>
          </cell>
        </row>
        <row r="22618">
          <cell r="R22618">
            <v>0</v>
          </cell>
        </row>
        <row r="22619">
          <cell r="R22619">
            <v>0</v>
          </cell>
        </row>
        <row r="22620">
          <cell r="R22620">
            <v>0</v>
          </cell>
        </row>
        <row r="22621">
          <cell r="R22621">
            <v>0</v>
          </cell>
        </row>
        <row r="22622">
          <cell r="R22622">
            <v>0</v>
          </cell>
        </row>
        <row r="22623">
          <cell r="R22623">
            <v>0</v>
          </cell>
        </row>
        <row r="22624">
          <cell r="R22624">
            <v>0</v>
          </cell>
        </row>
        <row r="22625">
          <cell r="R22625">
            <v>0</v>
          </cell>
        </row>
        <row r="22626">
          <cell r="R22626">
            <v>0</v>
          </cell>
        </row>
        <row r="22627">
          <cell r="R22627">
            <v>0</v>
          </cell>
        </row>
        <row r="22628">
          <cell r="R22628">
            <v>0</v>
          </cell>
        </row>
        <row r="22629">
          <cell r="R22629">
            <v>0</v>
          </cell>
        </row>
        <row r="22630">
          <cell r="R22630">
            <v>0</v>
          </cell>
        </row>
        <row r="22631">
          <cell r="R22631">
            <v>0</v>
          </cell>
        </row>
        <row r="22632">
          <cell r="R22632">
            <v>0</v>
          </cell>
        </row>
        <row r="22633">
          <cell r="R22633">
            <v>0</v>
          </cell>
        </row>
        <row r="22634">
          <cell r="R22634">
            <v>0</v>
          </cell>
        </row>
        <row r="22635">
          <cell r="R22635">
            <v>0</v>
          </cell>
        </row>
        <row r="22636">
          <cell r="R22636">
            <v>0</v>
          </cell>
        </row>
        <row r="22637">
          <cell r="R22637">
            <v>0</v>
          </cell>
        </row>
        <row r="22638">
          <cell r="R22638">
            <v>0</v>
          </cell>
        </row>
        <row r="22639">
          <cell r="R22639">
            <v>0</v>
          </cell>
        </row>
        <row r="22640">
          <cell r="R22640">
            <v>0</v>
          </cell>
        </row>
        <row r="22641">
          <cell r="R22641">
            <v>0</v>
          </cell>
        </row>
        <row r="22642">
          <cell r="R22642">
            <v>0</v>
          </cell>
        </row>
        <row r="22643">
          <cell r="R22643">
            <v>0</v>
          </cell>
        </row>
        <row r="22644">
          <cell r="R22644">
            <v>0</v>
          </cell>
        </row>
        <row r="22645">
          <cell r="R22645">
            <v>0</v>
          </cell>
        </row>
        <row r="22646">
          <cell r="R22646">
            <v>0</v>
          </cell>
        </row>
        <row r="22647">
          <cell r="R22647">
            <v>0</v>
          </cell>
        </row>
        <row r="22648">
          <cell r="R22648">
            <v>0</v>
          </cell>
        </row>
        <row r="22649">
          <cell r="R22649">
            <v>0</v>
          </cell>
        </row>
        <row r="22650">
          <cell r="R22650">
            <v>0</v>
          </cell>
        </row>
        <row r="22651">
          <cell r="R22651">
            <v>0</v>
          </cell>
        </row>
        <row r="22652">
          <cell r="R22652">
            <v>0</v>
          </cell>
        </row>
        <row r="22653">
          <cell r="R22653">
            <v>0</v>
          </cell>
        </row>
        <row r="22654">
          <cell r="R22654">
            <v>0</v>
          </cell>
        </row>
        <row r="22655">
          <cell r="R22655">
            <v>0</v>
          </cell>
        </row>
        <row r="22656">
          <cell r="R22656">
            <v>0</v>
          </cell>
        </row>
        <row r="22657">
          <cell r="R22657">
            <v>0</v>
          </cell>
        </row>
        <row r="22658">
          <cell r="R22658">
            <v>0</v>
          </cell>
        </row>
        <row r="22659">
          <cell r="R22659">
            <v>0</v>
          </cell>
        </row>
        <row r="22660">
          <cell r="R22660">
            <v>0</v>
          </cell>
        </row>
        <row r="22661">
          <cell r="R22661">
            <v>0</v>
          </cell>
        </row>
        <row r="22662">
          <cell r="R22662">
            <v>0</v>
          </cell>
        </row>
        <row r="22663">
          <cell r="R22663">
            <v>0</v>
          </cell>
        </row>
        <row r="22664">
          <cell r="R22664">
            <v>0</v>
          </cell>
        </row>
        <row r="22665">
          <cell r="R22665">
            <v>0</v>
          </cell>
        </row>
        <row r="22666">
          <cell r="R22666">
            <v>0</v>
          </cell>
        </row>
        <row r="22667">
          <cell r="R22667">
            <v>0</v>
          </cell>
        </row>
        <row r="22668">
          <cell r="R22668">
            <v>0</v>
          </cell>
        </row>
        <row r="22669">
          <cell r="R22669">
            <v>0</v>
          </cell>
        </row>
        <row r="22670">
          <cell r="R22670">
            <v>0</v>
          </cell>
        </row>
        <row r="22671">
          <cell r="R22671">
            <v>0</v>
          </cell>
        </row>
        <row r="22672">
          <cell r="R22672">
            <v>0</v>
          </cell>
        </row>
        <row r="22673">
          <cell r="R22673">
            <v>0</v>
          </cell>
        </row>
        <row r="22674">
          <cell r="R22674">
            <v>0</v>
          </cell>
        </row>
        <row r="22675">
          <cell r="R22675">
            <v>0</v>
          </cell>
        </row>
        <row r="22676">
          <cell r="R22676">
            <v>0</v>
          </cell>
        </row>
        <row r="22677">
          <cell r="R22677">
            <v>0</v>
          </cell>
        </row>
        <row r="22678">
          <cell r="R22678">
            <v>0</v>
          </cell>
        </row>
        <row r="22679">
          <cell r="R22679">
            <v>0</v>
          </cell>
        </row>
        <row r="22680">
          <cell r="R22680">
            <v>0</v>
          </cell>
        </row>
        <row r="22681">
          <cell r="R22681">
            <v>0</v>
          </cell>
        </row>
        <row r="22682">
          <cell r="R22682">
            <v>0</v>
          </cell>
        </row>
        <row r="22683">
          <cell r="R22683">
            <v>0</v>
          </cell>
        </row>
        <row r="22684">
          <cell r="R22684">
            <v>0</v>
          </cell>
        </row>
        <row r="22685">
          <cell r="R22685">
            <v>0</v>
          </cell>
        </row>
        <row r="22686">
          <cell r="R22686">
            <v>0</v>
          </cell>
        </row>
        <row r="22687">
          <cell r="R22687">
            <v>0</v>
          </cell>
        </row>
        <row r="22688">
          <cell r="R22688">
            <v>0</v>
          </cell>
        </row>
        <row r="22689">
          <cell r="R22689">
            <v>0</v>
          </cell>
        </row>
        <row r="22690">
          <cell r="R22690">
            <v>0</v>
          </cell>
        </row>
        <row r="22691">
          <cell r="R22691">
            <v>0</v>
          </cell>
        </row>
        <row r="22692">
          <cell r="R22692">
            <v>0</v>
          </cell>
        </row>
        <row r="22693">
          <cell r="R22693">
            <v>0</v>
          </cell>
        </row>
        <row r="22694">
          <cell r="R22694">
            <v>0</v>
          </cell>
        </row>
        <row r="22695">
          <cell r="R22695">
            <v>0</v>
          </cell>
        </row>
        <row r="22696">
          <cell r="R22696">
            <v>0</v>
          </cell>
        </row>
        <row r="22697">
          <cell r="R22697">
            <v>0</v>
          </cell>
        </row>
        <row r="22698">
          <cell r="R22698">
            <v>0</v>
          </cell>
        </row>
        <row r="22699">
          <cell r="R22699">
            <v>0</v>
          </cell>
        </row>
        <row r="22700">
          <cell r="R22700">
            <v>0</v>
          </cell>
        </row>
        <row r="22701">
          <cell r="R22701">
            <v>0</v>
          </cell>
        </row>
        <row r="22702">
          <cell r="R22702">
            <v>0</v>
          </cell>
        </row>
        <row r="22703">
          <cell r="R22703">
            <v>0</v>
          </cell>
        </row>
        <row r="22704">
          <cell r="R22704">
            <v>0</v>
          </cell>
        </row>
        <row r="22705">
          <cell r="R22705">
            <v>0</v>
          </cell>
        </row>
        <row r="22706">
          <cell r="R22706">
            <v>0</v>
          </cell>
        </row>
        <row r="22707">
          <cell r="R22707">
            <v>0</v>
          </cell>
        </row>
        <row r="22708">
          <cell r="R22708">
            <v>0</v>
          </cell>
        </row>
        <row r="22709">
          <cell r="R22709">
            <v>0</v>
          </cell>
        </row>
        <row r="22710">
          <cell r="R22710">
            <v>0</v>
          </cell>
        </row>
        <row r="22711">
          <cell r="R22711">
            <v>0</v>
          </cell>
        </row>
        <row r="22712">
          <cell r="R22712">
            <v>0</v>
          </cell>
        </row>
        <row r="22713">
          <cell r="R22713">
            <v>0</v>
          </cell>
        </row>
        <row r="22714">
          <cell r="R22714">
            <v>0</v>
          </cell>
        </row>
        <row r="22715">
          <cell r="R22715">
            <v>0</v>
          </cell>
        </row>
        <row r="22716">
          <cell r="R22716">
            <v>0</v>
          </cell>
        </row>
        <row r="22717">
          <cell r="R22717">
            <v>0</v>
          </cell>
        </row>
        <row r="22718">
          <cell r="R22718">
            <v>0</v>
          </cell>
        </row>
        <row r="22719">
          <cell r="R22719">
            <v>0</v>
          </cell>
        </row>
        <row r="22720">
          <cell r="R22720">
            <v>0</v>
          </cell>
        </row>
        <row r="22721">
          <cell r="R22721">
            <v>0</v>
          </cell>
        </row>
        <row r="22722">
          <cell r="R22722">
            <v>0</v>
          </cell>
        </row>
        <row r="22723">
          <cell r="R22723">
            <v>0</v>
          </cell>
        </row>
        <row r="22724">
          <cell r="R22724">
            <v>0</v>
          </cell>
        </row>
        <row r="22725">
          <cell r="R22725">
            <v>0</v>
          </cell>
        </row>
        <row r="22726">
          <cell r="R22726">
            <v>0</v>
          </cell>
        </row>
        <row r="22727">
          <cell r="R22727">
            <v>0</v>
          </cell>
        </row>
        <row r="22728">
          <cell r="R22728">
            <v>0</v>
          </cell>
        </row>
        <row r="22729">
          <cell r="R22729">
            <v>0</v>
          </cell>
        </row>
        <row r="22730">
          <cell r="R22730">
            <v>0</v>
          </cell>
        </row>
        <row r="22731">
          <cell r="R22731">
            <v>0</v>
          </cell>
        </row>
        <row r="22732">
          <cell r="R22732">
            <v>0</v>
          </cell>
        </row>
        <row r="22733">
          <cell r="R22733">
            <v>0</v>
          </cell>
        </row>
        <row r="22734">
          <cell r="R22734">
            <v>0</v>
          </cell>
        </row>
        <row r="22735">
          <cell r="R22735">
            <v>0</v>
          </cell>
        </row>
        <row r="22736">
          <cell r="R22736">
            <v>0</v>
          </cell>
        </row>
        <row r="22737">
          <cell r="R22737">
            <v>0</v>
          </cell>
        </row>
        <row r="22738">
          <cell r="R22738">
            <v>0</v>
          </cell>
        </row>
        <row r="22739">
          <cell r="R22739">
            <v>0</v>
          </cell>
        </row>
        <row r="22740">
          <cell r="R22740">
            <v>0</v>
          </cell>
        </row>
        <row r="22741">
          <cell r="R22741">
            <v>0</v>
          </cell>
        </row>
        <row r="22742">
          <cell r="R22742">
            <v>0</v>
          </cell>
        </row>
        <row r="22743">
          <cell r="R22743">
            <v>0</v>
          </cell>
        </row>
        <row r="22744">
          <cell r="R22744">
            <v>0</v>
          </cell>
        </row>
        <row r="22745">
          <cell r="R22745">
            <v>0</v>
          </cell>
        </row>
        <row r="22746">
          <cell r="R22746">
            <v>0</v>
          </cell>
        </row>
        <row r="22747">
          <cell r="R22747">
            <v>0</v>
          </cell>
        </row>
        <row r="22748">
          <cell r="R22748">
            <v>0</v>
          </cell>
        </row>
        <row r="22749">
          <cell r="R22749">
            <v>0</v>
          </cell>
        </row>
        <row r="22750">
          <cell r="R22750">
            <v>0</v>
          </cell>
        </row>
        <row r="22751">
          <cell r="R22751">
            <v>0</v>
          </cell>
        </row>
        <row r="22752">
          <cell r="R22752">
            <v>0</v>
          </cell>
        </row>
        <row r="22753">
          <cell r="R22753">
            <v>0</v>
          </cell>
        </row>
        <row r="22754">
          <cell r="R22754">
            <v>0</v>
          </cell>
        </row>
        <row r="22755">
          <cell r="R22755">
            <v>0</v>
          </cell>
        </row>
        <row r="22756">
          <cell r="R22756">
            <v>0</v>
          </cell>
        </row>
        <row r="22757">
          <cell r="R22757">
            <v>0</v>
          </cell>
        </row>
        <row r="22758">
          <cell r="R22758">
            <v>0</v>
          </cell>
        </row>
        <row r="22759">
          <cell r="R22759">
            <v>0</v>
          </cell>
        </row>
        <row r="22760">
          <cell r="R22760">
            <v>0</v>
          </cell>
        </row>
        <row r="22761">
          <cell r="R22761">
            <v>0</v>
          </cell>
        </row>
        <row r="22762">
          <cell r="R22762">
            <v>0</v>
          </cell>
        </row>
        <row r="22763">
          <cell r="R22763">
            <v>0</v>
          </cell>
        </row>
        <row r="22764">
          <cell r="R22764">
            <v>0</v>
          </cell>
        </row>
        <row r="22765">
          <cell r="R22765">
            <v>0</v>
          </cell>
        </row>
        <row r="22766">
          <cell r="R22766">
            <v>0</v>
          </cell>
        </row>
        <row r="22767">
          <cell r="R22767">
            <v>0</v>
          </cell>
        </row>
        <row r="22768">
          <cell r="R22768">
            <v>0</v>
          </cell>
        </row>
        <row r="22769">
          <cell r="R22769">
            <v>0</v>
          </cell>
        </row>
        <row r="22770">
          <cell r="R22770">
            <v>0</v>
          </cell>
        </row>
        <row r="22771">
          <cell r="R22771">
            <v>0</v>
          </cell>
        </row>
        <row r="22772">
          <cell r="R22772">
            <v>0</v>
          </cell>
        </row>
        <row r="22773">
          <cell r="R22773">
            <v>0</v>
          </cell>
        </row>
        <row r="22774">
          <cell r="R22774">
            <v>0</v>
          </cell>
        </row>
        <row r="22775">
          <cell r="R22775">
            <v>0</v>
          </cell>
        </row>
        <row r="22776">
          <cell r="R22776">
            <v>0</v>
          </cell>
        </row>
        <row r="22777">
          <cell r="R22777">
            <v>0</v>
          </cell>
        </row>
        <row r="22778">
          <cell r="R22778">
            <v>0</v>
          </cell>
        </row>
        <row r="22779">
          <cell r="R22779">
            <v>0</v>
          </cell>
        </row>
        <row r="22780">
          <cell r="R22780">
            <v>0</v>
          </cell>
        </row>
        <row r="22781">
          <cell r="R22781">
            <v>0</v>
          </cell>
        </row>
        <row r="22782">
          <cell r="R22782">
            <v>0</v>
          </cell>
        </row>
        <row r="22783">
          <cell r="R22783">
            <v>0</v>
          </cell>
        </row>
        <row r="22784">
          <cell r="R22784">
            <v>0</v>
          </cell>
        </row>
        <row r="22785">
          <cell r="R22785">
            <v>0</v>
          </cell>
        </row>
        <row r="22786">
          <cell r="R22786">
            <v>0</v>
          </cell>
        </row>
        <row r="22787">
          <cell r="R22787">
            <v>0</v>
          </cell>
        </row>
        <row r="22788">
          <cell r="R22788">
            <v>0</v>
          </cell>
        </row>
        <row r="22789">
          <cell r="R22789">
            <v>0</v>
          </cell>
        </row>
        <row r="22790">
          <cell r="R22790">
            <v>0</v>
          </cell>
        </row>
        <row r="22791">
          <cell r="R22791">
            <v>0</v>
          </cell>
        </row>
        <row r="22792">
          <cell r="R22792">
            <v>0</v>
          </cell>
        </row>
        <row r="22793">
          <cell r="R22793">
            <v>0</v>
          </cell>
        </row>
        <row r="22794">
          <cell r="R22794">
            <v>0</v>
          </cell>
        </row>
        <row r="22795">
          <cell r="R22795">
            <v>0</v>
          </cell>
        </row>
        <row r="22796">
          <cell r="R22796">
            <v>0</v>
          </cell>
        </row>
        <row r="22797">
          <cell r="R22797">
            <v>0</v>
          </cell>
        </row>
        <row r="22798">
          <cell r="R22798">
            <v>0</v>
          </cell>
        </row>
        <row r="22799">
          <cell r="R22799">
            <v>0</v>
          </cell>
        </row>
        <row r="22800">
          <cell r="R22800">
            <v>0</v>
          </cell>
        </row>
        <row r="22801">
          <cell r="R22801">
            <v>0</v>
          </cell>
        </row>
        <row r="22802">
          <cell r="R22802">
            <v>0</v>
          </cell>
        </row>
        <row r="22803">
          <cell r="R22803">
            <v>0</v>
          </cell>
        </row>
        <row r="22804">
          <cell r="R22804">
            <v>0</v>
          </cell>
        </row>
        <row r="22805">
          <cell r="R22805">
            <v>0</v>
          </cell>
        </row>
        <row r="22806">
          <cell r="R22806">
            <v>0</v>
          </cell>
        </row>
        <row r="22807">
          <cell r="R22807">
            <v>0</v>
          </cell>
        </row>
        <row r="22808">
          <cell r="R22808">
            <v>0</v>
          </cell>
        </row>
        <row r="22809">
          <cell r="R22809">
            <v>0</v>
          </cell>
        </row>
        <row r="22810">
          <cell r="R22810">
            <v>0</v>
          </cell>
        </row>
        <row r="22811">
          <cell r="R22811">
            <v>0</v>
          </cell>
        </row>
        <row r="22812">
          <cell r="R22812">
            <v>0</v>
          </cell>
        </row>
        <row r="22813">
          <cell r="R22813">
            <v>0</v>
          </cell>
        </row>
        <row r="22814">
          <cell r="R22814">
            <v>0</v>
          </cell>
        </row>
        <row r="22815">
          <cell r="R22815">
            <v>0</v>
          </cell>
        </row>
        <row r="22816">
          <cell r="R22816">
            <v>0</v>
          </cell>
        </row>
        <row r="22817">
          <cell r="R22817">
            <v>0</v>
          </cell>
        </row>
        <row r="22818">
          <cell r="R22818">
            <v>0</v>
          </cell>
        </row>
        <row r="22819">
          <cell r="R22819">
            <v>0</v>
          </cell>
        </row>
        <row r="22820">
          <cell r="R22820">
            <v>0</v>
          </cell>
        </row>
        <row r="22821">
          <cell r="R22821">
            <v>0</v>
          </cell>
        </row>
        <row r="22822">
          <cell r="R22822">
            <v>0</v>
          </cell>
        </row>
        <row r="22823">
          <cell r="R22823">
            <v>0</v>
          </cell>
        </row>
        <row r="22824">
          <cell r="R22824">
            <v>0</v>
          </cell>
        </row>
        <row r="22825">
          <cell r="R22825">
            <v>0</v>
          </cell>
        </row>
        <row r="22826">
          <cell r="R22826">
            <v>0</v>
          </cell>
        </row>
        <row r="22827">
          <cell r="R22827">
            <v>0</v>
          </cell>
        </row>
        <row r="22828">
          <cell r="R22828">
            <v>0</v>
          </cell>
        </row>
        <row r="22829">
          <cell r="R22829">
            <v>0</v>
          </cell>
        </row>
        <row r="22830">
          <cell r="R22830">
            <v>0</v>
          </cell>
        </row>
        <row r="22831">
          <cell r="R22831">
            <v>0</v>
          </cell>
        </row>
        <row r="22832">
          <cell r="R22832">
            <v>0</v>
          </cell>
        </row>
        <row r="22833">
          <cell r="R22833">
            <v>0</v>
          </cell>
        </row>
        <row r="22834">
          <cell r="R22834">
            <v>0</v>
          </cell>
        </row>
        <row r="22835">
          <cell r="R22835">
            <v>0</v>
          </cell>
        </row>
        <row r="22836">
          <cell r="R22836">
            <v>0</v>
          </cell>
        </row>
        <row r="22837">
          <cell r="R22837">
            <v>0</v>
          </cell>
        </row>
        <row r="22838">
          <cell r="R22838">
            <v>0</v>
          </cell>
        </row>
        <row r="22839">
          <cell r="R22839">
            <v>0</v>
          </cell>
        </row>
        <row r="22840">
          <cell r="R22840">
            <v>0</v>
          </cell>
        </row>
        <row r="22841">
          <cell r="R22841">
            <v>0</v>
          </cell>
        </row>
        <row r="22842">
          <cell r="R22842">
            <v>0</v>
          </cell>
        </row>
        <row r="22843">
          <cell r="R22843">
            <v>0</v>
          </cell>
        </row>
        <row r="22844">
          <cell r="R22844">
            <v>0</v>
          </cell>
        </row>
        <row r="22845">
          <cell r="R22845">
            <v>0</v>
          </cell>
        </row>
        <row r="22846">
          <cell r="R22846">
            <v>0</v>
          </cell>
        </row>
        <row r="22847">
          <cell r="R22847">
            <v>0</v>
          </cell>
        </row>
        <row r="22848">
          <cell r="R22848">
            <v>0</v>
          </cell>
        </row>
        <row r="22849">
          <cell r="R22849">
            <v>0</v>
          </cell>
        </row>
        <row r="22850">
          <cell r="R22850">
            <v>0</v>
          </cell>
        </row>
        <row r="22851">
          <cell r="R22851">
            <v>0</v>
          </cell>
        </row>
        <row r="22852">
          <cell r="R22852">
            <v>0</v>
          </cell>
        </row>
        <row r="22853">
          <cell r="R22853">
            <v>0</v>
          </cell>
        </row>
        <row r="22854">
          <cell r="R22854">
            <v>0</v>
          </cell>
        </row>
        <row r="22855">
          <cell r="R22855">
            <v>0</v>
          </cell>
        </row>
        <row r="22856">
          <cell r="R22856">
            <v>0</v>
          </cell>
        </row>
        <row r="22857">
          <cell r="R22857">
            <v>0</v>
          </cell>
        </row>
        <row r="22858">
          <cell r="R22858">
            <v>0</v>
          </cell>
        </row>
        <row r="22859">
          <cell r="R22859">
            <v>0</v>
          </cell>
        </row>
        <row r="22860">
          <cell r="R22860">
            <v>0</v>
          </cell>
        </row>
        <row r="22861">
          <cell r="R22861">
            <v>0</v>
          </cell>
        </row>
        <row r="22862">
          <cell r="R22862">
            <v>0</v>
          </cell>
        </row>
        <row r="22863">
          <cell r="R22863">
            <v>0</v>
          </cell>
        </row>
        <row r="22864">
          <cell r="R22864">
            <v>0</v>
          </cell>
        </row>
        <row r="22865">
          <cell r="R22865">
            <v>0</v>
          </cell>
        </row>
        <row r="22866">
          <cell r="R22866">
            <v>0</v>
          </cell>
        </row>
        <row r="22867">
          <cell r="R22867">
            <v>0</v>
          </cell>
        </row>
        <row r="22868">
          <cell r="R22868">
            <v>0</v>
          </cell>
        </row>
        <row r="22869">
          <cell r="R22869">
            <v>0</v>
          </cell>
        </row>
        <row r="22870">
          <cell r="R22870">
            <v>0</v>
          </cell>
        </row>
        <row r="22871">
          <cell r="R22871">
            <v>0</v>
          </cell>
        </row>
        <row r="22872">
          <cell r="R22872">
            <v>0</v>
          </cell>
        </row>
        <row r="22873">
          <cell r="R22873">
            <v>0</v>
          </cell>
        </row>
        <row r="22874">
          <cell r="R22874">
            <v>0</v>
          </cell>
        </row>
        <row r="22875">
          <cell r="R22875">
            <v>0</v>
          </cell>
        </row>
        <row r="22876">
          <cell r="R22876">
            <v>0</v>
          </cell>
        </row>
        <row r="22877">
          <cell r="R22877">
            <v>0</v>
          </cell>
        </row>
        <row r="22878">
          <cell r="R22878">
            <v>0</v>
          </cell>
        </row>
        <row r="22879">
          <cell r="R22879">
            <v>0</v>
          </cell>
        </row>
        <row r="22880">
          <cell r="R22880">
            <v>0</v>
          </cell>
        </row>
        <row r="22881">
          <cell r="R22881">
            <v>0</v>
          </cell>
        </row>
        <row r="22882">
          <cell r="R22882">
            <v>0</v>
          </cell>
        </row>
        <row r="22883">
          <cell r="R22883">
            <v>0</v>
          </cell>
        </row>
        <row r="22884">
          <cell r="R22884">
            <v>0</v>
          </cell>
        </row>
        <row r="22885">
          <cell r="R22885">
            <v>0</v>
          </cell>
        </row>
        <row r="22886">
          <cell r="R22886">
            <v>0</v>
          </cell>
        </row>
        <row r="22887">
          <cell r="R22887">
            <v>0</v>
          </cell>
        </row>
        <row r="22888">
          <cell r="R22888">
            <v>0</v>
          </cell>
        </row>
        <row r="22889">
          <cell r="R22889">
            <v>0</v>
          </cell>
        </row>
        <row r="22890">
          <cell r="R22890">
            <v>0</v>
          </cell>
        </row>
        <row r="22891">
          <cell r="R22891">
            <v>0</v>
          </cell>
        </row>
        <row r="22892">
          <cell r="R22892">
            <v>0</v>
          </cell>
        </row>
        <row r="22893">
          <cell r="R22893">
            <v>0</v>
          </cell>
        </row>
        <row r="22894">
          <cell r="R22894">
            <v>0</v>
          </cell>
        </row>
        <row r="22895">
          <cell r="R22895">
            <v>0</v>
          </cell>
        </row>
        <row r="22896">
          <cell r="R22896">
            <v>0</v>
          </cell>
        </row>
        <row r="22897">
          <cell r="R22897">
            <v>0</v>
          </cell>
        </row>
        <row r="22898">
          <cell r="R22898">
            <v>0</v>
          </cell>
        </row>
        <row r="22899">
          <cell r="R22899">
            <v>0</v>
          </cell>
        </row>
        <row r="22900">
          <cell r="R22900">
            <v>0</v>
          </cell>
        </row>
        <row r="22901">
          <cell r="R22901">
            <v>0</v>
          </cell>
        </row>
        <row r="22902">
          <cell r="R22902">
            <v>0</v>
          </cell>
        </row>
        <row r="22903">
          <cell r="R22903">
            <v>0</v>
          </cell>
        </row>
        <row r="22904">
          <cell r="R22904">
            <v>0</v>
          </cell>
        </row>
        <row r="22905">
          <cell r="R22905">
            <v>0</v>
          </cell>
        </row>
        <row r="22906">
          <cell r="R22906">
            <v>0</v>
          </cell>
        </row>
        <row r="22907">
          <cell r="R22907">
            <v>0</v>
          </cell>
        </row>
        <row r="22908">
          <cell r="R22908">
            <v>0</v>
          </cell>
        </row>
        <row r="22909">
          <cell r="R22909">
            <v>0</v>
          </cell>
        </row>
        <row r="22910">
          <cell r="R22910">
            <v>0</v>
          </cell>
        </row>
        <row r="22911">
          <cell r="R22911">
            <v>0</v>
          </cell>
        </row>
        <row r="22912">
          <cell r="R22912">
            <v>0</v>
          </cell>
        </row>
        <row r="22913">
          <cell r="R22913">
            <v>0</v>
          </cell>
        </row>
        <row r="22914">
          <cell r="R22914">
            <v>0</v>
          </cell>
        </row>
        <row r="22915">
          <cell r="R22915">
            <v>0</v>
          </cell>
        </row>
        <row r="22916">
          <cell r="R22916">
            <v>0</v>
          </cell>
        </row>
        <row r="22917">
          <cell r="R22917">
            <v>0</v>
          </cell>
        </row>
        <row r="22918">
          <cell r="R22918">
            <v>0</v>
          </cell>
        </row>
        <row r="22919">
          <cell r="R22919">
            <v>0</v>
          </cell>
        </row>
        <row r="22920">
          <cell r="R22920">
            <v>0</v>
          </cell>
        </row>
        <row r="22921">
          <cell r="R22921">
            <v>0</v>
          </cell>
        </row>
        <row r="22922">
          <cell r="R22922">
            <v>0</v>
          </cell>
        </row>
        <row r="22923">
          <cell r="R22923">
            <v>0</v>
          </cell>
        </row>
        <row r="22924">
          <cell r="R22924">
            <v>0</v>
          </cell>
        </row>
        <row r="22925">
          <cell r="R22925">
            <v>0</v>
          </cell>
        </row>
        <row r="22926">
          <cell r="R22926">
            <v>0</v>
          </cell>
        </row>
        <row r="22927">
          <cell r="R22927">
            <v>0</v>
          </cell>
        </row>
        <row r="22928">
          <cell r="R22928">
            <v>0</v>
          </cell>
        </row>
        <row r="22929">
          <cell r="R22929">
            <v>0</v>
          </cell>
        </row>
        <row r="22930">
          <cell r="R22930">
            <v>0</v>
          </cell>
        </row>
        <row r="22931">
          <cell r="R22931">
            <v>0</v>
          </cell>
        </row>
        <row r="22932">
          <cell r="R22932">
            <v>0</v>
          </cell>
        </row>
        <row r="22933">
          <cell r="R22933">
            <v>0</v>
          </cell>
        </row>
        <row r="22934">
          <cell r="R22934">
            <v>0</v>
          </cell>
        </row>
        <row r="22935">
          <cell r="R22935">
            <v>0</v>
          </cell>
        </row>
        <row r="22936">
          <cell r="R22936">
            <v>0</v>
          </cell>
        </row>
        <row r="22937">
          <cell r="R22937">
            <v>0</v>
          </cell>
        </row>
        <row r="22938">
          <cell r="R22938">
            <v>0</v>
          </cell>
        </row>
        <row r="22939">
          <cell r="R22939">
            <v>0</v>
          </cell>
        </row>
        <row r="22940">
          <cell r="R22940">
            <v>0</v>
          </cell>
        </row>
        <row r="22941">
          <cell r="R22941">
            <v>0</v>
          </cell>
        </row>
        <row r="22942">
          <cell r="R22942">
            <v>0</v>
          </cell>
        </row>
        <row r="22943">
          <cell r="R22943">
            <v>0</v>
          </cell>
        </row>
        <row r="22944">
          <cell r="R22944">
            <v>0</v>
          </cell>
        </row>
        <row r="22945">
          <cell r="R22945">
            <v>0</v>
          </cell>
        </row>
        <row r="22946">
          <cell r="R22946">
            <v>0</v>
          </cell>
        </row>
        <row r="22947">
          <cell r="R22947">
            <v>0</v>
          </cell>
        </row>
        <row r="22948">
          <cell r="R22948">
            <v>0</v>
          </cell>
        </row>
        <row r="22949">
          <cell r="R22949">
            <v>0</v>
          </cell>
        </row>
        <row r="22950">
          <cell r="R22950">
            <v>0</v>
          </cell>
        </row>
        <row r="22951">
          <cell r="R22951">
            <v>0</v>
          </cell>
        </row>
        <row r="22952">
          <cell r="R22952">
            <v>0</v>
          </cell>
        </row>
        <row r="22953">
          <cell r="R22953">
            <v>0</v>
          </cell>
        </row>
        <row r="22954">
          <cell r="R22954">
            <v>0</v>
          </cell>
        </row>
        <row r="22955">
          <cell r="R22955">
            <v>0</v>
          </cell>
        </row>
        <row r="22956">
          <cell r="R22956">
            <v>0</v>
          </cell>
        </row>
        <row r="22957">
          <cell r="R22957">
            <v>0</v>
          </cell>
        </row>
        <row r="22958">
          <cell r="R22958">
            <v>0</v>
          </cell>
        </row>
        <row r="22959">
          <cell r="R22959">
            <v>0</v>
          </cell>
        </row>
        <row r="22960">
          <cell r="R22960">
            <v>0</v>
          </cell>
        </row>
        <row r="22961">
          <cell r="R22961">
            <v>0</v>
          </cell>
        </row>
        <row r="22962">
          <cell r="R22962">
            <v>0</v>
          </cell>
        </row>
        <row r="22963">
          <cell r="R22963">
            <v>0</v>
          </cell>
        </row>
        <row r="22964">
          <cell r="R22964">
            <v>0</v>
          </cell>
        </row>
        <row r="22965">
          <cell r="R22965">
            <v>0</v>
          </cell>
        </row>
        <row r="22966">
          <cell r="R22966">
            <v>0</v>
          </cell>
        </row>
        <row r="22967">
          <cell r="R22967">
            <v>0</v>
          </cell>
        </row>
        <row r="22968">
          <cell r="R22968">
            <v>0</v>
          </cell>
        </row>
        <row r="22969">
          <cell r="R22969">
            <v>0</v>
          </cell>
        </row>
        <row r="22970">
          <cell r="R22970">
            <v>0</v>
          </cell>
        </row>
        <row r="22971">
          <cell r="R22971">
            <v>0</v>
          </cell>
        </row>
        <row r="22972">
          <cell r="R22972">
            <v>0</v>
          </cell>
        </row>
        <row r="22973">
          <cell r="R22973">
            <v>0</v>
          </cell>
        </row>
        <row r="22974">
          <cell r="R22974">
            <v>0</v>
          </cell>
        </row>
        <row r="22975">
          <cell r="R22975">
            <v>0</v>
          </cell>
        </row>
        <row r="22976">
          <cell r="R22976">
            <v>0</v>
          </cell>
        </row>
        <row r="22977">
          <cell r="R22977">
            <v>0</v>
          </cell>
        </row>
        <row r="22978">
          <cell r="R22978">
            <v>0</v>
          </cell>
        </row>
        <row r="22979">
          <cell r="R22979">
            <v>0</v>
          </cell>
        </row>
        <row r="22980">
          <cell r="R22980">
            <v>0</v>
          </cell>
        </row>
        <row r="22981">
          <cell r="R22981">
            <v>0</v>
          </cell>
        </row>
        <row r="22982">
          <cell r="R22982">
            <v>0</v>
          </cell>
        </row>
        <row r="22983">
          <cell r="R22983">
            <v>0</v>
          </cell>
        </row>
        <row r="22984">
          <cell r="R22984">
            <v>0</v>
          </cell>
        </row>
        <row r="22985">
          <cell r="R22985">
            <v>0</v>
          </cell>
        </row>
        <row r="22986">
          <cell r="R22986">
            <v>0</v>
          </cell>
        </row>
        <row r="22987">
          <cell r="R22987">
            <v>0</v>
          </cell>
        </row>
        <row r="22988">
          <cell r="R22988">
            <v>0</v>
          </cell>
        </row>
        <row r="22989">
          <cell r="R22989">
            <v>0</v>
          </cell>
        </row>
        <row r="22990">
          <cell r="R22990">
            <v>0</v>
          </cell>
        </row>
        <row r="22991">
          <cell r="R22991">
            <v>0</v>
          </cell>
        </row>
        <row r="22992">
          <cell r="R22992">
            <v>0</v>
          </cell>
        </row>
        <row r="22993">
          <cell r="R22993">
            <v>0</v>
          </cell>
        </row>
        <row r="22994">
          <cell r="R22994">
            <v>0</v>
          </cell>
        </row>
        <row r="22995">
          <cell r="R22995">
            <v>0</v>
          </cell>
        </row>
        <row r="22996">
          <cell r="R22996">
            <v>0</v>
          </cell>
        </row>
        <row r="22997">
          <cell r="R22997">
            <v>0</v>
          </cell>
        </row>
        <row r="22998">
          <cell r="R22998">
            <v>0</v>
          </cell>
        </row>
        <row r="22999">
          <cell r="R22999">
            <v>0</v>
          </cell>
        </row>
        <row r="23000">
          <cell r="R23000">
            <v>0</v>
          </cell>
        </row>
        <row r="23001">
          <cell r="R23001">
            <v>0</v>
          </cell>
        </row>
        <row r="23002">
          <cell r="R23002">
            <v>0</v>
          </cell>
        </row>
        <row r="23003">
          <cell r="R23003">
            <v>0</v>
          </cell>
        </row>
        <row r="23004">
          <cell r="R23004">
            <v>0</v>
          </cell>
        </row>
        <row r="23005">
          <cell r="R23005">
            <v>0</v>
          </cell>
        </row>
        <row r="23006">
          <cell r="R23006">
            <v>0</v>
          </cell>
        </row>
        <row r="23007">
          <cell r="R23007">
            <v>0</v>
          </cell>
        </row>
        <row r="23008">
          <cell r="R23008">
            <v>0</v>
          </cell>
        </row>
        <row r="23009">
          <cell r="R23009">
            <v>0</v>
          </cell>
        </row>
        <row r="23010">
          <cell r="R23010">
            <v>0</v>
          </cell>
        </row>
        <row r="23011">
          <cell r="R23011">
            <v>0</v>
          </cell>
        </row>
        <row r="23012">
          <cell r="R23012">
            <v>0</v>
          </cell>
        </row>
        <row r="23013">
          <cell r="R23013">
            <v>0</v>
          </cell>
        </row>
        <row r="23014">
          <cell r="R23014">
            <v>0</v>
          </cell>
        </row>
        <row r="23015">
          <cell r="R23015">
            <v>0</v>
          </cell>
        </row>
        <row r="23016">
          <cell r="R23016">
            <v>0</v>
          </cell>
        </row>
        <row r="23017">
          <cell r="R23017">
            <v>0</v>
          </cell>
        </row>
        <row r="23018">
          <cell r="R23018">
            <v>0</v>
          </cell>
        </row>
        <row r="23019">
          <cell r="R23019">
            <v>0</v>
          </cell>
        </row>
        <row r="23020">
          <cell r="R23020">
            <v>0</v>
          </cell>
        </row>
        <row r="23021">
          <cell r="R23021">
            <v>0</v>
          </cell>
        </row>
        <row r="23022">
          <cell r="R23022">
            <v>0</v>
          </cell>
        </row>
        <row r="23023">
          <cell r="R23023">
            <v>0</v>
          </cell>
        </row>
        <row r="23024">
          <cell r="R23024">
            <v>0</v>
          </cell>
        </row>
        <row r="23025">
          <cell r="R23025">
            <v>0</v>
          </cell>
        </row>
        <row r="23026">
          <cell r="R23026">
            <v>0</v>
          </cell>
        </row>
        <row r="23027">
          <cell r="R23027">
            <v>0</v>
          </cell>
        </row>
        <row r="23028">
          <cell r="R23028">
            <v>0</v>
          </cell>
        </row>
        <row r="23029">
          <cell r="R23029">
            <v>0</v>
          </cell>
        </row>
        <row r="23030">
          <cell r="R23030">
            <v>0</v>
          </cell>
        </row>
        <row r="23031">
          <cell r="R23031">
            <v>0</v>
          </cell>
        </row>
        <row r="23032">
          <cell r="R23032">
            <v>0</v>
          </cell>
        </row>
        <row r="23033">
          <cell r="R23033">
            <v>0</v>
          </cell>
        </row>
        <row r="23034">
          <cell r="R23034">
            <v>0</v>
          </cell>
        </row>
        <row r="23035">
          <cell r="R23035">
            <v>0</v>
          </cell>
        </row>
        <row r="23036">
          <cell r="R23036">
            <v>0</v>
          </cell>
        </row>
        <row r="23037">
          <cell r="R23037">
            <v>0</v>
          </cell>
        </row>
        <row r="23038">
          <cell r="R23038">
            <v>0</v>
          </cell>
        </row>
        <row r="23039">
          <cell r="R23039">
            <v>0</v>
          </cell>
        </row>
        <row r="23040">
          <cell r="R23040">
            <v>0</v>
          </cell>
        </row>
        <row r="23041">
          <cell r="R23041">
            <v>0</v>
          </cell>
        </row>
        <row r="23042">
          <cell r="R23042">
            <v>0</v>
          </cell>
        </row>
        <row r="23043">
          <cell r="R23043">
            <v>0</v>
          </cell>
        </row>
        <row r="23044">
          <cell r="R23044">
            <v>0</v>
          </cell>
        </row>
        <row r="23045">
          <cell r="R23045">
            <v>0</v>
          </cell>
        </row>
        <row r="23046">
          <cell r="R23046">
            <v>0</v>
          </cell>
        </row>
        <row r="23047">
          <cell r="R23047">
            <v>0</v>
          </cell>
        </row>
        <row r="23048">
          <cell r="R23048">
            <v>0</v>
          </cell>
        </row>
        <row r="23049">
          <cell r="R23049">
            <v>0</v>
          </cell>
        </row>
        <row r="23050">
          <cell r="R23050">
            <v>0</v>
          </cell>
        </row>
        <row r="23051">
          <cell r="R23051">
            <v>0</v>
          </cell>
        </row>
        <row r="23052">
          <cell r="R23052">
            <v>0</v>
          </cell>
        </row>
        <row r="23053">
          <cell r="R23053">
            <v>0</v>
          </cell>
        </row>
        <row r="23054">
          <cell r="R23054">
            <v>0</v>
          </cell>
        </row>
        <row r="23055">
          <cell r="R23055">
            <v>0</v>
          </cell>
        </row>
        <row r="23056">
          <cell r="R23056">
            <v>0</v>
          </cell>
        </row>
        <row r="23057">
          <cell r="R23057">
            <v>0</v>
          </cell>
        </row>
        <row r="23058">
          <cell r="R23058">
            <v>0</v>
          </cell>
        </row>
        <row r="23059">
          <cell r="R23059">
            <v>0</v>
          </cell>
        </row>
        <row r="23060">
          <cell r="R23060">
            <v>0</v>
          </cell>
        </row>
        <row r="23061">
          <cell r="R23061">
            <v>0</v>
          </cell>
        </row>
        <row r="23062">
          <cell r="R23062">
            <v>0</v>
          </cell>
        </row>
        <row r="23063">
          <cell r="R23063">
            <v>0</v>
          </cell>
        </row>
        <row r="23064">
          <cell r="R23064">
            <v>0</v>
          </cell>
        </row>
        <row r="23065">
          <cell r="R23065">
            <v>0</v>
          </cell>
        </row>
        <row r="23066">
          <cell r="R23066">
            <v>0</v>
          </cell>
        </row>
        <row r="23067">
          <cell r="R23067">
            <v>0</v>
          </cell>
        </row>
        <row r="23068">
          <cell r="R23068">
            <v>0</v>
          </cell>
        </row>
        <row r="23069">
          <cell r="R23069">
            <v>0</v>
          </cell>
        </row>
        <row r="23070">
          <cell r="R23070">
            <v>0</v>
          </cell>
        </row>
        <row r="23071">
          <cell r="R23071">
            <v>0</v>
          </cell>
        </row>
        <row r="23072">
          <cell r="R23072">
            <v>0</v>
          </cell>
        </row>
        <row r="23073">
          <cell r="R23073">
            <v>0</v>
          </cell>
        </row>
        <row r="23074">
          <cell r="R23074">
            <v>0</v>
          </cell>
        </row>
        <row r="23075">
          <cell r="R23075">
            <v>0</v>
          </cell>
        </row>
        <row r="23076">
          <cell r="R23076">
            <v>0</v>
          </cell>
        </row>
        <row r="23077">
          <cell r="R23077">
            <v>0</v>
          </cell>
        </row>
        <row r="23078">
          <cell r="R23078">
            <v>0</v>
          </cell>
        </row>
        <row r="23079">
          <cell r="R23079">
            <v>0</v>
          </cell>
        </row>
        <row r="23080">
          <cell r="R23080">
            <v>0</v>
          </cell>
        </row>
        <row r="23081">
          <cell r="R23081">
            <v>0</v>
          </cell>
        </row>
        <row r="23082">
          <cell r="R23082">
            <v>0</v>
          </cell>
        </row>
        <row r="23083">
          <cell r="R23083">
            <v>0</v>
          </cell>
        </row>
        <row r="23084">
          <cell r="R23084">
            <v>0</v>
          </cell>
        </row>
        <row r="23085">
          <cell r="R23085">
            <v>0</v>
          </cell>
        </row>
        <row r="23086">
          <cell r="R23086">
            <v>0</v>
          </cell>
        </row>
        <row r="23087">
          <cell r="R23087">
            <v>0</v>
          </cell>
        </row>
        <row r="23088">
          <cell r="R23088">
            <v>0</v>
          </cell>
        </row>
        <row r="23089">
          <cell r="R23089">
            <v>0</v>
          </cell>
        </row>
        <row r="23090">
          <cell r="R23090">
            <v>0</v>
          </cell>
        </row>
        <row r="23091">
          <cell r="R23091">
            <v>0</v>
          </cell>
        </row>
        <row r="23092">
          <cell r="R23092">
            <v>0</v>
          </cell>
        </row>
        <row r="23093">
          <cell r="R23093">
            <v>0</v>
          </cell>
        </row>
        <row r="23094">
          <cell r="R23094">
            <v>0</v>
          </cell>
        </row>
        <row r="23095">
          <cell r="R23095">
            <v>0</v>
          </cell>
        </row>
        <row r="23096">
          <cell r="R23096">
            <v>0</v>
          </cell>
        </row>
        <row r="23097">
          <cell r="R23097">
            <v>0</v>
          </cell>
        </row>
        <row r="23098">
          <cell r="R23098">
            <v>0</v>
          </cell>
        </row>
        <row r="23099">
          <cell r="R23099">
            <v>0</v>
          </cell>
        </row>
        <row r="23100">
          <cell r="R23100">
            <v>0</v>
          </cell>
        </row>
        <row r="23101">
          <cell r="R23101">
            <v>0</v>
          </cell>
        </row>
        <row r="23102">
          <cell r="R23102">
            <v>0</v>
          </cell>
        </row>
        <row r="23103">
          <cell r="R23103">
            <v>0</v>
          </cell>
        </row>
        <row r="23104">
          <cell r="R23104">
            <v>0</v>
          </cell>
        </row>
        <row r="23105">
          <cell r="R23105">
            <v>0</v>
          </cell>
        </row>
        <row r="23106">
          <cell r="R23106">
            <v>0</v>
          </cell>
        </row>
        <row r="23107">
          <cell r="R23107">
            <v>0</v>
          </cell>
        </row>
        <row r="23108">
          <cell r="R23108">
            <v>0</v>
          </cell>
        </row>
        <row r="23109">
          <cell r="R23109">
            <v>0</v>
          </cell>
        </row>
        <row r="23110">
          <cell r="R23110">
            <v>0</v>
          </cell>
        </row>
        <row r="23111">
          <cell r="R23111">
            <v>0</v>
          </cell>
        </row>
        <row r="23112">
          <cell r="R23112">
            <v>0</v>
          </cell>
        </row>
        <row r="23113">
          <cell r="R23113">
            <v>0</v>
          </cell>
        </row>
        <row r="23114">
          <cell r="R23114">
            <v>0</v>
          </cell>
        </row>
        <row r="23115">
          <cell r="R23115">
            <v>0</v>
          </cell>
        </row>
        <row r="23116">
          <cell r="R23116">
            <v>0</v>
          </cell>
        </row>
        <row r="23117">
          <cell r="R23117">
            <v>0</v>
          </cell>
        </row>
        <row r="23118">
          <cell r="R23118">
            <v>0</v>
          </cell>
        </row>
        <row r="23119">
          <cell r="R23119">
            <v>0</v>
          </cell>
        </row>
        <row r="23120">
          <cell r="R23120">
            <v>0</v>
          </cell>
        </row>
        <row r="23121">
          <cell r="R23121">
            <v>0</v>
          </cell>
        </row>
        <row r="23122">
          <cell r="R23122">
            <v>0</v>
          </cell>
        </row>
        <row r="23123">
          <cell r="R23123">
            <v>0</v>
          </cell>
        </row>
        <row r="23124">
          <cell r="R23124">
            <v>0</v>
          </cell>
        </row>
        <row r="23125">
          <cell r="R23125">
            <v>0</v>
          </cell>
        </row>
        <row r="23126">
          <cell r="R23126">
            <v>0</v>
          </cell>
        </row>
        <row r="23127">
          <cell r="R23127">
            <v>0</v>
          </cell>
        </row>
        <row r="23128">
          <cell r="R23128">
            <v>0</v>
          </cell>
        </row>
        <row r="23129">
          <cell r="R23129">
            <v>0</v>
          </cell>
        </row>
        <row r="23130">
          <cell r="R23130">
            <v>0</v>
          </cell>
        </row>
        <row r="23131">
          <cell r="R23131">
            <v>0</v>
          </cell>
        </row>
        <row r="23132">
          <cell r="R23132">
            <v>0</v>
          </cell>
        </row>
        <row r="23133">
          <cell r="R23133">
            <v>0</v>
          </cell>
        </row>
        <row r="23134">
          <cell r="R23134">
            <v>0</v>
          </cell>
        </row>
        <row r="23135">
          <cell r="R23135">
            <v>0</v>
          </cell>
        </row>
        <row r="23136">
          <cell r="R23136">
            <v>0</v>
          </cell>
        </row>
        <row r="23137">
          <cell r="R23137">
            <v>0</v>
          </cell>
        </row>
        <row r="23138">
          <cell r="R23138">
            <v>0</v>
          </cell>
        </row>
        <row r="23139">
          <cell r="R23139">
            <v>0</v>
          </cell>
        </row>
        <row r="23140">
          <cell r="R23140">
            <v>0</v>
          </cell>
        </row>
        <row r="23141">
          <cell r="R23141">
            <v>0</v>
          </cell>
        </row>
        <row r="23142">
          <cell r="R23142">
            <v>0</v>
          </cell>
        </row>
        <row r="23143">
          <cell r="R23143">
            <v>0</v>
          </cell>
        </row>
        <row r="23144">
          <cell r="R23144">
            <v>0</v>
          </cell>
        </row>
        <row r="23145">
          <cell r="R23145">
            <v>0</v>
          </cell>
        </row>
        <row r="23146">
          <cell r="R23146">
            <v>0</v>
          </cell>
        </row>
        <row r="23147">
          <cell r="R23147">
            <v>0</v>
          </cell>
        </row>
        <row r="23148">
          <cell r="R23148">
            <v>0</v>
          </cell>
        </row>
        <row r="23149">
          <cell r="R23149">
            <v>0</v>
          </cell>
        </row>
        <row r="23150">
          <cell r="R23150">
            <v>0</v>
          </cell>
        </row>
        <row r="23151">
          <cell r="R23151">
            <v>0</v>
          </cell>
        </row>
        <row r="23152">
          <cell r="R23152">
            <v>0</v>
          </cell>
        </row>
        <row r="23153">
          <cell r="R23153">
            <v>0</v>
          </cell>
        </row>
        <row r="23154">
          <cell r="R23154">
            <v>0</v>
          </cell>
        </row>
        <row r="23155">
          <cell r="R23155">
            <v>0</v>
          </cell>
        </row>
        <row r="23156">
          <cell r="R23156">
            <v>0</v>
          </cell>
        </row>
        <row r="23157">
          <cell r="R23157">
            <v>0</v>
          </cell>
        </row>
        <row r="23158">
          <cell r="R23158">
            <v>0</v>
          </cell>
        </row>
        <row r="23159">
          <cell r="R23159">
            <v>0</v>
          </cell>
        </row>
        <row r="23160">
          <cell r="R23160">
            <v>0</v>
          </cell>
        </row>
        <row r="23161">
          <cell r="R23161">
            <v>0</v>
          </cell>
        </row>
        <row r="23162">
          <cell r="R23162">
            <v>0</v>
          </cell>
        </row>
        <row r="23163">
          <cell r="R23163">
            <v>0</v>
          </cell>
        </row>
        <row r="23164">
          <cell r="R23164">
            <v>0</v>
          </cell>
        </row>
        <row r="23165">
          <cell r="R23165">
            <v>0</v>
          </cell>
        </row>
        <row r="23166">
          <cell r="R23166">
            <v>0</v>
          </cell>
        </row>
        <row r="23167">
          <cell r="R23167">
            <v>0</v>
          </cell>
        </row>
        <row r="23168">
          <cell r="R23168">
            <v>0</v>
          </cell>
        </row>
        <row r="23169">
          <cell r="R23169">
            <v>0</v>
          </cell>
        </row>
        <row r="23170">
          <cell r="R23170">
            <v>0</v>
          </cell>
        </row>
        <row r="23171">
          <cell r="R23171">
            <v>0</v>
          </cell>
        </row>
        <row r="23172">
          <cell r="R23172">
            <v>0</v>
          </cell>
        </row>
        <row r="23173">
          <cell r="R23173">
            <v>0</v>
          </cell>
        </row>
        <row r="23174">
          <cell r="R23174">
            <v>0</v>
          </cell>
        </row>
        <row r="23175">
          <cell r="R23175">
            <v>0</v>
          </cell>
        </row>
        <row r="23176">
          <cell r="R23176">
            <v>0</v>
          </cell>
        </row>
        <row r="23177">
          <cell r="R23177">
            <v>0</v>
          </cell>
        </row>
        <row r="23178">
          <cell r="R23178">
            <v>0</v>
          </cell>
        </row>
        <row r="23179">
          <cell r="R23179">
            <v>0</v>
          </cell>
        </row>
        <row r="23180">
          <cell r="R23180">
            <v>0</v>
          </cell>
        </row>
        <row r="23181">
          <cell r="R23181">
            <v>0</v>
          </cell>
        </row>
        <row r="23182">
          <cell r="R23182">
            <v>0</v>
          </cell>
        </row>
        <row r="23183">
          <cell r="R23183">
            <v>0</v>
          </cell>
        </row>
        <row r="23184">
          <cell r="R23184">
            <v>0</v>
          </cell>
        </row>
        <row r="23185">
          <cell r="R23185">
            <v>0</v>
          </cell>
        </row>
        <row r="23186">
          <cell r="R23186">
            <v>0</v>
          </cell>
        </row>
        <row r="23187">
          <cell r="R23187">
            <v>0</v>
          </cell>
        </row>
        <row r="23188">
          <cell r="R23188">
            <v>0</v>
          </cell>
        </row>
        <row r="23189">
          <cell r="R23189">
            <v>0</v>
          </cell>
        </row>
        <row r="23190">
          <cell r="R23190">
            <v>0</v>
          </cell>
        </row>
        <row r="23191">
          <cell r="R23191">
            <v>0</v>
          </cell>
        </row>
        <row r="23192">
          <cell r="R23192">
            <v>0</v>
          </cell>
        </row>
        <row r="23193">
          <cell r="R23193">
            <v>0</v>
          </cell>
        </row>
        <row r="23194">
          <cell r="R23194">
            <v>0</v>
          </cell>
        </row>
        <row r="23195">
          <cell r="R23195">
            <v>0</v>
          </cell>
        </row>
        <row r="23196">
          <cell r="R23196">
            <v>0</v>
          </cell>
        </row>
        <row r="23197">
          <cell r="R23197">
            <v>0</v>
          </cell>
        </row>
        <row r="23198">
          <cell r="R23198">
            <v>0</v>
          </cell>
        </row>
        <row r="23199">
          <cell r="R23199">
            <v>0</v>
          </cell>
        </row>
        <row r="23200">
          <cell r="R23200">
            <v>0</v>
          </cell>
        </row>
        <row r="23201">
          <cell r="R23201">
            <v>0</v>
          </cell>
        </row>
        <row r="23202">
          <cell r="R23202">
            <v>0</v>
          </cell>
        </row>
        <row r="23203">
          <cell r="R23203">
            <v>0</v>
          </cell>
        </row>
        <row r="23204">
          <cell r="R23204">
            <v>0</v>
          </cell>
        </row>
        <row r="23205">
          <cell r="R23205">
            <v>0</v>
          </cell>
        </row>
        <row r="23206">
          <cell r="R23206">
            <v>0</v>
          </cell>
        </row>
        <row r="23207">
          <cell r="R23207">
            <v>0</v>
          </cell>
        </row>
        <row r="23208">
          <cell r="R23208">
            <v>0</v>
          </cell>
        </row>
        <row r="23209">
          <cell r="R23209">
            <v>0</v>
          </cell>
        </row>
        <row r="23210">
          <cell r="R23210">
            <v>0</v>
          </cell>
        </row>
        <row r="23211">
          <cell r="R23211">
            <v>0</v>
          </cell>
        </row>
        <row r="23212">
          <cell r="R23212">
            <v>0</v>
          </cell>
        </row>
        <row r="23213">
          <cell r="R23213">
            <v>0</v>
          </cell>
        </row>
        <row r="23214">
          <cell r="R23214">
            <v>0</v>
          </cell>
        </row>
        <row r="23215">
          <cell r="R23215">
            <v>0</v>
          </cell>
        </row>
        <row r="23216">
          <cell r="R23216">
            <v>0</v>
          </cell>
        </row>
        <row r="23217">
          <cell r="R23217">
            <v>0</v>
          </cell>
        </row>
        <row r="23218">
          <cell r="R23218">
            <v>0</v>
          </cell>
        </row>
        <row r="23219">
          <cell r="R23219">
            <v>0</v>
          </cell>
        </row>
        <row r="23220">
          <cell r="R23220">
            <v>0</v>
          </cell>
        </row>
        <row r="23221">
          <cell r="R23221">
            <v>0</v>
          </cell>
        </row>
        <row r="23222">
          <cell r="R23222">
            <v>0</v>
          </cell>
        </row>
        <row r="23223">
          <cell r="R23223">
            <v>0</v>
          </cell>
        </row>
        <row r="23224">
          <cell r="R23224">
            <v>0</v>
          </cell>
        </row>
        <row r="23225">
          <cell r="R23225">
            <v>0</v>
          </cell>
        </row>
        <row r="23226">
          <cell r="R23226">
            <v>0</v>
          </cell>
        </row>
        <row r="23227">
          <cell r="R23227">
            <v>0</v>
          </cell>
        </row>
        <row r="23228">
          <cell r="R23228">
            <v>0</v>
          </cell>
        </row>
        <row r="23229">
          <cell r="R23229">
            <v>0</v>
          </cell>
        </row>
        <row r="23230">
          <cell r="R23230">
            <v>0</v>
          </cell>
        </row>
        <row r="23231">
          <cell r="R23231">
            <v>0</v>
          </cell>
        </row>
        <row r="23232">
          <cell r="R23232">
            <v>0</v>
          </cell>
        </row>
        <row r="23233">
          <cell r="R23233">
            <v>0</v>
          </cell>
        </row>
        <row r="23234">
          <cell r="R23234">
            <v>0</v>
          </cell>
        </row>
        <row r="23235">
          <cell r="R23235">
            <v>0</v>
          </cell>
        </row>
        <row r="23236">
          <cell r="R23236">
            <v>0</v>
          </cell>
        </row>
        <row r="23237">
          <cell r="R23237">
            <v>0</v>
          </cell>
        </row>
        <row r="23238">
          <cell r="R23238">
            <v>0</v>
          </cell>
        </row>
        <row r="23239">
          <cell r="R23239">
            <v>0</v>
          </cell>
        </row>
        <row r="23240">
          <cell r="R23240">
            <v>0</v>
          </cell>
        </row>
        <row r="23241">
          <cell r="R23241">
            <v>0</v>
          </cell>
        </row>
        <row r="23242">
          <cell r="R23242">
            <v>0</v>
          </cell>
        </row>
        <row r="23243">
          <cell r="R23243">
            <v>0</v>
          </cell>
        </row>
        <row r="23244">
          <cell r="R23244">
            <v>0</v>
          </cell>
        </row>
        <row r="23245">
          <cell r="R23245">
            <v>0</v>
          </cell>
        </row>
        <row r="23246">
          <cell r="R23246">
            <v>0</v>
          </cell>
        </row>
        <row r="23247">
          <cell r="R23247">
            <v>0</v>
          </cell>
        </row>
        <row r="23248">
          <cell r="R23248">
            <v>0</v>
          </cell>
        </row>
        <row r="23249">
          <cell r="R23249">
            <v>0</v>
          </cell>
        </row>
        <row r="23250">
          <cell r="R23250">
            <v>0</v>
          </cell>
        </row>
        <row r="23251">
          <cell r="R23251">
            <v>0</v>
          </cell>
        </row>
        <row r="23252">
          <cell r="R23252">
            <v>0</v>
          </cell>
        </row>
        <row r="23253">
          <cell r="R23253">
            <v>0</v>
          </cell>
        </row>
        <row r="23254">
          <cell r="R23254">
            <v>0</v>
          </cell>
        </row>
        <row r="23255">
          <cell r="R23255">
            <v>0</v>
          </cell>
        </row>
        <row r="23256">
          <cell r="R23256">
            <v>0</v>
          </cell>
        </row>
        <row r="23257">
          <cell r="R23257">
            <v>0</v>
          </cell>
        </row>
        <row r="23258">
          <cell r="R23258">
            <v>0</v>
          </cell>
        </row>
        <row r="23259">
          <cell r="R23259">
            <v>0</v>
          </cell>
        </row>
        <row r="23260">
          <cell r="R23260">
            <v>0</v>
          </cell>
        </row>
        <row r="23261">
          <cell r="R23261">
            <v>0</v>
          </cell>
        </row>
        <row r="23262">
          <cell r="R23262">
            <v>0</v>
          </cell>
        </row>
        <row r="23263">
          <cell r="R23263">
            <v>0</v>
          </cell>
        </row>
        <row r="23264">
          <cell r="R23264">
            <v>0</v>
          </cell>
        </row>
        <row r="23265">
          <cell r="R23265">
            <v>0</v>
          </cell>
        </row>
        <row r="23266">
          <cell r="R23266">
            <v>0</v>
          </cell>
        </row>
        <row r="23267">
          <cell r="R23267">
            <v>0</v>
          </cell>
        </row>
        <row r="23268">
          <cell r="R23268">
            <v>0</v>
          </cell>
        </row>
        <row r="23269">
          <cell r="R23269">
            <v>0</v>
          </cell>
        </row>
        <row r="23270">
          <cell r="R23270">
            <v>0</v>
          </cell>
        </row>
        <row r="23271">
          <cell r="R23271">
            <v>0</v>
          </cell>
        </row>
        <row r="23272">
          <cell r="R23272">
            <v>0</v>
          </cell>
        </row>
        <row r="23273">
          <cell r="R23273">
            <v>0</v>
          </cell>
        </row>
        <row r="23274">
          <cell r="R23274">
            <v>0</v>
          </cell>
        </row>
        <row r="23275">
          <cell r="R23275">
            <v>0</v>
          </cell>
        </row>
        <row r="23276">
          <cell r="R23276">
            <v>0</v>
          </cell>
        </row>
        <row r="23277">
          <cell r="R23277">
            <v>0</v>
          </cell>
        </row>
        <row r="23278">
          <cell r="R23278">
            <v>0</v>
          </cell>
        </row>
        <row r="23279">
          <cell r="R23279">
            <v>0</v>
          </cell>
        </row>
        <row r="23280">
          <cell r="R23280">
            <v>0</v>
          </cell>
        </row>
        <row r="23281">
          <cell r="R23281">
            <v>0</v>
          </cell>
        </row>
        <row r="23282">
          <cell r="R23282">
            <v>0</v>
          </cell>
        </row>
        <row r="23283">
          <cell r="R23283">
            <v>0</v>
          </cell>
        </row>
        <row r="23284">
          <cell r="R23284">
            <v>0</v>
          </cell>
        </row>
        <row r="23285">
          <cell r="R23285">
            <v>0</v>
          </cell>
        </row>
        <row r="23286">
          <cell r="R23286">
            <v>0</v>
          </cell>
        </row>
        <row r="23287">
          <cell r="R23287">
            <v>0</v>
          </cell>
        </row>
        <row r="23288">
          <cell r="R23288">
            <v>0</v>
          </cell>
        </row>
        <row r="23289">
          <cell r="R23289">
            <v>0</v>
          </cell>
        </row>
        <row r="23290">
          <cell r="R23290">
            <v>0</v>
          </cell>
        </row>
        <row r="23291">
          <cell r="R23291">
            <v>0</v>
          </cell>
        </row>
        <row r="23292">
          <cell r="R23292">
            <v>0</v>
          </cell>
        </row>
        <row r="23293">
          <cell r="R23293">
            <v>0</v>
          </cell>
        </row>
        <row r="23294">
          <cell r="R23294">
            <v>0</v>
          </cell>
        </row>
        <row r="23295">
          <cell r="R23295">
            <v>0</v>
          </cell>
        </row>
        <row r="23296">
          <cell r="R23296">
            <v>0</v>
          </cell>
        </row>
        <row r="23297">
          <cell r="R23297">
            <v>0</v>
          </cell>
        </row>
        <row r="23298">
          <cell r="R23298">
            <v>0</v>
          </cell>
        </row>
        <row r="23299">
          <cell r="R23299">
            <v>0</v>
          </cell>
        </row>
        <row r="23300">
          <cell r="R23300">
            <v>0</v>
          </cell>
        </row>
        <row r="23301">
          <cell r="R23301">
            <v>0</v>
          </cell>
        </row>
        <row r="23302">
          <cell r="R23302">
            <v>0</v>
          </cell>
        </row>
        <row r="23303">
          <cell r="R23303">
            <v>0</v>
          </cell>
        </row>
        <row r="23304">
          <cell r="R23304">
            <v>0</v>
          </cell>
        </row>
        <row r="23305">
          <cell r="R23305">
            <v>0</v>
          </cell>
        </row>
        <row r="23306">
          <cell r="R23306">
            <v>0</v>
          </cell>
        </row>
        <row r="23307">
          <cell r="R23307">
            <v>0</v>
          </cell>
        </row>
        <row r="23308">
          <cell r="R23308">
            <v>0</v>
          </cell>
        </row>
        <row r="23309">
          <cell r="R23309">
            <v>0</v>
          </cell>
        </row>
        <row r="23310">
          <cell r="R23310">
            <v>0</v>
          </cell>
        </row>
        <row r="23311">
          <cell r="R23311">
            <v>0</v>
          </cell>
        </row>
        <row r="23312">
          <cell r="R23312">
            <v>0</v>
          </cell>
        </row>
        <row r="23313">
          <cell r="R23313">
            <v>0</v>
          </cell>
        </row>
        <row r="23314">
          <cell r="R23314">
            <v>0</v>
          </cell>
        </row>
        <row r="23315">
          <cell r="R23315">
            <v>0</v>
          </cell>
        </row>
        <row r="23316">
          <cell r="R23316">
            <v>0</v>
          </cell>
        </row>
        <row r="23317">
          <cell r="R23317">
            <v>0</v>
          </cell>
        </row>
        <row r="23318">
          <cell r="R23318">
            <v>0</v>
          </cell>
        </row>
        <row r="23319">
          <cell r="R23319">
            <v>0</v>
          </cell>
        </row>
        <row r="23320">
          <cell r="R23320">
            <v>0</v>
          </cell>
        </row>
        <row r="23321">
          <cell r="R23321">
            <v>0</v>
          </cell>
        </row>
        <row r="23322">
          <cell r="R23322">
            <v>0</v>
          </cell>
        </row>
        <row r="23323">
          <cell r="R23323">
            <v>0</v>
          </cell>
        </row>
        <row r="23324">
          <cell r="R23324">
            <v>0</v>
          </cell>
        </row>
        <row r="23325">
          <cell r="R23325">
            <v>0</v>
          </cell>
        </row>
        <row r="23326">
          <cell r="R23326">
            <v>0</v>
          </cell>
        </row>
        <row r="23327">
          <cell r="R23327">
            <v>0</v>
          </cell>
        </row>
        <row r="23328">
          <cell r="R23328">
            <v>0</v>
          </cell>
        </row>
        <row r="23329">
          <cell r="R23329">
            <v>0</v>
          </cell>
        </row>
        <row r="23330">
          <cell r="R23330">
            <v>0</v>
          </cell>
        </row>
        <row r="23331">
          <cell r="R23331">
            <v>0</v>
          </cell>
        </row>
        <row r="23332">
          <cell r="R23332">
            <v>0</v>
          </cell>
        </row>
        <row r="23333">
          <cell r="R23333">
            <v>0</v>
          </cell>
        </row>
        <row r="23334">
          <cell r="R23334">
            <v>0</v>
          </cell>
        </row>
        <row r="23335">
          <cell r="R23335">
            <v>0</v>
          </cell>
        </row>
        <row r="23336">
          <cell r="R23336">
            <v>0</v>
          </cell>
        </row>
        <row r="23337">
          <cell r="R23337">
            <v>0</v>
          </cell>
        </row>
        <row r="23338">
          <cell r="R23338">
            <v>0</v>
          </cell>
        </row>
        <row r="23339">
          <cell r="R23339">
            <v>0</v>
          </cell>
        </row>
        <row r="23340">
          <cell r="R23340">
            <v>0</v>
          </cell>
        </row>
        <row r="23341">
          <cell r="R23341">
            <v>0</v>
          </cell>
        </row>
        <row r="23342">
          <cell r="R23342">
            <v>0</v>
          </cell>
        </row>
        <row r="23343">
          <cell r="R23343">
            <v>0</v>
          </cell>
        </row>
        <row r="23344">
          <cell r="R23344">
            <v>0</v>
          </cell>
        </row>
        <row r="23345">
          <cell r="R23345">
            <v>0</v>
          </cell>
        </row>
        <row r="23346">
          <cell r="R23346">
            <v>0</v>
          </cell>
        </row>
        <row r="23347">
          <cell r="R23347">
            <v>0</v>
          </cell>
        </row>
        <row r="23348">
          <cell r="R23348">
            <v>0</v>
          </cell>
        </row>
        <row r="23349">
          <cell r="R23349">
            <v>0</v>
          </cell>
        </row>
        <row r="23350">
          <cell r="R23350">
            <v>0</v>
          </cell>
        </row>
        <row r="23351">
          <cell r="R23351">
            <v>0</v>
          </cell>
        </row>
        <row r="23352">
          <cell r="R23352">
            <v>0</v>
          </cell>
        </row>
        <row r="23353">
          <cell r="R23353">
            <v>0</v>
          </cell>
        </row>
        <row r="23354">
          <cell r="R23354">
            <v>0</v>
          </cell>
        </row>
        <row r="23355">
          <cell r="R23355">
            <v>0</v>
          </cell>
        </row>
        <row r="23356">
          <cell r="R23356">
            <v>0</v>
          </cell>
        </row>
        <row r="23357">
          <cell r="R23357">
            <v>0</v>
          </cell>
        </row>
        <row r="23358">
          <cell r="R23358">
            <v>0</v>
          </cell>
        </row>
        <row r="23359">
          <cell r="R23359">
            <v>0</v>
          </cell>
        </row>
        <row r="23360">
          <cell r="R23360">
            <v>0</v>
          </cell>
        </row>
        <row r="23361">
          <cell r="R23361">
            <v>0</v>
          </cell>
        </row>
        <row r="23362">
          <cell r="R23362">
            <v>0</v>
          </cell>
        </row>
        <row r="23363">
          <cell r="R23363">
            <v>0</v>
          </cell>
        </row>
        <row r="23364">
          <cell r="R23364">
            <v>0</v>
          </cell>
        </row>
        <row r="23365">
          <cell r="R23365">
            <v>0</v>
          </cell>
        </row>
        <row r="23366">
          <cell r="R23366">
            <v>0</v>
          </cell>
        </row>
        <row r="23367">
          <cell r="R23367">
            <v>0</v>
          </cell>
        </row>
        <row r="23368">
          <cell r="R23368">
            <v>0</v>
          </cell>
        </row>
        <row r="23369">
          <cell r="R23369">
            <v>0</v>
          </cell>
        </row>
        <row r="23370">
          <cell r="R23370">
            <v>0</v>
          </cell>
        </row>
        <row r="23371">
          <cell r="R23371">
            <v>0</v>
          </cell>
        </row>
        <row r="23372">
          <cell r="R23372">
            <v>0</v>
          </cell>
        </row>
        <row r="23373">
          <cell r="R23373">
            <v>0</v>
          </cell>
        </row>
        <row r="23374">
          <cell r="R23374">
            <v>0</v>
          </cell>
        </row>
        <row r="23375">
          <cell r="R23375">
            <v>0</v>
          </cell>
        </row>
        <row r="23376">
          <cell r="R23376">
            <v>0</v>
          </cell>
        </row>
        <row r="23377">
          <cell r="R23377">
            <v>0</v>
          </cell>
        </row>
        <row r="23378">
          <cell r="R23378">
            <v>0</v>
          </cell>
        </row>
        <row r="23379">
          <cell r="R23379">
            <v>0</v>
          </cell>
        </row>
        <row r="23380">
          <cell r="R23380">
            <v>0</v>
          </cell>
        </row>
        <row r="23381">
          <cell r="R23381">
            <v>0</v>
          </cell>
        </row>
        <row r="23382">
          <cell r="R23382">
            <v>0</v>
          </cell>
        </row>
        <row r="23383">
          <cell r="R23383">
            <v>0</v>
          </cell>
        </row>
        <row r="23384">
          <cell r="R23384">
            <v>0</v>
          </cell>
        </row>
        <row r="23385">
          <cell r="R23385">
            <v>0</v>
          </cell>
        </row>
        <row r="23386">
          <cell r="R23386">
            <v>0</v>
          </cell>
        </row>
        <row r="23387">
          <cell r="R23387">
            <v>0</v>
          </cell>
        </row>
        <row r="23388">
          <cell r="R23388">
            <v>0</v>
          </cell>
        </row>
        <row r="23389">
          <cell r="R23389">
            <v>0</v>
          </cell>
        </row>
        <row r="23390">
          <cell r="R23390">
            <v>0</v>
          </cell>
        </row>
        <row r="23391">
          <cell r="R23391">
            <v>0</v>
          </cell>
        </row>
        <row r="23392">
          <cell r="R23392">
            <v>0</v>
          </cell>
        </row>
        <row r="23393">
          <cell r="R23393">
            <v>0</v>
          </cell>
        </row>
        <row r="23394">
          <cell r="R23394">
            <v>0</v>
          </cell>
        </row>
        <row r="23395">
          <cell r="R23395">
            <v>0</v>
          </cell>
        </row>
        <row r="23396">
          <cell r="R23396">
            <v>0</v>
          </cell>
        </row>
        <row r="23397">
          <cell r="R23397">
            <v>0</v>
          </cell>
        </row>
        <row r="23398">
          <cell r="R23398">
            <v>0</v>
          </cell>
        </row>
        <row r="23399">
          <cell r="R23399">
            <v>0</v>
          </cell>
        </row>
        <row r="23400">
          <cell r="R23400">
            <v>0</v>
          </cell>
        </row>
        <row r="23401">
          <cell r="R23401">
            <v>0</v>
          </cell>
        </row>
        <row r="23402">
          <cell r="R23402">
            <v>0</v>
          </cell>
        </row>
        <row r="23403">
          <cell r="R23403">
            <v>0</v>
          </cell>
        </row>
        <row r="23404">
          <cell r="R23404">
            <v>0</v>
          </cell>
        </row>
        <row r="23405">
          <cell r="R23405">
            <v>0</v>
          </cell>
        </row>
        <row r="23406">
          <cell r="R23406">
            <v>0</v>
          </cell>
        </row>
        <row r="23407">
          <cell r="R23407">
            <v>0</v>
          </cell>
        </row>
        <row r="23408">
          <cell r="R23408">
            <v>0</v>
          </cell>
        </row>
        <row r="23409">
          <cell r="R23409">
            <v>0</v>
          </cell>
        </row>
        <row r="23410">
          <cell r="R23410">
            <v>0</v>
          </cell>
        </row>
        <row r="23411">
          <cell r="R23411">
            <v>0</v>
          </cell>
        </row>
        <row r="23412">
          <cell r="R23412">
            <v>0</v>
          </cell>
        </row>
        <row r="23413">
          <cell r="R23413">
            <v>0</v>
          </cell>
        </row>
        <row r="23414">
          <cell r="R23414">
            <v>0</v>
          </cell>
        </row>
        <row r="23415">
          <cell r="R23415">
            <v>0</v>
          </cell>
        </row>
        <row r="23416">
          <cell r="R23416">
            <v>0</v>
          </cell>
        </row>
        <row r="23417">
          <cell r="R23417">
            <v>0</v>
          </cell>
        </row>
        <row r="23418">
          <cell r="R23418">
            <v>0</v>
          </cell>
        </row>
        <row r="23419">
          <cell r="R23419">
            <v>0</v>
          </cell>
        </row>
        <row r="23420">
          <cell r="R23420">
            <v>0</v>
          </cell>
        </row>
        <row r="23421">
          <cell r="R23421">
            <v>0</v>
          </cell>
        </row>
        <row r="23422">
          <cell r="R23422">
            <v>0</v>
          </cell>
        </row>
        <row r="23423">
          <cell r="R23423">
            <v>0</v>
          </cell>
        </row>
        <row r="23424">
          <cell r="R23424">
            <v>0</v>
          </cell>
        </row>
        <row r="23425">
          <cell r="R23425">
            <v>0</v>
          </cell>
        </row>
        <row r="23426">
          <cell r="R23426">
            <v>0</v>
          </cell>
        </row>
        <row r="23427">
          <cell r="R23427">
            <v>0</v>
          </cell>
        </row>
        <row r="23428">
          <cell r="R23428">
            <v>0</v>
          </cell>
        </row>
        <row r="23429">
          <cell r="R23429">
            <v>0</v>
          </cell>
        </row>
        <row r="23430">
          <cell r="R23430">
            <v>0</v>
          </cell>
        </row>
        <row r="23431">
          <cell r="R23431">
            <v>0</v>
          </cell>
        </row>
        <row r="23432">
          <cell r="R23432">
            <v>0</v>
          </cell>
        </row>
        <row r="23433">
          <cell r="R23433">
            <v>0</v>
          </cell>
        </row>
        <row r="23434">
          <cell r="R23434">
            <v>0</v>
          </cell>
        </row>
        <row r="23435">
          <cell r="R23435">
            <v>0</v>
          </cell>
        </row>
        <row r="23436">
          <cell r="R23436">
            <v>0</v>
          </cell>
        </row>
        <row r="23437">
          <cell r="R23437">
            <v>0</v>
          </cell>
        </row>
        <row r="23438">
          <cell r="R23438">
            <v>0</v>
          </cell>
        </row>
        <row r="23439">
          <cell r="R23439">
            <v>0</v>
          </cell>
        </row>
        <row r="23440">
          <cell r="R23440">
            <v>0</v>
          </cell>
        </row>
        <row r="23441">
          <cell r="R23441">
            <v>0</v>
          </cell>
        </row>
        <row r="23442">
          <cell r="R23442">
            <v>0</v>
          </cell>
        </row>
        <row r="23443">
          <cell r="R23443">
            <v>0</v>
          </cell>
        </row>
        <row r="23444">
          <cell r="R23444">
            <v>0</v>
          </cell>
        </row>
        <row r="23445">
          <cell r="R23445">
            <v>0</v>
          </cell>
        </row>
        <row r="23446">
          <cell r="R23446">
            <v>0</v>
          </cell>
        </row>
        <row r="23447">
          <cell r="R23447">
            <v>0</v>
          </cell>
        </row>
        <row r="23448">
          <cell r="R23448">
            <v>0</v>
          </cell>
        </row>
        <row r="23449">
          <cell r="R23449">
            <v>0</v>
          </cell>
        </row>
        <row r="23450">
          <cell r="R23450">
            <v>0</v>
          </cell>
        </row>
        <row r="23451">
          <cell r="R23451">
            <v>0</v>
          </cell>
        </row>
        <row r="23452">
          <cell r="R23452">
            <v>0</v>
          </cell>
        </row>
        <row r="23453">
          <cell r="R23453">
            <v>0</v>
          </cell>
        </row>
        <row r="23454">
          <cell r="R23454">
            <v>0</v>
          </cell>
        </row>
        <row r="23455">
          <cell r="R23455">
            <v>0</v>
          </cell>
        </row>
        <row r="23456">
          <cell r="R23456">
            <v>0</v>
          </cell>
        </row>
        <row r="23457">
          <cell r="R23457">
            <v>0</v>
          </cell>
        </row>
        <row r="23458">
          <cell r="R23458">
            <v>0</v>
          </cell>
        </row>
        <row r="23459">
          <cell r="R23459">
            <v>0</v>
          </cell>
        </row>
        <row r="23460">
          <cell r="R23460">
            <v>0</v>
          </cell>
        </row>
        <row r="23461">
          <cell r="R23461">
            <v>0</v>
          </cell>
        </row>
        <row r="23462">
          <cell r="R23462">
            <v>0</v>
          </cell>
        </row>
        <row r="23463">
          <cell r="R23463">
            <v>0</v>
          </cell>
        </row>
        <row r="23464">
          <cell r="R23464">
            <v>0</v>
          </cell>
        </row>
        <row r="23465">
          <cell r="R23465">
            <v>0</v>
          </cell>
        </row>
        <row r="23466">
          <cell r="R23466">
            <v>0</v>
          </cell>
        </row>
        <row r="23467">
          <cell r="R23467">
            <v>0</v>
          </cell>
        </row>
        <row r="23468">
          <cell r="R23468">
            <v>0</v>
          </cell>
        </row>
        <row r="23469">
          <cell r="R23469">
            <v>0</v>
          </cell>
        </row>
        <row r="23470">
          <cell r="R23470">
            <v>0</v>
          </cell>
        </row>
        <row r="23471">
          <cell r="R23471">
            <v>0</v>
          </cell>
        </row>
        <row r="23472">
          <cell r="R23472">
            <v>0</v>
          </cell>
        </row>
        <row r="23473">
          <cell r="R23473">
            <v>0</v>
          </cell>
        </row>
        <row r="23474">
          <cell r="R23474">
            <v>0</v>
          </cell>
        </row>
        <row r="23475">
          <cell r="R23475">
            <v>0</v>
          </cell>
        </row>
        <row r="23476">
          <cell r="R23476">
            <v>0</v>
          </cell>
        </row>
        <row r="23477">
          <cell r="R23477">
            <v>0</v>
          </cell>
        </row>
        <row r="23478">
          <cell r="R23478">
            <v>0</v>
          </cell>
        </row>
        <row r="23479">
          <cell r="R23479">
            <v>0</v>
          </cell>
        </row>
        <row r="23480">
          <cell r="R23480">
            <v>0</v>
          </cell>
        </row>
        <row r="23481">
          <cell r="R23481">
            <v>0</v>
          </cell>
        </row>
        <row r="23482">
          <cell r="R23482">
            <v>0</v>
          </cell>
        </row>
        <row r="23483">
          <cell r="R23483">
            <v>0</v>
          </cell>
        </row>
        <row r="23484">
          <cell r="R23484">
            <v>0</v>
          </cell>
        </row>
        <row r="23485">
          <cell r="R23485">
            <v>0</v>
          </cell>
        </row>
        <row r="23486">
          <cell r="R23486">
            <v>0</v>
          </cell>
        </row>
        <row r="23487">
          <cell r="R23487">
            <v>0</v>
          </cell>
        </row>
        <row r="23488">
          <cell r="R23488">
            <v>0</v>
          </cell>
        </row>
        <row r="23489">
          <cell r="R23489">
            <v>0</v>
          </cell>
        </row>
        <row r="23490">
          <cell r="R23490">
            <v>0</v>
          </cell>
        </row>
        <row r="23491">
          <cell r="R23491">
            <v>0</v>
          </cell>
        </row>
        <row r="23492">
          <cell r="R23492">
            <v>0</v>
          </cell>
        </row>
        <row r="23493">
          <cell r="R23493">
            <v>0</v>
          </cell>
        </row>
        <row r="23494">
          <cell r="R23494">
            <v>0</v>
          </cell>
        </row>
        <row r="23495">
          <cell r="R23495">
            <v>0</v>
          </cell>
        </row>
        <row r="23496">
          <cell r="R23496">
            <v>0</v>
          </cell>
        </row>
        <row r="23497">
          <cell r="R23497">
            <v>0</v>
          </cell>
        </row>
        <row r="23498">
          <cell r="R23498">
            <v>0</v>
          </cell>
        </row>
        <row r="23499">
          <cell r="R23499">
            <v>0</v>
          </cell>
        </row>
        <row r="23500">
          <cell r="R23500">
            <v>0</v>
          </cell>
        </row>
        <row r="23501">
          <cell r="R23501">
            <v>0</v>
          </cell>
        </row>
        <row r="23502">
          <cell r="R23502">
            <v>0</v>
          </cell>
        </row>
        <row r="23503">
          <cell r="R23503">
            <v>0</v>
          </cell>
        </row>
        <row r="23504">
          <cell r="R23504">
            <v>0</v>
          </cell>
        </row>
        <row r="23505">
          <cell r="R23505">
            <v>0</v>
          </cell>
        </row>
        <row r="23506">
          <cell r="R23506">
            <v>0</v>
          </cell>
        </row>
        <row r="23507">
          <cell r="R23507">
            <v>0</v>
          </cell>
        </row>
        <row r="23508">
          <cell r="R23508">
            <v>0</v>
          </cell>
        </row>
        <row r="23509">
          <cell r="R23509">
            <v>0</v>
          </cell>
        </row>
        <row r="23510">
          <cell r="R23510">
            <v>0</v>
          </cell>
        </row>
        <row r="23511">
          <cell r="R23511">
            <v>0</v>
          </cell>
        </row>
        <row r="23512">
          <cell r="R23512">
            <v>0</v>
          </cell>
        </row>
        <row r="23513">
          <cell r="R23513">
            <v>0</v>
          </cell>
        </row>
        <row r="23514">
          <cell r="R23514">
            <v>0</v>
          </cell>
        </row>
        <row r="23515">
          <cell r="R23515">
            <v>0</v>
          </cell>
        </row>
        <row r="23516">
          <cell r="R23516">
            <v>0</v>
          </cell>
        </row>
        <row r="23517">
          <cell r="R23517">
            <v>0</v>
          </cell>
        </row>
        <row r="23518">
          <cell r="R23518">
            <v>0</v>
          </cell>
        </row>
        <row r="23519">
          <cell r="R23519">
            <v>0</v>
          </cell>
        </row>
        <row r="23520">
          <cell r="R23520">
            <v>0</v>
          </cell>
        </row>
        <row r="23521">
          <cell r="R23521">
            <v>0</v>
          </cell>
        </row>
        <row r="23522">
          <cell r="R23522">
            <v>0</v>
          </cell>
        </row>
        <row r="23523">
          <cell r="R23523">
            <v>0</v>
          </cell>
        </row>
        <row r="23524">
          <cell r="R23524">
            <v>0</v>
          </cell>
        </row>
        <row r="23525">
          <cell r="R23525">
            <v>0</v>
          </cell>
        </row>
        <row r="23526">
          <cell r="R23526">
            <v>0</v>
          </cell>
        </row>
        <row r="23527">
          <cell r="R23527">
            <v>0</v>
          </cell>
        </row>
        <row r="23528">
          <cell r="R23528">
            <v>0</v>
          </cell>
        </row>
        <row r="23529">
          <cell r="R23529">
            <v>0</v>
          </cell>
        </row>
        <row r="23530">
          <cell r="R23530">
            <v>0</v>
          </cell>
        </row>
        <row r="23531">
          <cell r="R23531">
            <v>0</v>
          </cell>
        </row>
        <row r="23532">
          <cell r="R23532">
            <v>0</v>
          </cell>
        </row>
        <row r="23533">
          <cell r="R23533">
            <v>0</v>
          </cell>
        </row>
        <row r="23534">
          <cell r="R23534">
            <v>0</v>
          </cell>
        </row>
        <row r="23535">
          <cell r="R23535">
            <v>0</v>
          </cell>
        </row>
        <row r="23536">
          <cell r="R23536">
            <v>0</v>
          </cell>
        </row>
        <row r="23537">
          <cell r="R23537">
            <v>0</v>
          </cell>
        </row>
        <row r="23538">
          <cell r="R23538">
            <v>0</v>
          </cell>
        </row>
        <row r="23539">
          <cell r="R23539">
            <v>0</v>
          </cell>
        </row>
        <row r="23540">
          <cell r="R23540">
            <v>0</v>
          </cell>
        </row>
        <row r="23541">
          <cell r="R23541">
            <v>0</v>
          </cell>
        </row>
        <row r="23542">
          <cell r="R23542">
            <v>0</v>
          </cell>
        </row>
        <row r="23543">
          <cell r="R23543">
            <v>0</v>
          </cell>
        </row>
        <row r="23544">
          <cell r="R23544">
            <v>0</v>
          </cell>
        </row>
        <row r="23545">
          <cell r="R23545">
            <v>0</v>
          </cell>
        </row>
        <row r="23546">
          <cell r="R23546">
            <v>0</v>
          </cell>
        </row>
        <row r="23547">
          <cell r="R23547">
            <v>0</v>
          </cell>
        </row>
        <row r="23548">
          <cell r="R23548">
            <v>0</v>
          </cell>
        </row>
        <row r="23549">
          <cell r="R23549">
            <v>0</v>
          </cell>
        </row>
        <row r="23550">
          <cell r="R23550">
            <v>0</v>
          </cell>
        </row>
        <row r="23551">
          <cell r="R23551">
            <v>0</v>
          </cell>
        </row>
        <row r="23552">
          <cell r="R23552">
            <v>0</v>
          </cell>
        </row>
        <row r="23553">
          <cell r="R23553">
            <v>0</v>
          </cell>
        </row>
        <row r="23554">
          <cell r="R23554">
            <v>0</v>
          </cell>
        </row>
        <row r="23555">
          <cell r="R23555">
            <v>0</v>
          </cell>
        </row>
        <row r="23556">
          <cell r="R23556">
            <v>0</v>
          </cell>
        </row>
        <row r="23557">
          <cell r="R23557">
            <v>0</v>
          </cell>
        </row>
        <row r="23558">
          <cell r="R23558">
            <v>0</v>
          </cell>
        </row>
        <row r="23559">
          <cell r="R23559">
            <v>0</v>
          </cell>
        </row>
        <row r="23560">
          <cell r="R23560">
            <v>0</v>
          </cell>
        </row>
        <row r="23561">
          <cell r="R23561">
            <v>0</v>
          </cell>
        </row>
        <row r="23562">
          <cell r="R23562">
            <v>0</v>
          </cell>
        </row>
        <row r="23563">
          <cell r="R23563">
            <v>0</v>
          </cell>
        </row>
        <row r="23564">
          <cell r="R23564">
            <v>0</v>
          </cell>
        </row>
        <row r="23565">
          <cell r="R23565">
            <v>0</v>
          </cell>
        </row>
        <row r="23566">
          <cell r="R23566">
            <v>0</v>
          </cell>
        </row>
        <row r="23567">
          <cell r="R23567">
            <v>0</v>
          </cell>
        </row>
        <row r="23568">
          <cell r="R23568">
            <v>0</v>
          </cell>
        </row>
        <row r="23569">
          <cell r="R23569">
            <v>0</v>
          </cell>
        </row>
        <row r="23570">
          <cell r="R23570">
            <v>0</v>
          </cell>
        </row>
        <row r="23571">
          <cell r="R23571">
            <v>0</v>
          </cell>
        </row>
        <row r="23572">
          <cell r="R23572">
            <v>0</v>
          </cell>
        </row>
        <row r="23573">
          <cell r="R23573">
            <v>0</v>
          </cell>
        </row>
        <row r="23574">
          <cell r="R23574">
            <v>0</v>
          </cell>
        </row>
        <row r="23575">
          <cell r="R23575">
            <v>0</v>
          </cell>
        </row>
        <row r="23576">
          <cell r="R23576">
            <v>0</v>
          </cell>
        </row>
        <row r="23577">
          <cell r="R23577">
            <v>0</v>
          </cell>
        </row>
        <row r="23578">
          <cell r="R23578">
            <v>0</v>
          </cell>
        </row>
        <row r="23579">
          <cell r="R23579">
            <v>0</v>
          </cell>
        </row>
        <row r="23580">
          <cell r="R23580">
            <v>0</v>
          </cell>
        </row>
        <row r="23581">
          <cell r="R23581">
            <v>0</v>
          </cell>
        </row>
        <row r="23582">
          <cell r="R23582">
            <v>0</v>
          </cell>
        </row>
        <row r="23583">
          <cell r="R23583">
            <v>0</v>
          </cell>
        </row>
        <row r="23584">
          <cell r="R23584">
            <v>0</v>
          </cell>
        </row>
        <row r="23585">
          <cell r="R23585">
            <v>0</v>
          </cell>
        </row>
        <row r="23586">
          <cell r="R23586">
            <v>0</v>
          </cell>
        </row>
        <row r="23587">
          <cell r="R23587">
            <v>0</v>
          </cell>
        </row>
        <row r="23588">
          <cell r="R23588">
            <v>0</v>
          </cell>
        </row>
        <row r="23589">
          <cell r="R23589">
            <v>0</v>
          </cell>
        </row>
        <row r="23590">
          <cell r="R23590">
            <v>0</v>
          </cell>
        </row>
        <row r="23591">
          <cell r="R23591">
            <v>0</v>
          </cell>
        </row>
        <row r="23592">
          <cell r="R23592">
            <v>0</v>
          </cell>
        </row>
        <row r="23593">
          <cell r="R23593">
            <v>0</v>
          </cell>
        </row>
        <row r="23594">
          <cell r="R23594">
            <v>0</v>
          </cell>
        </row>
        <row r="23595">
          <cell r="R23595">
            <v>0</v>
          </cell>
        </row>
        <row r="23596">
          <cell r="R23596">
            <v>0</v>
          </cell>
        </row>
        <row r="23597">
          <cell r="R23597">
            <v>0</v>
          </cell>
        </row>
        <row r="23598">
          <cell r="R23598">
            <v>0</v>
          </cell>
        </row>
        <row r="23599">
          <cell r="R23599">
            <v>0</v>
          </cell>
        </row>
        <row r="23600">
          <cell r="R23600">
            <v>0</v>
          </cell>
        </row>
        <row r="23601">
          <cell r="R23601">
            <v>0</v>
          </cell>
        </row>
        <row r="23602">
          <cell r="R23602">
            <v>0</v>
          </cell>
        </row>
        <row r="23603">
          <cell r="R23603">
            <v>0</v>
          </cell>
        </row>
        <row r="23604">
          <cell r="R23604">
            <v>0</v>
          </cell>
        </row>
        <row r="23605">
          <cell r="R23605">
            <v>0</v>
          </cell>
        </row>
        <row r="23606">
          <cell r="R23606">
            <v>0</v>
          </cell>
        </row>
        <row r="23607">
          <cell r="R23607">
            <v>0</v>
          </cell>
        </row>
        <row r="23608">
          <cell r="R23608">
            <v>0</v>
          </cell>
        </row>
        <row r="23609">
          <cell r="R23609">
            <v>0</v>
          </cell>
        </row>
        <row r="23610">
          <cell r="R23610">
            <v>0</v>
          </cell>
        </row>
        <row r="23611">
          <cell r="R23611">
            <v>0</v>
          </cell>
        </row>
        <row r="23612">
          <cell r="R23612">
            <v>0</v>
          </cell>
        </row>
        <row r="23613">
          <cell r="R23613">
            <v>0</v>
          </cell>
        </row>
        <row r="23614">
          <cell r="R23614">
            <v>0</v>
          </cell>
        </row>
        <row r="23615">
          <cell r="R23615">
            <v>0</v>
          </cell>
        </row>
        <row r="23616">
          <cell r="R23616">
            <v>0</v>
          </cell>
        </row>
        <row r="23617">
          <cell r="R23617">
            <v>0</v>
          </cell>
        </row>
        <row r="23618">
          <cell r="R23618">
            <v>0</v>
          </cell>
        </row>
        <row r="23619">
          <cell r="R23619">
            <v>0</v>
          </cell>
        </row>
        <row r="23620">
          <cell r="R23620">
            <v>0</v>
          </cell>
        </row>
        <row r="23621">
          <cell r="R23621">
            <v>0</v>
          </cell>
        </row>
        <row r="23622">
          <cell r="R23622">
            <v>0</v>
          </cell>
        </row>
        <row r="23623">
          <cell r="R23623">
            <v>0</v>
          </cell>
        </row>
        <row r="23624">
          <cell r="R23624">
            <v>0</v>
          </cell>
        </row>
        <row r="23625">
          <cell r="R23625">
            <v>0</v>
          </cell>
        </row>
        <row r="23626">
          <cell r="R23626">
            <v>0</v>
          </cell>
        </row>
        <row r="23627">
          <cell r="R23627">
            <v>0</v>
          </cell>
        </row>
        <row r="23628">
          <cell r="R23628">
            <v>0</v>
          </cell>
        </row>
        <row r="23629">
          <cell r="R23629">
            <v>0</v>
          </cell>
        </row>
        <row r="23630">
          <cell r="R23630">
            <v>0</v>
          </cell>
        </row>
        <row r="23631">
          <cell r="R23631">
            <v>0</v>
          </cell>
        </row>
        <row r="23632">
          <cell r="R23632">
            <v>0</v>
          </cell>
        </row>
        <row r="23633">
          <cell r="R23633">
            <v>0</v>
          </cell>
        </row>
        <row r="23634">
          <cell r="R23634">
            <v>0</v>
          </cell>
        </row>
        <row r="23635">
          <cell r="R23635">
            <v>0</v>
          </cell>
        </row>
        <row r="23636">
          <cell r="R23636">
            <v>0</v>
          </cell>
        </row>
        <row r="23637">
          <cell r="R23637">
            <v>0</v>
          </cell>
        </row>
        <row r="23638">
          <cell r="R23638">
            <v>0</v>
          </cell>
        </row>
        <row r="23639">
          <cell r="R23639">
            <v>0</v>
          </cell>
        </row>
        <row r="23640">
          <cell r="R23640">
            <v>0</v>
          </cell>
        </row>
        <row r="23641">
          <cell r="R23641">
            <v>0</v>
          </cell>
        </row>
        <row r="23642">
          <cell r="R23642">
            <v>0</v>
          </cell>
        </row>
        <row r="23643">
          <cell r="R23643">
            <v>0</v>
          </cell>
        </row>
        <row r="23644">
          <cell r="R23644">
            <v>0</v>
          </cell>
        </row>
        <row r="23645">
          <cell r="R23645">
            <v>0</v>
          </cell>
        </row>
        <row r="23646">
          <cell r="R23646">
            <v>0</v>
          </cell>
        </row>
        <row r="23647">
          <cell r="R23647">
            <v>0</v>
          </cell>
        </row>
        <row r="23648">
          <cell r="R23648">
            <v>0</v>
          </cell>
        </row>
        <row r="23649">
          <cell r="R23649">
            <v>0</v>
          </cell>
        </row>
        <row r="23650">
          <cell r="R23650">
            <v>0</v>
          </cell>
        </row>
        <row r="23651">
          <cell r="R23651">
            <v>0</v>
          </cell>
        </row>
        <row r="23652">
          <cell r="R23652">
            <v>0</v>
          </cell>
        </row>
        <row r="23653">
          <cell r="R23653">
            <v>0</v>
          </cell>
        </row>
        <row r="23654">
          <cell r="R23654">
            <v>0</v>
          </cell>
        </row>
        <row r="23655">
          <cell r="R23655">
            <v>0</v>
          </cell>
        </row>
        <row r="23656">
          <cell r="R23656">
            <v>0</v>
          </cell>
        </row>
        <row r="23657">
          <cell r="R23657">
            <v>0</v>
          </cell>
        </row>
        <row r="23658">
          <cell r="R23658">
            <v>0</v>
          </cell>
        </row>
        <row r="23659">
          <cell r="R23659">
            <v>0</v>
          </cell>
        </row>
        <row r="23660">
          <cell r="R23660">
            <v>0</v>
          </cell>
        </row>
        <row r="23661">
          <cell r="R23661">
            <v>0</v>
          </cell>
        </row>
        <row r="23662">
          <cell r="R23662">
            <v>0</v>
          </cell>
        </row>
        <row r="23663">
          <cell r="R23663">
            <v>0</v>
          </cell>
        </row>
        <row r="23664">
          <cell r="R23664">
            <v>0</v>
          </cell>
        </row>
        <row r="23665">
          <cell r="R23665">
            <v>0</v>
          </cell>
        </row>
        <row r="23666">
          <cell r="R23666">
            <v>0</v>
          </cell>
        </row>
        <row r="23667">
          <cell r="R23667">
            <v>0</v>
          </cell>
        </row>
        <row r="23668">
          <cell r="R23668">
            <v>0</v>
          </cell>
        </row>
        <row r="23669">
          <cell r="R23669">
            <v>0</v>
          </cell>
        </row>
        <row r="23670">
          <cell r="R23670">
            <v>0</v>
          </cell>
        </row>
        <row r="23671">
          <cell r="R23671">
            <v>0</v>
          </cell>
        </row>
        <row r="23672">
          <cell r="R23672">
            <v>0</v>
          </cell>
        </row>
        <row r="23673">
          <cell r="R23673">
            <v>0</v>
          </cell>
        </row>
        <row r="23674">
          <cell r="R23674">
            <v>0</v>
          </cell>
        </row>
        <row r="23675">
          <cell r="R23675">
            <v>0</v>
          </cell>
        </row>
        <row r="23676">
          <cell r="R23676">
            <v>0</v>
          </cell>
        </row>
        <row r="23677">
          <cell r="R23677">
            <v>0</v>
          </cell>
        </row>
        <row r="23678">
          <cell r="R23678">
            <v>0</v>
          </cell>
        </row>
        <row r="23679">
          <cell r="R23679">
            <v>0</v>
          </cell>
        </row>
        <row r="23680">
          <cell r="R23680">
            <v>0</v>
          </cell>
        </row>
        <row r="23681">
          <cell r="R23681">
            <v>0</v>
          </cell>
        </row>
        <row r="23682">
          <cell r="R23682">
            <v>0</v>
          </cell>
        </row>
        <row r="23683">
          <cell r="R23683">
            <v>0</v>
          </cell>
        </row>
        <row r="23684">
          <cell r="R23684">
            <v>0</v>
          </cell>
        </row>
        <row r="23685">
          <cell r="R23685">
            <v>0</v>
          </cell>
        </row>
        <row r="23686">
          <cell r="R23686">
            <v>0</v>
          </cell>
        </row>
        <row r="23687">
          <cell r="R23687">
            <v>0</v>
          </cell>
        </row>
        <row r="23688">
          <cell r="R23688">
            <v>0</v>
          </cell>
        </row>
        <row r="23689">
          <cell r="R23689">
            <v>0</v>
          </cell>
        </row>
        <row r="23690">
          <cell r="R23690">
            <v>0</v>
          </cell>
        </row>
        <row r="23691">
          <cell r="R23691">
            <v>0</v>
          </cell>
        </row>
        <row r="23692">
          <cell r="R23692">
            <v>0</v>
          </cell>
        </row>
        <row r="23693">
          <cell r="R23693">
            <v>0</v>
          </cell>
        </row>
        <row r="23694">
          <cell r="R23694">
            <v>0</v>
          </cell>
        </row>
        <row r="23695">
          <cell r="R23695">
            <v>0</v>
          </cell>
        </row>
        <row r="23696">
          <cell r="R23696">
            <v>0</v>
          </cell>
        </row>
        <row r="23697">
          <cell r="R23697">
            <v>0</v>
          </cell>
        </row>
        <row r="23698">
          <cell r="R23698">
            <v>0</v>
          </cell>
        </row>
        <row r="23699">
          <cell r="R23699">
            <v>0</v>
          </cell>
        </row>
        <row r="23700">
          <cell r="R23700">
            <v>0</v>
          </cell>
        </row>
        <row r="23701">
          <cell r="R23701">
            <v>0</v>
          </cell>
        </row>
        <row r="23702">
          <cell r="R23702">
            <v>0</v>
          </cell>
        </row>
        <row r="23703">
          <cell r="R23703">
            <v>0</v>
          </cell>
        </row>
        <row r="23704">
          <cell r="R23704">
            <v>0</v>
          </cell>
        </row>
        <row r="23705">
          <cell r="R23705">
            <v>0</v>
          </cell>
        </row>
        <row r="23706">
          <cell r="R23706">
            <v>0</v>
          </cell>
        </row>
        <row r="23707">
          <cell r="R23707">
            <v>0</v>
          </cell>
        </row>
        <row r="23708">
          <cell r="R23708">
            <v>0</v>
          </cell>
        </row>
        <row r="23709">
          <cell r="R23709">
            <v>0</v>
          </cell>
        </row>
        <row r="23710">
          <cell r="R23710">
            <v>0</v>
          </cell>
        </row>
        <row r="23711">
          <cell r="R23711">
            <v>0</v>
          </cell>
        </row>
        <row r="23712">
          <cell r="R23712">
            <v>0</v>
          </cell>
        </row>
        <row r="23713">
          <cell r="R23713">
            <v>0</v>
          </cell>
        </row>
        <row r="23714">
          <cell r="R23714">
            <v>0</v>
          </cell>
        </row>
        <row r="23715">
          <cell r="R23715">
            <v>0</v>
          </cell>
        </row>
        <row r="23716">
          <cell r="R23716">
            <v>0</v>
          </cell>
        </row>
        <row r="23717">
          <cell r="R23717">
            <v>0</v>
          </cell>
        </row>
        <row r="23718">
          <cell r="R23718">
            <v>0</v>
          </cell>
        </row>
        <row r="23719">
          <cell r="R23719">
            <v>0</v>
          </cell>
        </row>
        <row r="23720">
          <cell r="R23720">
            <v>0</v>
          </cell>
        </row>
        <row r="23721">
          <cell r="R23721">
            <v>0</v>
          </cell>
        </row>
        <row r="23722">
          <cell r="R23722">
            <v>0</v>
          </cell>
        </row>
        <row r="23723">
          <cell r="R23723">
            <v>0</v>
          </cell>
        </row>
        <row r="23724">
          <cell r="R23724">
            <v>0</v>
          </cell>
        </row>
        <row r="23725">
          <cell r="R23725">
            <v>0</v>
          </cell>
        </row>
        <row r="23726">
          <cell r="R23726">
            <v>0</v>
          </cell>
        </row>
        <row r="23727">
          <cell r="R23727">
            <v>0</v>
          </cell>
        </row>
        <row r="23728">
          <cell r="R23728">
            <v>0</v>
          </cell>
        </row>
        <row r="23729">
          <cell r="R23729">
            <v>0</v>
          </cell>
        </row>
        <row r="23730">
          <cell r="R23730">
            <v>0</v>
          </cell>
        </row>
        <row r="23731">
          <cell r="R23731">
            <v>0</v>
          </cell>
        </row>
        <row r="23732">
          <cell r="R23732">
            <v>0</v>
          </cell>
        </row>
        <row r="23733">
          <cell r="R23733">
            <v>0</v>
          </cell>
        </row>
        <row r="23734">
          <cell r="R23734">
            <v>0</v>
          </cell>
        </row>
        <row r="23735">
          <cell r="R23735">
            <v>0</v>
          </cell>
        </row>
        <row r="23736">
          <cell r="R23736">
            <v>0</v>
          </cell>
        </row>
        <row r="23737">
          <cell r="R23737">
            <v>0</v>
          </cell>
        </row>
        <row r="23738">
          <cell r="R23738">
            <v>0</v>
          </cell>
        </row>
        <row r="23739">
          <cell r="R23739">
            <v>0</v>
          </cell>
        </row>
        <row r="23740">
          <cell r="R23740">
            <v>0</v>
          </cell>
        </row>
        <row r="23741">
          <cell r="R23741">
            <v>0</v>
          </cell>
        </row>
        <row r="23742">
          <cell r="R23742">
            <v>0</v>
          </cell>
        </row>
        <row r="23743">
          <cell r="R23743">
            <v>0</v>
          </cell>
        </row>
        <row r="23744">
          <cell r="R23744">
            <v>0</v>
          </cell>
        </row>
        <row r="23745">
          <cell r="R23745">
            <v>0</v>
          </cell>
        </row>
        <row r="23746">
          <cell r="R23746">
            <v>0</v>
          </cell>
        </row>
        <row r="23747">
          <cell r="R23747">
            <v>0</v>
          </cell>
        </row>
        <row r="23748">
          <cell r="R23748">
            <v>0</v>
          </cell>
        </row>
        <row r="23749">
          <cell r="R23749">
            <v>0</v>
          </cell>
        </row>
        <row r="23750">
          <cell r="R23750">
            <v>0</v>
          </cell>
        </row>
        <row r="23751">
          <cell r="R23751">
            <v>0</v>
          </cell>
        </row>
        <row r="23752">
          <cell r="R23752">
            <v>0</v>
          </cell>
        </row>
        <row r="23753">
          <cell r="R23753">
            <v>0</v>
          </cell>
        </row>
        <row r="23754">
          <cell r="R23754">
            <v>0</v>
          </cell>
        </row>
        <row r="23755">
          <cell r="R23755">
            <v>0</v>
          </cell>
        </row>
        <row r="23756">
          <cell r="R23756">
            <v>0</v>
          </cell>
        </row>
        <row r="23757">
          <cell r="R23757">
            <v>0</v>
          </cell>
        </row>
        <row r="23758">
          <cell r="R23758">
            <v>0</v>
          </cell>
        </row>
        <row r="23759">
          <cell r="R23759">
            <v>0</v>
          </cell>
        </row>
        <row r="23760">
          <cell r="R23760">
            <v>0</v>
          </cell>
        </row>
        <row r="23761">
          <cell r="R23761">
            <v>0</v>
          </cell>
        </row>
        <row r="23762">
          <cell r="R23762">
            <v>0</v>
          </cell>
        </row>
        <row r="23763">
          <cell r="R23763">
            <v>0</v>
          </cell>
        </row>
        <row r="23764">
          <cell r="R23764">
            <v>0</v>
          </cell>
        </row>
        <row r="23765">
          <cell r="R23765">
            <v>0</v>
          </cell>
        </row>
        <row r="23766">
          <cell r="R23766">
            <v>0</v>
          </cell>
        </row>
        <row r="23767">
          <cell r="R23767">
            <v>0</v>
          </cell>
        </row>
        <row r="23768">
          <cell r="R23768">
            <v>0</v>
          </cell>
        </row>
        <row r="23769">
          <cell r="R23769">
            <v>0</v>
          </cell>
        </row>
        <row r="23770">
          <cell r="R23770">
            <v>0</v>
          </cell>
        </row>
        <row r="23771">
          <cell r="R23771">
            <v>0</v>
          </cell>
        </row>
        <row r="23772">
          <cell r="R23772">
            <v>0</v>
          </cell>
        </row>
        <row r="23773">
          <cell r="R23773">
            <v>0</v>
          </cell>
        </row>
        <row r="23774">
          <cell r="R23774">
            <v>0</v>
          </cell>
        </row>
        <row r="23775">
          <cell r="R23775">
            <v>0</v>
          </cell>
        </row>
        <row r="23776">
          <cell r="R23776">
            <v>0</v>
          </cell>
        </row>
        <row r="23777">
          <cell r="R23777">
            <v>0</v>
          </cell>
        </row>
        <row r="23778">
          <cell r="R23778">
            <v>0</v>
          </cell>
        </row>
        <row r="23779">
          <cell r="R23779">
            <v>0</v>
          </cell>
        </row>
        <row r="23780">
          <cell r="R23780">
            <v>0</v>
          </cell>
        </row>
        <row r="23781">
          <cell r="R23781">
            <v>0</v>
          </cell>
        </row>
        <row r="23782">
          <cell r="R23782">
            <v>0</v>
          </cell>
        </row>
        <row r="23783">
          <cell r="R23783">
            <v>0</v>
          </cell>
        </row>
        <row r="23784">
          <cell r="R23784">
            <v>0</v>
          </cell>
        </row>
        <row r="23785">
          <cell r="R23785">
            <v>0</v>
          </cell>
        </row>
        <row r="23786">
          <cell r="R23786">
            <v>0</v>
          </cell>
        </row>
        <row r="23787">
          <cell r="R23787">
            <v>0</v>
          </cell>
        </row>
        <row r="23788">
          <cell r="R23788">
            <v>0</v>
          </cell>
        </row>
        <row r="23789">
          <cell r="R23789">
            <v>0</v>
          </cell>
        </row>
        <row r="23790">
          <cell r="R23790">
            <v>0</v>
          </cell>
        </row>
        <row r="23791">
          <cell r="R23791">
            <v>0</v>
          </cell>
        </row>
        <row r="23792">
          <cell r="R23792">
            <v>0</v>
          </cell>
        </row>
        <row r="23793">
          <cell r="R23793">
            <v>0</v>
          </cell>
        </row>
        <row r="23794">
          <cell r="R23794">
            <v>0</v>
          </cell>
        </row>
        <row r="23795">
          <cell r="R23795">
            <v>0</v>
          </cell>
        </row>
        <row r="23796">
          <cell r="R23796">
            <v>0</v>
          </cell>
        </row>
        <row r="23797">
          <cell r="R23797">
            <v>0</v>
          </cell>
        </row>
        <row r="23798">
          <cell r="R23798">
            <v>0</v>
          </cell>
        </row>
        <row r="23799">
          <cell r="R23799">
            <v>0</v>
          </cell>
        </row>
        <row r="23800">
          <cell r="R23800">
            <v>0</v>
          </cell>
        </row>
        <row r="23801">
          <cell r="R23801">
            <v>0</v>
          </cell>
        </row>
        <row r="23802">
          <cell r="R23802">
            <v>0</v>
          </cell>
        </row>
        <row r="23803">
          <cell r="R23803">
            <v>0</v>
          </cell>
        </row>
        <row r="23804">
          <cell r="R23804">
            <v>0</v>
          </cell>
        </row>
        <row r="23805">
          <cell r="R23805">
            <v>0</v>
          </cell>
        </row>
        <row r="23806">
          <cell r="R23806">
            <v>0</v>
          </cell>
        </row>
        <row r="23807">
          <cell r="R23807">
            <v>0</v>
          </cell>
        </row>
        <row r="23808">
          <cell r="R23808">
            <v>0</v>
          </cell>
        </row>
        <row r="23809">
          <cell r="R23809">
            <v>0</v>
          </cell>
        </row>
        <row r="23810">
          <cell r="R23810">
            <v>0</v>
          </cell>
        </row>
        <row r="23811">
          <cell r="R23811">
            <v>0</v>
          </cell>
        </row>
        <row r="23812">
          <cell r="R23812">
            <v>0</v>
          </cell>
        </row>
        <row r="23813">
          <cell r="R23813">
            <v>0</v>
          </cell>
        </row>
        <row r="23814">
          <cell r="R23814">
            <v>0</v>
          </cell>
        </row>
        <row r="23815">
          <cell r="R23815">
            <v>0</v>
          </cell>
        </row>
        <row r="23816">
          <cell r="R23816">
            <v>0</v>
          </cell>
        </row>
        <row r="23817">
          <cell r="R23817">
            <v>0</v>
          </cell>
        </row>
        <row r="23818">
          <cell r="R23818">
            <v>0</v>
          </cell>
        </row>
        <row r="23819">
          <cell r="R23819">
            <v>0</v>
          </cell>
        </row>
        <row r="23820">
          <cell r="R23820">
            <v>0</v>
          </cell>
        </row>
        <row r="23821">
          <cell r="R23821">
            <v>0</v>
          </cell>
        </row>
        <row r="23822">
          <cell r="R23822">
            <v>0</v>
          </cell>
        </row>
        <row r="23823">
          <cell r="R23823">
            <v>0</v>
          </cell>
        </row>
        <row r="23824">
          <cell r="R23824">
            <v>0</v>
          </cell>
        </row>
        <row r="23825">
          <cell r="R23825">
            <v>0</v>
          </cell>
        </row>
        <row r="23826">
          <cell r="R23826">
            <v>0</v>
          </cell>
        </row>
        <row r="23827">
          <cell r="R23827">
            <v>0</v>
          </cell>
        </row>
        <row r="23828">
          <cell r="R23828">
            <v>0</v>
          </cell>
        </row>
        <row r="23829">
          <cell r="R23829">
            <v>0</v>
          </cell>
        </row>
        <row r="23830">
          <cell r="R23830">
            <v>0</v>
          </cell>
        </row>
        <row r="23831">
          <cell r="R23831">
            <v>0</v>
          </cell>
        </row>
        <row r="23832">
          <cell r="R23832">
            <v>0</v>
          </cell>
        </row>
        <row r="23833">
          <cell r="R23833">
            <v>0</v>
          </cell>
        </row>
        <row r="23834">
          <cell r="R23834">
            <v>0</v>
          </cell>
        </row>
        <row r="23835">
          <cell r="R23835">
            <v>0</v>
          </cell>
        </row>
        <row r="23836">
          <cell r="R23836">
            <v>0</v>
          </cell>
        </row>
        <row r="23837">
          <cell r="R23837">
            <v>0</v>
          </cell>
        </row>
        <row r="23838">
          <cell r="R23838">
            <v>0</v>
          </cell>
        </row>
        <row r="23839">
          <cell r="R23839">
            <v>0</v>
          </cell>
        </row>
        <row r="23840">
          <cell r="R23840">
            <v>0</v>
          </cell>
        </row>
        <row r="23841">
          <cell r="R23841">
            <v>0</v>
          </cell>
        </row>
        <row r="23842">
          <cell r="R23842">
            <v>0</v>
          </cell>
        </row>
        <row r="23843">
          <cell r="R23843">
            <v>0</v>
          </cell>
        </row>
        <row r="23844">
          <cell r="R23844">
            <v>0</v>
          </cell>
        </row>
        <row r="23845">
          <cell r="R23845">
            <v>0</v>
          </cell>
        </row>
        <row r="23846">
          <cell r="R23846">
            <v>0</v>
          </cell>
        </row>
        <row r="23847">
          <cell r="R23847">
            <v>0</v>
          </cell>
        </row>
        <row r="23848">
          <cell r="R23848">
            <v>0</v>
          </cell>
        </row>
        <row r="23849">
          <cell r="R23849">
            <v>0</v>
          </cell>
        </row>
        <row r="23850">
          <cell r="R23850">
            <v>0</v>
          </cell>
        </row>
        <row r="23851">
          <cell r="R23851">
            <v>0</v>
          </cell>
        </row>
        <row r="23852">
          <cell r="R23852">
            <v>0</v>
          </cell>
        </row>
        <row r="23853">
          <cell r="R23853">
            <v>0</v>
          </cell>
        </row>
        <row r="23854">
          <cell r="R23854">
            <v>0</v>
          </cell>
        </row>
        <row r="23855">
          <cell r="R23855">
            <v>0</v>
          </cell>
        </row>
        <row r="23856">
          <cell r="R23856">
            <v>0</v>
          </cell>
        </row>
        <row r="23857">
          <cell r="R23857">
            <v>0</v>
          </cell>
        </row>
        <row r="23858">
          <cell r="R23858">
            <v>0</v>
          </cell>
        </row>
        <row r="23859">
          <cell r="R23859">
            <v>0</v>
          </cell>
        </row>
        <row r="23860">
          <cell r="R23860">
            <v>0</v>
          </cell>
        </row>
        <row r="23861">
          <cell r="R23861">
            <v>0</v>
          </cell>
        </row>
        <row r="23862">
          <cell r="R23862">
            <v>0</v>
          </cell>
        </row>
        <row r="23863">
          <cell r="R23863">
            <v>0</v>
          </cell>
        </row>
        <row r="23864">
          <cell r="R23864">
            <v>0</v>
          </cell>
        </row>
        <row r="23865">
          <cell r="R23865">
            <v>0</v>
          </cell>
        </row>
        <row r="23866">
          <cell r="R23866">
            <v>0</v>
          </cell>
        </row>
        <row r="23867">
          <cell r="R23867">
            <v>0</v>
          </cell>
        </row>
        <row r="23868">
          <cell r="R23868">
            <v>0</v>
          </cell>
        </row>
        <row r="23869">
          <cell r="R23869">
            <v>0</v>
          </cell>
        </row>
        <row r="23870">
          <cell r="R23870">
            <v>0</v>
          </cell>
        </row>
        <row r="23871">
          <cell r="R23871">
            <v>0</v>
          </cell>
        </row>
        <row r="23872">
          <cell r="R23872">
            <v>0</v>
          </cell>
        </row>
        <row r="23873">
          <cell r="R23873">
            <v>0</v>
          </cell>
        </row>
        <row r="23874">
          <cell r="R23874">
            <v>0</v>
          </cell>
        </row>
        <row r="23875">
          <cell r="R23875">
            <v>0</v>
          </cell>
        </row>
        <row r="23876">
          <cell r="R23876">
            <v>0</v>
          </cell>
        </row>
        <row r="23877">
          <cell r="R23877">
            <v>0</v>
          </cell>
        </row>
        <row r="23878">
          <cell r="R23878">
            <v>0</v>
          </cell>
        </row>
        <row r="23879">
          <cell r="R23879">
            <v>0</v>
          </cell>
        </row>
        <row r="23880">
          <cell r="R23880">
            <v>0</v>
          </cell>
        </row>
        <row r="23881">
          <cell r="R23881">
            <v>0</v>
          </cell>
        </row>
        <row r="23882">
          <cell r="R23882">
            <v>0</v>
          </cell>
        </row>
        <row r="23883">
          <cell r="R23883">
            <v>0</v>
          </cell>
        </row>
        <row r="23884">
          <cell r="R23884">
            <v>0</v>
          </cell>
        </row>
        <row r="23885">
          <cell r="R23885">
            <v>0</v>
          </cell>
        </row>
        <row r="23886">
          <cell r="R23886">
            <v>0</v>
          </cell>
        </row>
        <row r="23887">
          <cell r="R23887">
            <v>0</v>
          </cell>
        </row>
        <row r="23888">
          <cell r="R23888">
            <v>0</v>
          </cell>
        </row>
        <row r="23889">
          <cell r="R23889">
            <v>0</v>
          </cell>
        </row>
        <row r="23890">
          <cell r="R23890">
            <v>0</v>
          </cell>
        </row>
        <row r="23891">
          <cell r="R23891">
            <v>0</v>
          </cell>
        </row>
        <row r="23892">
          <cell r="R23892">
            <v>0</v>
          </cell>
        </row>
        <row r="23893">
          <cell r="R23893">
            <v>0</v>
          </cell>
        </row>
        <row r="23894">
          <cell r="R23894">
            <v>0</v>
          </cell>
        </row>
        <row r="23895">
          <cell r="R23895">
            <v>0</v>
          </cell>
        </row>
        <row r="23896">
          <cell r="R23896">
            <v>0</v>
          </cell>
        </row>
        <row r="23897">
          <cell r="R23897">
            <v>0</v>
          </cell>
        </row>
        <row r="23898">
          <cell r="R23898">
            <v>0</v>
          </cell>
        </row>
        <row r="23899">
          <cell r="R23899">
            <v>0</v>
          </cell>
        </row>
        <row r="23900">
          <cell r="R23900">
            <v>0</v>
          </cell>
        </row>
        <row r="23901">
          <cell r="R23901">
            <v>0</v>
          </cell>
        </row>
        <row r="23902">
          <cell r="R23902">
            <v>0</v>
          </cell>
        </row>
        <row r="23903">
          <cell r="R23903">
            <v>0</v>
          </cell>
        </row>
        <row r="23904">
          <cell r="R23904">
            <v>0</v>
          </cell>
        </row>
        <row r="23905">
          <cell r="R23905">
            <v>0</v>
          </cell>
        </row>
        <row r="23906">
          <cell r="R23906">
            <v>0</v>
          </cell>
        </row>
        <row r="23907">
          <cell r="R23907">
            <v>0</v>
          </cell>
        </row>
        <row r="23908">
          <cell r="R23908">
            <v>0</v>
          </cell>
        </row>
        <row r="23909">
          <cell r="R23909">
            <v>0</v>
          </cell>
        </row>
        <row r="23910">
          <cell r="R23910">
            <v>0</v>
          </cell>
        </row>
        <row r="23911">
          <cell r="R23911">
            <v>0</v>
          </cell>
        </row>
        <row r="23912">
          <cell r="R23912">
            <v>0</v>
          </cell>
        </row>
        <row r="23913">
          <cell r="R23913">
            <v>0</v>
          </cell>
        </row>
        <row r="23914">
          <cell r="R23914">
            <v>0</v>
          </cell>
        </row>
        <row r="23915">
          <cell r="R23915">
            <v>0</v>
          </cell>
        </row>
        <row r="23916">
          <cell r="R23916">
            <v>0</v>
          </cell>
        </row>
        <row r="23917">
          <cell r="R23917">
            <v>0</v>
          </cell>
        </row>
        <row r="23918">
          <cell r="R23918">
            <v>0</v>
          </cell>
        </row>
        <row r="23919">
          <cell r="R23919">
            <v>0</v>
          </cell>
        </row>
        <row r="23920">
          <cell r="R23920">
            <v>0</v>
          </cell>
        </row>
        <row r="23921">
          <cell r="R23921">
            <v>0</v>
          </cell>
        </row>
        <row r="23922">
          <cell r="R23922">
            <v>0</v>
          </cell>
        </row>
        <row r="23923">
          <cell r="R23923">
            <v>0</v>
          </cell>
        </row>
        <row r="23924">
          <cell r="R23924">
            <v>0</v>
          </cell>
        </row>
        <row r="23925">
          <cell r="R23925">
            <v>0</v>
          </cell>
        </row>
        <row r="23926">
          <cell r="R23926">
            <v>0</v>
          </cell>
        </row>
        <row r="23927">
          <cell r="R23927">
            <v>0</v>
          </cell>
        </row>
        <row r="23928">
          <cell r="R23928">
            <v>0</v>
          </cell>
        </row>
        <row r="23929">
          <cell r="R23929">
            <v>0</v>
          </cell>
        </row>
        <row r="23930">
          <cell r="R23930">
            <v>0</v>
          </cell>
        </row>
        <row r="23931">
          <cell r="R23931">
            <v>0</v>
          </cell>
        </row>
        <row r="23932">
          <cell r="R23932">
            <v>0</v>
          </cell>
        </row>
        <row r="23933">
          <cell r="R23933">
            <v>0</v>
          </cell>
        </row>
        <row r="23934">
          <cell r="R23934">
            <v>0</v>
          </cell>
        </row>
        <row r="23935">
          <cell r="R23935">
            <v>0</v>
          </cell>
        </row>
        <row r="23936">
          <cell r="R23936">
            <v>0</v>
          </cell>
        </row>
        <row r="23937">
          <cell r="R23937">
            <v>0</v>
          </cell>
        </row>
        <row r="23938">
          <cell r="R23938">
            <v>0</v>
          </cell>
        </row>
        <row r="23939">
          <cell r="R23939">
            <v>0</v>
          </cell>
        </row>
        <row r="23940">
          <cell r="R23940">
            <v>0</v>
          </cell>
        </row>
        <row r="23941">
          <cell r="R23941">
            <v>0</v>
          </cell>
        </row>
        <row r="23942">
          <cell r="R23942">
            <v>0</v>
          </cell>
        </row>
        <row r="23943">
          <cell r="R23943">
            <v>0</v>
          </cell>
        </row>
        <row r="23944">
          <cell r="R23944">
            <v>0</v>
          </cell>
        </row>
        <row r="23945">
          <cell r="R23945">
            <v>0</v>
          </cell>
        </row>
        <row r="23946">
          <cell r="R23946">
            <v>0</v>
          </cell>
        </row>
        <row r="23947">
          <cell r="R23947">
            <v>0</v>
          </cell>
        </row>
        <row r="23948">
          <cell r="R23948">
            <v>0</v>
          </cell>
        </row>
        <row r="23949">
          <cell r="R23949">
            <v>0</v>
          </cell>
        </row>
        <row r="23950">
          <cell r="R23950">
            <v>0</v>
          </cell>
        </row>
        <row r="23951">
          <cell r="R23951">
            <v>0</v>
          </cell>
        </row>
        <row r="23952">
          <cell r="R23952">
            <v>0</v>
          </cell>
        </row>
        <row r="23953">
          <cell r="R23953">
            <v>0</v>
          </cell>
        </row>
        <row r="23954">
          <cell r="R23954">
            <v>0</v>
          </cell>
        </row>
        <row r="23955">
          <cell r="R23955">
            <v>0</v>
          </cell>
        </row>
        <row r="23956">
          <cell r="R23956">
            <v>0</v>
          </cell>
        </row>
        <row r="23957">
          <cell r="R23957">
            <v>0</v>
          </cell>
        </row>
        <row r="23958">
          <cell r="R23958">
            <v>0</v>
          </cell>
        </row>
        <row r="23959">
          <cell r="R23959">
            <v>0</v>
          </cell>
        </row>
        <row r="23960">
          <cell r="R23960">
            <v>0</v>
          </cell>
        </row>
        <row r="23961">
          <cell r="R23961">
            <v>0</v>
          </cell>
        </row>
        <row r="23962">
          <cell r="R23962">
            <v>0</v>
          </cell>
        </row>
        <row r="23963">
          <cell r="R23963">
            <v>0</v>
          </cell>
        </row>
        <row r="23964">
          <cell r="R23964">
            <v>0</v>
          </cell>
        </row>
        <row r="23965">
          <cell r="R23965">
            <v>0</v>
          </cell>
        </row>
        <row r="23966">
          <cell r="R23966">
            <v>0</v>
          </cell>
        </row>
        <row r="23967">
          <cell r="R23967">
            <v>0</v>
          </cell>
        </row>
        <row r="23968">
          <cell r="R23968">
            <v>0</v>
          </cell>
        </row>
        <row r="23969">
          <cell r="R23969">
            <v>0</v>
          </cell>
        </row>
        <row r="23970">
          <cell r="R23970">
            <v>0</v>
          </cell>
        </row>
        <row r="23971">
          <cell r="R23971">
            <v>0</v>
          </cell>
        </row>
        <row r="23972">
          <cell r="R23972">
            <v>0</v>
          </cell>
        </row>
        <row r="23973">
          <cell r="R23973">
            <v>0</v>
          </cell>
        </row>
        <row r="23974">
          <cell r="R23974">
            <v>0</v>
          </cell>
        </row>
        <row r="23975">
          <cell r="R23975">
            <v>0</v>
          </cell>
        </row>
        <row r="23976">
          <cell r="R23976">
            <v>0</v>
          </cell>
        </row>
        <row r="23977">
          <cell r="R23977">
            <v>0</v>
          </cell>
        </row>
        <row r="23978">
          <cell r="R23978">
            <v>0</v>
          </cell>
        </row>
        <row r="23979">
          <cell r="R23979">
            <v>0</v>
          </cell>
        </row>
        <row r="23980">
          <cell r="R23980">
            <v>0</v>
          </cell>
        </row>
        <row r="23981">
          <cell r="R23981">
            <v>0</v>
          </cell>
        </row>
        <row r="23982">
          <cell r="R23982">
            <v>0</v>
          </cell>
        </row>
        <row r="23983">
          <cell r="R23983">
            <v>0</v>
          </cell>
        </row>
        <row r="23984">
          <cell r="R23984">
            <v>0</v>
          </cell>
        </row>
        <row r="23985">
          <cell r="R23985">
            <v>0</v>
          </cell>
        </row>
        <row r="23986">
          <cell r="R23986">
            <v>0</v>
          </cell>
        </row>
        <row r="23987">
          <cell r="R23987">
            <v>0</v>
          </cell>
        </row>
        <row r="23988">
          <cell r="R23988">
            <v>0</v>
          </cell>
        </row>
        <row r="23989">
          <cell r="R23989">
            <v>0</v>
          </cell>
        </row>
        <row r="23990">
          <cell r="R23990">
            <v>0</v>
          </cell>
        </row>
        <row r="23991">
          <cell r="R23991">
            <v>0</v>
          </cell>
        </row>
        <row r="23992">
          <cell r="R23992">
            <v>0</v>
          </cell>
        </row>
        <row r="23993">
          <cell r="R23993">
            <v>0</v>
          </cell>
        </row>
        <row r="23994">
          <cell r="R23994">
            <v>0</v>
          </cell>
        </row>
        <row r="23995">
          <cell r="R23995">
            <v>0</v>
          </cell>
        </row>
        <row r="23996">
          <cell r="R23996">
            <v>0</v>
          </cell>
        </row>
        <row r="23997">
          <cell r="R23997">
            <v>0</v>
          </cell>
        </row>
        <row r="23998">
          <cell r="R23998">
            <v>0</v>
          </cell>
        </row>
        <row r="23999">
          <cell r="R23999">
            <v>0</v>
          </cell>
        </row>
        <row r="24000">
          <cell r="R24000">
            <v>0</v>
          </cell>
        </row>
        <row r="24001">
          <cell r="R24001">
            <v>0</v>
          </cell>
        </row>
        <row r="24002">
          <cell r="R24002">
            <v>0</v>
          </cell>
        </row>
        <row r="24003">
          <cell r="R24003">
            <v>0</v>
          </cell>
        </row>
        <row r="24004">
          <cell r="R24004">
            <v>0</v>
          </cell>
        </row>
        <row r="24005">
          <cell r="R24005">
            <v>0</v>
          </cell>
        </row>
        <row r="24006">
          <cell r="R24006">
            <v>0</v>
          </cell>
        </row>
        <row r="24007">
          <cell r="R24007">
            <v>0</v>
          </cell>
        </row>
        <row r="24008">
          <cell r="R24008">
            <v>0</v>
          </cell>
        </row>
        <row r="24009">
          <cell r="R24009">
            <v>0</v>
          </cell>
        </row>
        <row r="24010">
          <cell r="R24010">
            <v>0</v>
          </cell>
        </row>
        <row r="24011">
          <cell r="R24011">
            <v>0</v>
          </cell>
        </row>
        <row r="24012">
          <cell r="R24012">
            <v>0</v>
          </cell>
        </row>
        <row r="24013">
          <cell r="R24013">
            <v>0</v>
          </cell>
        </row>
        <row r="24014">
          <cell r="R24014">
            <v>0</v>
          </cell>
        </row>
        <row r="24015">
          <cell r="R24015">
            <v>0</v>
          </cell>
        </row>
        <row r="24016">
          <cell r="R24016">
            <v>0</v>
          </cell>
        </row>
        <row r="24017">
          <cell r="R24017">
            <v>0</v>
          </cell>
        </row>
        <row r="24018">
          <cell r="R24018">
            <v>0</v>
          </cell>
        </row>
        <row r="24019">
          <cell r="R24019">
            <v>0</v>
          </cell>
        </row>
        <row r="24020">
          <cell r="R24020">
            <v>0</v>
          </cell>
        </row>
        <row r="24021">
          <cell r="R24021">
            <v>0</v>
          </cell>
        </row>
        <row r="24022">
          <cell r="R24022">
            <v>0</v>
          </cell>
        </row>
        <row r="24023">
          <cell r="R24023">
            <v>0</v>
          </cell>
        </row>
        <row r="24024">
          <cell r="R24024">
            <v>0</v>
          </cell>
        </row>
        <row r="24025">
          <cell r="R24025">
            <v>0</v>
          </cell>
        </row>
        <row r="24026">
          <cell r="R24026">
            <v>0</v>
          </cell>
        </row>
        <row r="24027">
          <cell r="R24027">
            <v>0</v>
          </cell>
        </row>
        <row r="24028">
          <cell r="R24028">
            <v>0</v>
          </cell>
        </row>
        <row r="24029">
          <cell r="R24029">
            <v>0</v>
          </cell>
        </row>
        <row r="24030">
          <cell r="R24030">
            <v>0</v>
          </cell>
        </row>
        <row r="24031">
          <cell r="R24031">
            <v>0</v>
          </cell>
        </row>
        <row r="24032">
          <cell r="R24032">
            <v>0</v>
          </cell>
        </row>
        <row r="24033">
          <cell r="R24033">
            <v>0</v>
          </cell>
        </row>
        <row r="24034">
          <cell r="R24034">
            <v>0</v>
          </cell>
        </row>
        <row r="24035">
          <cell r="R24035">
            <v>0</v>
          </cell>
        </row>
        <row r="24036">
          <cell r="R24036">
            <v>0</v>
          </cell>
        </row>
        <row r="24037">
          <cell r="R24037">
            <v>0</v>
          </cell>
        </row>
        <row r="24038">
          <cell r="R24038">
            <v>0</v>
          </cell>
        </row>
        <row r="24039">
          <cell r="R24039">
            <v>0</v>
          </cell>
        </row>
        <row r="24040">
          <cell r="R24040">
            <v>0</v>
          </cell>
        </row>
        <row r="24041">
          <cell r="R24041">
            <v>0</v>
          </cell>
        </row>
        <row r="24042">
          <cell r="R24042">
            <v>0</v>
          </cell>
        </row>
        <row r="24043">
          <cell r="R24043">
            <v>0</v>
          </cell>
        </row>
        <row r="24044">
          <cell r="R24044">
            <v>0</v>
          </cell>
        </row>
        <row r="24045">
          <cell r="R24045">
            <v>0</v>
          </cell>
        </row>
        <row r="24046">
          <cell r="R24046">
            <v>0</v>
          </cell>
        </row>
        <row r="24047">
          <cell r="R24047">
            <v>0</v>
          </cell>
        </row>
        <row r="24048">
          <cell r="R24048">
            <v>0</v>
          </cell>
        </row>
        <row r="24049">
          <cell r="R24049">
            <v>0</v>
          </cell>
        </row>
        <row r="24050">
          <cell r="R24050">
            <v>0</v>
          </cell>
        </row>
        <row r="24051">
          <cell r="R24051">
            <v>0</v>
          </cell>
        </row>
        <row r="24052">
          <cell r="R24052">
            <v>0</v>
          </cell>
        </row>
        <row r="24053">
          <cell r="R24053">
            <v>0</v>
          </cell>
        </row>
        <row r="24054">
          <cell r="R24054">
            <v>0</v>
          </cell>
        </row>
        <row r="24055">
          <cell r="R24055">
            <v>0</v>
          </cell>
        </row>
        <row r="24056">
          <cell r="R24056">
            <v>0</v>
          </cell>
        </row>
        <row r="24057">
          <cell r="R24057">
            <v>0</v>
          </cell>
        </row>
        <row r="24058">
          <cell r="R24058">
            <v>0</v>
          </cell>
        </row>
        <row r="24059">
          <cell r="R24059">
            <v>0</v>
          </cell>
        </row>
        <row r="24060">
          <cell r="R24060">
            <v>0</v>
          </cell>
        </row>
        <row r="24061">
          <cell r="R24061">
            <v>0</v>
          </cell>
        </row>
        <row r="24062">
          <cell r="R24062">
            <v>0</v>
          </cell>
        </row>
        <row r="24063">
          <cell r="R24063">
            <v>0</v>
          </cell>
        </row>
        <row r="24064">
          <cell r="R24064">
            <v>0</v>
          </cell>
        </row>
        <row r="24065">
          <cell r="R24065">
            <v>0</v>
          </cell>
        </row>
        <row r="24066">
          <cell r="R24066">
            <v>0</v>
          </cell>
        </row>
        <row r="24067">
          <cell r="R24067">
            <v>0</v>
          </cell>
        </row>
        <row r="24068">
          <cell r="R24068">
            <v>0</v>
          </cell>
        </row>
        <row r="24069">
          <cell r="R24069">
            <v>0</v>
          </cell>
        </row>
        <row r="24070">
          <cell r="R24070">
            <v>0</v>
          </cell>
        </row>
        <row r="24071">
          <cell r="R24071">
            <v>0</v>
          </cell>
        </row>
        <row r="24072">
          <cell r="R24072">
            <v>0</v>
          </cell>
        </row>
        <row r="24073">
          <cell r="R24073">
            <v>0</v>
          </cell>
        </row>
        <row r="24074">
          <cell r="R24074">
            <v>0</v>
          </cell>
        </row>
        <row r="24075">
          <cell r="R24075">
            <v>0</v>
          </cell>
        </row>
        <row r="24076">
          <cell r="R24076">
            <v>0</v>
          </cell>
        </row>
        <row r="24077">
          <cell r="R24077">
            <v>0</v>
          </cell>
        </row>
        <row r="24078">
          <cell r="R24078">
            <v>0</v>
          </cell>
        </row>
        <row r="24079">
          <cell r="R24079">
            <v>0</v>
          </cell>
        </row>
        <row r="24080">
          <cell r="R24080">
            <v>0</v>
          </cell>
        </row>
        <row r="24081">
          <cell r="R24081">
            <v>0</v>
          </cell>
        </row>
        <row r="24082">
          <cell r="R24082">
            <v>0</v>
          </cell>
        </row>
        <row r="24083">
          <cell r="R24083">
            <v>0</v>
          </cell>
        </row>
        <row r="24084">
          <cell r="R24084">
            <v>0</v>
          </cell>
        </row>
        <row r="24085">
          <cell r="R24085">
            <v>0</v>
          </cell>
        </row>
        <row r="24086">
          <cell r="R24086">
            <v>0</v>
          </cell>
        </row>
        <row r="24087">
          <cell r="R24087">
            <v>0</v>
          </cell>
        </row>
        <row r="24088">
          <cell r="R24088">
            <v>0</v>
          </cell>
        </row>
        <row r="24089">
          <cell r="R24089">
            <v>0</v>
          </cell>
        </row>
        <row r="24090">
          <cell r="R24090">
            <v>0</v>
          </cell>
        </row>
        <row r="24091">
          <cell r="R24091">
            <v>0</v>
          </cell>
        </row>
        <row r="24092">
          <cell r="R24092">
            <v>0</v>
          </cell>
        </row>
        <row r="24093">
          <cell r="R24093">
            <v>0</v>
          </cell>
        </row>
        <row r="24094">
          <cell r="R24094">
            <v>0</v>
          </cell>
        </row>
        <row r="24095">
          <cell r="R24095">
            <v>0</v>
          </cell>
        </row>
        <row r="24096">
          <cell r="R24096">
            <v>0</v>
          </cell>
        </row>
        <row r="24097">
          <cell r="R24097">
            <v>0</v>
          </cell>
        </row>
        <row r="24098">
          <cell r="R24098">
            <v>0</v>
          </cell>
        </row>
        <row r="24099">
          <cell r="R24099">
            <v>0</v>
          </cell>
        </row>
        <row r="24100">
          <cell r="R24100">
            <v>0</v>
          </cell>
        </row>
        <row r="24101">
          <cell r="R24101">
            <v>0</v>
          </cell>
        </row>
        <row r="24102">
          <cell r="R24102">
            <v>0</v>
          </cell>
        </row>
        <row r="24103">
          <cell r="R24103">
            <v>0</v>
          </cell>
        </row>
        <row r="24104">
          <cell r="R24104">
            <v>0</v>
          </cell>
        </row>
        <row r="24105">
          <cell r="R24105">
            <v>0</v>
          </cell>
        </row>
        <row r="24106">
          <cell r="R24106">
            <v>0</v>
          </cell>
        </row>
        <row r="24107">
          <cell r="R24107">
            <v>0</v>
          </cell>
        </row>
        <row r="24108">
          <cell r="R24108">
            <v>0</v>
          </cell>
        </row>
        <row r="24109">
          <cell r="R24109">
            <v>0</v>
          </cell>
        </row>
        <row r="24110">
          <cell r="R24110">
            <v>0</v>
          </cell>
        </row>
        <row r="24111">
          <cell r="R24111">
            <v>0</v>
          </cell>
        </row>
        <row r="24112">
          <cell r="R24112">
            <v>0</v>
          </cell>
        </row>
        <row r="24113">
          <cell r="R24113">
            <v>0</v>
          </cell>
        </row>
        <row r="24114">
          <cell r="R24114">
            <v>0</v>
          </cell>
        </row>
        <row r="24115">
          <cell r="R24115">
            <v>0</v>
          </cell>
        </row>
        <row r="24116">
          <cell r="R24116">
            <v>0</v>
          </cell>
        </row>
        <row r="24117">
          <cell r="R24117">
            <v>0</v>
          </cell>
        </row>
        <row r="24118">
          <cell r="R24118">
            <v>0</v>
          </cell>
        </row>
        <row r="24119">
          <cell r="R24119">
            <v>0</v>
          </cell>
        </row>
        <row r="24120">
          <cell r="R24120">
            <v>0</v>
          </cell>
        </row>
        <row r="24121">
          <cell r="R24121">
            <v>0</v>
          </cell>
        </row>
        <row r="24122">
          <cell r="R24122">
            <v>0</v>
          </cell>
        </row>
        <row r="24123">
          <cell r="R24123">
            <v>0</v>
          </cell>
        </row>
        <row r="24124">
          <cell r="R24124">
            <v>0</v>
          </cell>
        </row>
        <row r="24125">
          <cell r="R24125">
            <v>0</v>
          </cell>
        </row>
        <row r="24126">
          <cell r="R24126">
            <v>0</v>
          </cell>
        </row>
        <row r="24127">
          <cell r="R24127">
            <v>0</v>
          </cell>
        </row>
        <row r="24128">
          <cell r="R24128">
            <v>0</v>
          </cell>
        </row>
        <row r="24129">
          <cell r="R24129">
            <v>0</v>
          </cell>
        </row>
        <row r="24130">
          <cell r="R24130">
            <v>0</v>
          </cell>
        </row>
        <row r="24131">
          <cell r="R24131">
            <v>0</v>
          </cell>
        </row>
        <row r="24132">
          <cell r="R24132">
            <v>0</v>
          </cell>
        </row>
        <row r="24133">
          <cell r="R24133">
            <v>0</v>
          </cell>
        </row>
        <row r="24134">
          <cell r="R24134">
            <v>0</v>
          </cell>
        </row>
        <row r="24135">
          <cell r="R24135">
            <v>0</v>
          </cell>
        </row>
        <row r="24136">
          <cell r="R24136">
            <v>0</v>
          </cell>
        </row>
        <row r="24137">
          <cell r="R24137">
            <v>0</v>
          </cell>
        </row>
        <row r="24138">
          <cell r="R24138">
            <v>0</v>
          </cell>
        </row>
        <row r="24139">
          <cell r="R24139">
            <v>0</v>
          </cell>
        </row>
        <row r="24140">
          <cell r="R24140">
            <v>0</v>
          </cell>
        </row>
        <row r="24141">
          <cell r="R24141">
            <v>0</v>
          </cell>
        </row>
        <row r="24142">
          <cell r="R24142">
            <v>0</v>
          </cell>
        </row>
        <row r="24143">
          <cell r="R24143">
            <v>0</v>
          </cell>
        </row>
        <row r="24144">
          <cell r="R24144">
            <v>0</v>
          </cell>
        </row>
        <row r="24145">
          <cell r="R24145">
            <v>0</v>
          </cell>
        </row>
        <row r="24146">
          <cell r="R24146">
            <v>0</v>
          </cell>
        </row>
        <row r="24147">
          <cell r="R24147">
            <v>0</v>
          </cell>
        </row>
        <row r="24148">
          <cell r="R24148">
            <v>0</v>
          </cell>
        </row>
        <row r="24149">
          <cell r="R24149">
            <v>0</v>
          </cell>
        </row>
        <row r="24150">
          <cell r="R24150">
            <v>0</v>
          </cell>
        </row>
        <row r="24151">
          <cell r="R24151">
            <v>0</v>
          </cell>
        </row>
        <row r="24152">
          <cell r="R24152">
            <v>0</v>
          </cell>
        </row>
        <row r="24153">
          <cell r="R24153">
            <v>0</v>
          </cell>
        </row>
        <row r="24154">
          <cell r="R24154">
            <v>0</v>
          </cell>
        </row>
        <row r="24155">
          <cell r="R24155">
            <v>0</v>
          </cell>
        </row>
        <row r="24156">
          <cell r="R24156">
            <v>0</v>
          </cell>
        </row>
        <row r="24157">
          <cell r="R24157">
            <v>0</v>
          </cell>
        </row>
        <row r="24158">
          <cell r="R24158">
            <v>0</v>
          </cell>
        </row>
        <row r="24159">
          <cell r="R24159">
            <v>0</v>
          </cell>
        </row>
        <row r="24160">
          <cell r="R24160">
            <v>0</v>
          </cell>
        </row>
        <row r="24161">
          <cell r="R24161">
            <v>0</v>
          </cell>
        </row>
        <row r="24162">
          <cell r="R24162">
            <v>0</v>
          </cell>
        </row>
        <row r="24163">
          <cell r="R24163">
            <v>0</v>
          </cell>
        </row>
        <row r="24164">
          <cell r="R24164">
            <v>0</v>
          </cell>
        </row>
        <row r="24165">
          <cell r="R24165">
            <v>0</v>
          </cell>
        </row>
        <row r="24166">
          <cell r="R24166">
            <v>0</v>
          </cell>
        </row>
        <row r="24167">
          <cell r="R24167">
            <v>0</v>
          </cell>
        </row>
        <row r="24168">
          <cell r="R24168">
            <v>0</v>
          </cell>
        </row>
        <row r="24169">
          <cell r="R24169">
            <v>0</v>
          </cell>
        </row>
        <row r="24170">
          <cell r="R24170">
            <v>0</v>
          </cell>
        </row>
        <row r="24171">
          <cell r="R24171">
            <v>0</v>
          </cell>
        </row>
        <row r="24172">
          <cell r="R24172">
            <v>0</v>
          </cell>
        </row>
        <row r="24173">
          <cell r="R24173">
            <v>0</v>
          </cell>
        </row>
        <row r="24174">
          <cell r="R24174">
            <v>0</v>
          </cell>
        </row>
        <row r="24175">
          <cell r="R24175">
            <v>0</v>
          </cell>
        </row>
        <row r="24176">
          <cell r="R24176">
            <v>0</v>
          </cell>
        </row>
        <row r="24177">
          <cell r="R24177">
            <v>0</v>
          </cell>
        </row>
        <row r="24178">
          <cell r="R24178">
            <v>0</v>
          </cell>
        </row>
        <row r="24179">
          <cell r="R24179">
            <v>0</v>
          </cell>
        </row>
        <row r="24180">
          <cell r="R24180">
            <v>0</v>
          </cell>
        </row>
        <row r="24181">
          <cell r="R24181">
            <v>0</v>
          </cell>
        </row>
        <row r="24182">
          <cell r="R24182">
            <v>0</v>
          </cell>
        </row>
        <row r="24183">
          <cell r="R24183">
            <v>0</v>
          </cell>
        </row>
        <row r="24184">
          <cell r="R24184">
            <v>0</v>
          </cell>
        </row>
        <row r="24185">
          <cell r="R24185">
            <v>0</v>
          </cell>
        </row>
        <row r="24186">
          <cell r="R24186">
            <v>0</v>
          </cell>
        </row>
        <row r="24187">
          <cell r="R24187">
            <v>0</v>
          </cell>
        </row>
        <row r="24188">
          <cell r="R24188">
            <v>0</v>
          </cell>
        </row>
        <row r="24189">
          <cell r="R24189">
            <v>0</v>
          </cell>
        </row>
        <row r="24190">
          <cell r="R24190">
            <v>0</v>
          </cell>
        </row>
        <row r="24191">
          <cell r="R24191">
            <v>0</v>
          </cell>
        </row>
        <row r="24192">
          <cell r="R24192">
            <v>0</v>
          </cell>
        </row>
        <row r="24193">
          <cell r="R24193">
            <v>0</v>
          </cell>
        </row>
        <row r="24194">
          <cell r="R24194">
            <v>0</v>
          </cell>
        </row>
        <row r="24195">
          <cell r="R24195">
            <v>0</v>
          </cell>
        </row>
        <row r="24196">
          <cell r="R24196">
            <v>0</v>
          </cell>
        </row>
        <row r="24197">
          <cell r="R24197">
            <v>0</v>
          </cell>
        </row>
        <row r="24198">
          <cell r="R24198">
            <v>0</v>
          </cell>
        </row>
        <row r="24199">
          <cell r="R24199">
            <v>0</v>
          </cell>
        </row>
        <row r="24200">
          <cell r="R24200">
            <v>0</v>
          </cell>
        </row>
        <row r="24201">
          <cell r="R24201">
            <v>0</v>
          </cell>
        </row>
        <row r="24202">
          <cell r="R24202">
            <v>0</v>
          </cell>
        </row>
        <row r="24203">
          <cell r="R24203">
            <v>0</v>
          </cell>
        </row>
        <row r="24204">
          <cell r="R24204">
            <v>0</v>
          </cell>
        </row>
        <row r="24205">
          <cell r="R24205">
            <v>0</v>
          </cell>
        </row>
        <row r="24206">
          <cell r="R24206">
            <v>0</v>
          </cell>
        </row>
        <row r="24207">
          <cell r="R24207">
            <v>0</v>
          </cell>
        </row>
        <row r="24208">
          <cell r="R24208">
            <v>0</v>
          </cell>
        </row>
        <row r="24209">
          <cell r="R24209">
            <v>0</v>
          </cell>
        </row>
        <row r="24210">
          <cell r="R24210">
            <v>0</v>
          </cell>
        </row>
        <row r="24211">
          <cell r="R24211">
            <v>0</v>
          </cell>
        </row>
        <row r="24212">
          <cell r="R24212">
            <v>0</v>
          </cell>
        </row>
        <row r="24213">
          <cell r="R24213">
            <v>0</v>
          </cell>
        </row>
        <row r="24214">
          <cell r="R24214">
            <v>0</v>
          </cell>
        </row>
        <row r="24215">
          <cell r="R24215">
            <v>0</v>
          </cell>
        </row>
        <row r="24216">
          <cell r="R24216">
            <v>0</v>
          </cell>
        </row>
        <row r="24217">
          <cell r="R24217">
            <v>0</v>
          </cell>
        </row>
        <row r="24218">
          <cell r="R24218">
            <v>0</v>
          </cell>
        </row>
        <row r="24219">
          <cell r="R24219">
            <v>0</v>
          </cell>
        </row>
        <row r="24220">
          <cell r="R24220">
            <v>0</v>
          </cell>
        </row>
        <row r="24221">
          <cell r="R24221">
            <v>0</v>
          </cell>
        </row>
        <row r="24222">
          <cell r="R24222">
            <v>0</v>
          </cell>
        </row>
        <row r="24223">
          <cell r="R24223">
            <v>0</v>
          </cell>
        </row>
        <row r="24224">
          <cell r="R24224">
            <v>0</v>
          </cell>
        </row>
        <row r="24225">
          <cell r="R24225">
            <v>0</v>
          </cell>
        </row>
        <row r="24226">
          <cell r="R24226">
            <v>0</v>
          </cell>
        </row>
        <row r="24227">
          <cell r="R24227">
            <v>0</v>
          </cell>
        </row>
        <row r="24228">
          <cell r="R24228">
            <v>0</v>
          </cell>
        </row>
        <row r="24229">
          <cell r="R24229">
            <v>0</v>
          </cell>
        </row>
        <row r="24230">
          <cell r="R24230">
            <v>0</v>
          </cell>
        </row>
        <row r="24231">
          <cell r="R24231">
            <v>0</v>
          </cell>
        </row>
        <row r="24232">
          <cell r="R24232">
            <v>0</v>
          </cell>
        </row>
        <row r="24233">
          <cell r="R24233">
            <v>0</v>
          </cell>
        </row>
        <row r="24234">
          <cell r="R24234">
            <v>0</v>
          </cell>
        </row>
        <row r="24235">
          <cell r="R24235">
            <v>0</v>
          </cell>
        </row>
        <row r="24236">
          <cell r="R24236">
            <v>0</v>
          </cell>
        </row>
        <row r="24237">
          <cell r="R24237">
            <v>0</v>
          </cell>
        </row>
        <row r="24238">
          <cell r="R24238">
            <v>0</v>
          </cell>
        </row>
        <row r="24239">
          <cell r="R24239">
            <v>0</v>
          </cell>
        </row>
        <row r="24240">
          <cell r="R24240">
            <v>0</v>
          </cell>
        </row>
        <row r="24241">
          <cell r="R24241">
            <v>0</v>
          </cell>
        </row>
        <row r="24242">
          <cell r="R24242">
            <v>0</v>
          </cell>
        </row>
        <row r="24243">
          <cell r="R24243">
            <v>0</v>
          </cell>
        </row>
        <row r="24244">
          <cell r="R24244">
            <v>0</v>
          </cell>
        </row>
        <row r="24245">
          <cell r="R24245">
            <v>0</v>
          </cell>
        </row>
        <row r="24246">
          <cell r="R24246">
            <v>0</v>
          </cell>
        </row>
        <row r="24247">
          <cell r="R24247">
            <v>0</v>
          </cell>
        </row>
        <row r="24248">
          <cell r="R24248">
            <v>0</v>
          </cell>
        </row>
        <row r="24249">
          <cell r="R24249">
            <v>0</v>
          </cell>
        </row>
        <row r="24250">
          <cell r="R24250">
            <v>0</v>
          </cell>
        </row>
        <row r="24251">
          <cell r="R24251">
            <v>0</v>
          </cell>
        </row>
        <row r="24252">
          <cell r="R24252">
            <v>0</v>
          </cell>
        </row>
        <row r="24253">
          <cell r="R24253">
            <v>0</v>
          </cell>
        </row>
        <row r="24254">
          <cell r="R24254">
            <v>0</v>
          </cell>
        </row>
        <row r="24255">
          <cell r="R24255">
            <v>0</v>
          </cell>
        </row>
        <row r="24256">
          <cell r="R24256">
            <v>0</v>
          </cell>
        </row>
        <row r="24257">
          <cell r="R24257">
            <v>0</v>
          </cell>
        </row>
        <row r="24258">
          <cell r="R24258">
            <v>0</v>
          </cell>
        </row>
        <row r="24259">
          <cell r="R24259">
            <v>0</v>
          </cell>
        </row>
        <row r="24260">
          <cell r="R24260">
            <v>0</v>
          </cell>
        </row>
        <row r="24261">
          <cell r="R24261">
            <v>0</v>
          </cell>
        </row>
        <row r="24262">
          <cell r="R24262">
            <v>0</v>
          </cell>
        </row>
        <row r="24263">
          <cell r="R24263">
            <v>0</v>
          </cell>
        </row>
        <row r="24264">
          <cell r="R24264">
            <v>0</v>
          </cell>
        </row>
        <row r="24265">
          <cell r="R24265">
            <v>0</v>
          </cell>
        </row>
        <row r="24266">
          <cell r="R24266">
            <v>0</v>
          </cell>
        </row>
        <row r="24267">
          <cell r="R24267">
            <v>0</v>
          </cell>
        </row>
        <row r="24268">
          <cell r="R24268">
            <v>0</v>
          </cell>
        </row>
        <row r="24269">
          <cell r="R24269">
            <v>0</v>
          </cell>
        </row>
        <row r="24270">
          <cell r="R24270">
            <v>0</v>
          </cell>
        </row>
        <row r="24271">
          <cell r="R24271">
            <v>0</v>
          </cell>
        </row>
        <row r="24272">
          <cell r="R24272">
            <v>0</v>
          </cell>
        </row>
        <row r="24273">
          <cell r="R24273">
            <v>0</v>
          </cell>
        </row>
        <row r="24274">
          <cell r="R24274">
            <v>0</v>
          </cell>
        </row>
        <row r="24275">
          <cell r="R24275">
            <v>0</v>
          </cell>
        </row>
        <row r="24276">
          <cell r="R24276">
            <v>0</v>
          </cell>
        </row>
        <row r="24277">
          <cell r="R24277">
            <v>0</v>
          </cell>
        </row>
        <row r="24278">
          <cell r="R24278">
            <v>0</v>
          </cell>
        </row>
        <row r="24279">
          <cell r="R24279">
            <v>0</v>
          </cell>
        </row>
        <row r="24280">
          <cell r="R24280">
            <v>0</v>
          </cell>
        </row>
        <row r="24281">
          <cell r="R24281">
            <v>0</v>
          </cell>
        </row>
        <row r="24282">
          <cell r="R24282">
            <v>0</v>
          </cell>
        </row>
        <row r="24283">
          <cell r="R24283">
            <v>0</v>
          </cell>
        </row>
        <row r="24284">
          <cell r="R24284">
            <v>0</v>
          </cell>
        </row>
        <row r="24285">
          <cell r="R24285">
            <v>0</v>
          </cell>
        </row>
        <row r="24286">
          <cell r="R24286">
            <v>0</v>
          </cell>
        </row>
        <row r="24287">
          <cell r="R24287">
            <v>0</v>
          </cell>
        </row>
        <row r="24288">
          <cell r="R24288">
            <v>0</v>
          </cell>
        </row>
        <row r="24289">
          <cell r="R24289">
            <v>0</v>
          </cell>
        </row>
        <row r="24290">
          <cell r="R24290">
            <v>0</v>
          </cell>
        </row>
        <row r="24291">
          <cell r="R24291">
            <v>0</v>
          </cell>
        </row>
        <row r="24292">
          <cell r="R24292">
            <v>0</v>
          </cell>
        </row>
        <row r="24293">
          <cell r="R24293">
            <v>0</v>
          </cell>
        </row>
        <row r="24294">
          <cell r="R24294">
            <v>0</v>
          </cell>
        </row>
        <row r="24295">
          <cell r="R24295">
            <v>0</v>
          </cell>
        </row>
        <row r="24296">
          <cell r="R24296">
            <v>0</v>
          </cell>
        </row>
        <row r="24297">
          <cell r="R24297">
            <v>0</v>
          </cell>
        </row>
        <row r="24298">
          <cell r="R24298">
            <v>0</v>
          </cell>
        </row>
        <row r="24299">
          <cell r="R24299">
            <v>0</v>
          </cell>
        </row>
        <row r="24300">
          <cell r="R24300">
            <v>0</v>
          </cell>
        </row>
        <row r="24301">
          <cell r="R24301">
            <v>0</v>
          </cell>
        </row>
        <row r="24302">
          <cell r="R24302">
            <v>0</v>
          </cell>
        </row>
        <row r="24303">
          <cell r="R24303">
            <v>0</v>
          </cell>
        </row>
        <row r="24304">
          <cell r="R24304">
            <v>0</v>
          </cell>
        </row>
        <row r="24305">
          <cell r="R24305">
            <v>0</v>
          </cell>
        </row>
        <row r="24306">
          <cell r="R24306">
            <v>0</v>
          </cell>
        </row>
        <row r="24307">
          <cell r="R24307">
            <v>0</v>
          </cell>
        </row>
        <row r="24308">
          <cell r="R24308">
            <v>0</v>
          </cell>
        </row>
        <row r="24309">
          <cell r="R24309">
            <v>0</v>
          </cell>
        </row>
        <row r="24310">
          <cell r="R24310">
            <v>0</v>
          </cell>
        </row>
        <row r="24311">
          <cell r="R24311">
            <v>0</v>
          </cell>
        </row>
        <row r="24312">
          <cell r="R24312">
            <v>0</v>
          </cell>
        </row>
        <row r="24313">
          <cell r="R24313">
            <v>0</v>
          </cell>
        </row>
        <row r="24314">
          <cell r="R24314">
            <v>0</v>
          </cell>
        </row>
        <row r="24315">
          <cell r="R24315">
            <v>0</v>
          </cell>
        </row>
        <row r="24316">
          <cell r="R24316">
            <v>0</v>
          </cell>
        </row>
        <row r="24317">
          <cell r="R24317">
            <v>0</v>
          </cell>
        </row>
        <row r="24318">
          <cell r="R24318">
            <v>0</v>
          </cell>
        </row>
        <row r="24319">
          <cell r="R24319">
            <v>0</v>
          </cell>
        </row>
        <row r="24320">
          <cell r="R24320">
            <v>0</v>
          </cell>
        </row>
        <row r="24321">
          <cell r="R24321">
            <v>0</v>
          </cell>
        </row>
        <row r="24322">
          <cell r="R24322">
            <v>0</v>
          </cell>
        </row>
        <row r="24323">
          <cell r="R24323">
            <v>0</v>
          </cell>
        </row>
        <row r="24324">
          <cell r="R24324">
            <v>0</v>
          </cell>
        </row>
        <row r="24325">
          <cell r="R24325">
            <v>0</v>
          </cell>
        </row>
        <row r="24326">
          <cell r="R24326">
            <v>0</v>
          </cell>
        </row>
        <row r="24327">
          <cell r="R24327">
            <v>0</v>
          </cell>
        </row>
        <row r="24328">
          <cell r="R24328">
            <v>0</v>
          </cell>
        </row>
        <row r="24329">
          <cell r="R24329">
            <v>0</v>
          </cell>
        </row>
        <row r="24330">
          <cell r="R24330">
            <v>0</v>
          </cell>
        </row>
        <row r="24331">
          <cell r="R24331">
            <v>0</v>
          </cell>
        </row>
        <row r="24332">
          <cell r="R24332">
            <v>0</v>
          </cell>
        </row>
        <row r="24333">
          <cell r="R24333">
            <v>0</v>
          </cell>
        </row>
        <row r="24334">
          <cell r="R24334">
            <v>0</v>
          </cell>
        </row>
        <row r="24335">
          <cell r="R24335">
            <v>0</v>
          </cell>
        </row>
        <row r="24336">
          <cell r="R24336">
            <v>0</v>
          </cell>
        </row>
        <row r="24337">
          <cell r="R24337">
            <v>0</v>
          </cell>
        </row>
        <row r="24338">
          <cell r="R24338">
            <v>0</v>
          </cell>
        </row>
        <row r="24339">
          <cell r="R24339">
            <v>0</v>
          </cell>
        </row>
        <row r="24340">
          <cell r="R24340">
            <v>0</v>
          </cell>
        </row>
        <row r="24341">
          <cell r="R24341">
            <v>0</v>
          </cell>
        </row>
        <row r="24342">
          <cell r="R24342">
            <v>0</v>
          </cell>
        </row>
        <row r="24343">
          <cell r="R24343">
            <v>0</v>
          </cell>
        </row>
        <row r="24344">
          <cell r="R24344">
            <v>0</v>
          </cell>
        </row>
        <row r="24345">
          <cell r="R24345">
            <v>0</v>
          </cell>
        </row>
        <row r="24346">
          <cell r="R24346">
            <v>0</v>
          </cell>
        </row>
        <row r="24347">
          <cell r="R24347">
            <v>0</v>
          </cell>
        </row>
        <row r="24348">
          <cell r="R24348">
            <v>0</v>
          </cell>
        </row>
        <row r="24349">
          <cell r="R24349">
            <v>0</v>
          </cell>
        </row>
        <row r="24350">
          <cell r="R24350">
            <v>0</v>
          </cell>
        </row>
        <row r="24351">
          <cell r="R24351">
            <v>0</v>
          </cell>
        </row>
        <row r="24352">
          <cell r="R24352">
            <v>0</v>
          </cell>
        </row>
        <row r="24353">
          <cell r="R24353">
            <v>0</v>
          </cell>
        </row>
        <row r="24354">
          <cell r="R24354">
            <v>0</v>
          </cell>
        </row>
        <row r="24355">
          <cell r="R24355">
            <v>0</v>
          </cell>
        </row>
        <row r="24356">
          <cell r="R24356">
            <v>0</v>
          </cell>
        </row>
        <row r="24357">
          <cell r="R24357">
            <v>0</v>
          </cell>
        </row>
        <row r="24358">
          <cell r="R24358">
            <v>0</v>
          </cell>
        </row>
        <row r="24359">
          <cell r="R24359">
            <v>0</v>
          </cell>
        </row>
        <row r="24360">
          <cell r="R24360">
            <v>0</v>
          </cell>
        </row>
        <row r="24361">
          <cell r="R24361">
            <v>0</v>
          </cell>
        </row>
        <row r="24362">
          <cell r="R24362">
            <v>0</v>
          </cell>
        </row>
        <row r="24363">
          <cell r="R24363">
            <v>0</v>
          </cell>
        </row>
        <row r="24364">
          <cell r="R24364">
            <v>0</v>
          </cell>
        </row>
        <row r="24365">
          <cell r="R24365">
            <v>0</v>
          </cell>
        </row>
        <row r="24366">
          <cell r="R24366">
            <v>0</v>
          </cell>
        </row>
        <row r="24367">
          <cell r="R24367">
            <v>0</v>
          </cell>
        </row>
        <row r="24368">
          <cell r="R24368">
            <v>0</v>
          </cell>
        </row>
        <row r="24369">
          <cell r="R24369">
            <v>0</v>
          </cell>
        </row>
        <row r="24370">
          <cell r="R24370">
            <v>0</v>
          </cell>
        </row>
        <row r="24371">
          <cell r="R24371">
            <v>0</v>
          </cell>
        </row>
        <row r="24372">
          <cell r="R24372">
            <v>0</v>
          </cell>
        </row>
        <row r="24373">
          <cell r="R24373">
            <v>0</v>
          </cell>
        </row>
        <row r="24374">
          <cell r="R24374">
            <v>0</v>
          </cell>
        </row>
        <row r="24375">
          <cell r="R24375">
            <v>0</v>
          </cell>
        </row>
        <row r="24376">
          <cell r="R24376">
            <v>0</v>
          </cell>
        </row>
        <row r="24377">
          <cell r="R24377">
            <v>0</v>
          </cell>
        </row>
        <row r="24378">
          <cell r="R24378">
            <v>0</v>
          </cell>
        </row>
        <row r="24379">
          <cell r="R24379">
            <v>0</v>
          </cell>
        </row>
        <row r="24380">
          <cell r="R24380">
            <v>0</v>
          </cell>
        </row>
        <row r="24381">
          <cell r="R24381">
            <v>0</v>
          </cell>
        </row>
        <row r="24382">
          <cell r="R24382">
            <v>0</v>
          </cell>
        </row>
        <row r="24383">
          <cell r="R24383">
            <v>0</v>
          </cell>
        </row>
        <row r="24384">
          <cell r="R24384">
            <v>0</v>
          </cell>
        </row>
        <row r="24385">
          <cell r="R24385">
            <v>0</v>
          </cell>
        </row>
        <row r="24386">
          <cell r="R24386">
            <v>0</v>
          </cell>
        </row>
        <row r="24387">
          <cell r="R24387">
            <v>0</v>
          </cell>
        </row>
        <row r="24388">
          <cell r="R24388">
            <v>0</v>
          </cell>
        </row>
        <row r="24389">
          <cell r="R24389">
            <v>0</v>
          </cell>
        </row>
        <row r="24390">
          <cell r="R24390">
            <v>0</v>
          </cell>
        </row>
        <row r="24391">
          <cell r="R24391">
            <v>0</v>
          </cell>
        </row>
        <row r="24392">
          <cell r="R24392">
            <v>0</v>
          </cell>
        </row>
        <row r="24393">
          <cell r="R24393">
            <v>0</v>
          </cell>
        </row>
        <row r="24394">
          <cell r="R24394">
            <v>0</v>
          </cell>
        </row>
        <row r="24395">
          <cell r="R24395">
            <v>0</v>
          </cell>
        </row>
        <row r="24396">
          <cell r="R24396">
            <v>0</v>
          </cell>
        </row>
        <row r="24397">
          <cell r="R24397">
            <v>0</v>
          </cell>
        </row>
        <row r="24398">
          <cell r="R24398">
            <v>0</v>
          </cell>
        </row>
        <row r="24399">
          <cell r="R24399">
            <v>0</v>
          </cell>
        </row>
        <row r="24400">
          <cell r="R24400">
            <v>0</v>
          </cell>
        </row>
        <row r="24401">
          <cell r="R24401">
            <v>0</v>
          </cell>
        </row>
        <row r="24402">
          <cell r="R24402">
            <v>0</v>
          </cell>
        </row>
        <row r="24403">
          <cell r="R24403">
            <v>0</v>
          </cell>
        </row>
        <row r="24404">
          <cell r="R24404">
            <v>0</v>
          </cell>
        </row>
        <row r="24405">
          <cell r="R24405">
            <v>0</v>
          </cell>
        </row>
        <row r="24406">
          <cell r="R24406">
            <v>0</v>
          </cell>
        </row>
        <row r="24407">
          <cell r="R24407">
            <v>0</v>
          </cell>
        </row>
        <row r="24408">
          <cell r="R24408">
            <v>0</v>
          </cell>
        </row>
        <row r="24409">
          <cell r="R24409">
            <v>0</v>
          </cell>
        </row>
        <row r="24410">
          <cell r="R24410">
            <v>0</v>
          </cell>
        </row>
        <row r="24411">
          <cell r="R24411">
            <v>0</v>
          </cell>
        </row>
        <row r="24412">
          <cell r="R24412">
            <v>0</v>
          </cell>
        </row>
        <row r="24413">
          <cell r="R24413">
            <v>0</v>
          </cell>
        </row>
        <row r="24414">
          <cell r="R24414">
            <v>0</v>
          </cell>
        </row>
        <row r="24415">
          <cell r="R24415">
            <v>0</v>
          </cell>
        </row>
        <row r="24416">
          <cell r="R24416">
            <v>0</v>
          </cell>
        </row>
        <row r="24417">
          <cell r="R24417">
            <v>0</v>
          </cell>
        </row>
        <row r="24418">
          <cell r="R24418">
            <v>0</v>
          </cell>
        </row>
        <row r="24419">
          <cell r="R24419">
            <v>0</v>
          </cell>
        </row>
        <row r="24420">
          <cell r="R24420">
            <v>0</v>
          </cell>
        </row>
        <row r="24421">
          <cell r="R24421">
            <v>0</v>
          </cell>
        </row>
        <row r="24422">
          <cell r="R24422">
            <v>0</v>
          </cell>
        </row>
        <row r="24423">
          <cell r="R24423">
            <v>0</v>
          </cell>
        </row>
        <row r="24424">
          <cell r="R24424">
            <v>0</v>
          </cell>
        </row>
        <row r="24425">
          <cell r="R24425">
            <v>0</v>
          </cell>
        </row>
        <row r="24426">
          <cell r="R24426">
            <v>0</v>
          </cell>
        </row>
        <row r="24427">
          <cell r="R24427">
            <v>0</v>
          </cell>
        </row>
        <row r="24428">
          <cell r="R24428">
            <v>0</v>
          </cell>
        </row>
        <row r="24429">
          <cell r="R24429">
            <v>0</v>
          </cell>
        </row>
        <row r="24430">
          <cell r="R24430">
            <v>0</v>
          </cell>
        </row>
        <row r="24431">
          <cell r="R24431">
            <v>0</v>
          </cell>
        </row>
        <row r="24432">
          <cell r="R24432">
            <v>0</v>
          </cell>
        </row>
        <row r="24433">
          <cell r="R24433">
            <v>0</v>
          </cell>
        </row>
        <row r="24434">
          <cell r="R24434">
            <v>0</v>
          </cell>
        </row>
        <row r="24435">
          <cell r="R24435">
            <v>0</v>
          </cell>
        </row>
        <row r="24436">
          <cell r="R24436">
            <v>0</v>
          </cell>
        </row>
        <row r="24437">
          <cell r="R24437">
            <v>0</v>
          </cell>
        </row>
        <row r="24438">
          <cell r="R24438">
            <v>0</v>
          </cell>
        </row>
        <row r="24439">
          <cell r="R24439">
            <v>0</v>
          </cell>
        </row>
        <row r="24440">
          <cell r="R24440">
            <v>0</v>
          </cell>
        </row>
        <row r="24441">
          <cell r="R24441">
            <v>0</v>
          </cell>
        </row>
        <row r="24442">
          <cell r="R24442">
            <v>0</v>
          </cell>
        </row>
        <row r="24443">
          <cell r="R24443">
            <v>0</v>
          </cell>
        </row>
        <row r="24444">
          <cell r="R24444">
            <v>0</v>
          </cell>
        </row>
        <row r="24445">
          <cell r="R24445">
            <v>0</v>
          </cell>
        </row>
        <row r="24446">
          <cell r="R24446">
            <v>0</v>
          </cell>
        </row>
        <row r="24447">
          <cell r="R24447">
            <v>0</v>
          </cell>
        </row>
        <row r="24448">
          <cell r="R24448">
            <v>0</v>
          </cell>
        </row>
        <row r="24449">
          <cell r="R24449">
            <v>0</v>
          </cell>
        </row>
        <row r="24450">
          <cell r="R24450">
            <v>0</v>
          </cell>
        </row>
        <row r="24451">
          <cell r="R24451">
            <v>0</v>
          </cell>
        </row>
        <row r="24452">
          <cell r="R24452">
            <v>0</v>
          </cell>
        </row>
        <row r="24453">
          <cell r="R24453">
            <v>0</v>
          </cell>
        </row>
        <row r="24454">
          <cell r="R24454">
            <v>0</v>
          </cell>
        </row>
        <row r="24455">
          <cell r="R24455">
            <v>0</v>
          </cell>
        </row>
        <row r="24456">
          <cell r="R24456">
            <v>0</v>
          </cell>
        </row>
        <row r="24457">
          <cell r="R24457">
            <v>0</v>
          </cell>
        </row>
        <row r="24458">
          <cell r="R24458">
            <v>0</v>
          </cell>
        </row>
        <row r="24459">
          <cell r="R24459">
            <v>0</v>
          </cell>
        </row>
        <row r="24460">
          <cell r="R24460">
            <v>0</v>
          </cell>
        </row>
        <row r="24461">
          <cell r="R24461">
            <v>0</v>
          </cell>
        </row>
        <row r="24462">
          <cell r="R24462">
            <v>0</v>
          </cell>
        </row>
        <row r="24463">
          <cell r="R24463">
            <v>0</v>
          </cell>
        </row>
        <row r="24464">
          <cell r="R24464">
            <v>0</v>
          </cell>
        </row>
        <row r="24465">
          <cell r="R24465">
            <v>0</v>
          </cell>
        </row>
        <row r="24466">
          <cell r="R24466">
            <v>0</v>
          </cell>
        </row>
        <row r="24467">
          <cell r="R24467">
            <v>0</v>
          </cell>
        </row>
        <row r="24468">
          <cell r="R24468">
            <v>0</v>
          </cell>
        </row>
        <row r="24469">
          <cell r="R24469">
            <v>0</v>
          </cell>
        </row>
        <row r="24470">
          <cell r="R24470">
            <v>0</v>
          </cell>
        </row>
        <row r="24471">
          <cell r="R24471">
            <v>0</v>
          </cell>
        </row>
        <row r="24472">
          <cell r="R24472">
            <v>0</v>
          </cell>
        </row>
        <row r="24473">
          <cell r="R24473">
            <v>0</v>
          </cell>
        </row>
        <row r="24474">
          <cell r="R24474">
            <v>0</v>
          </cell>
        </row>
        <row r="24475">
          <cell r="R24475">
            <v>0</v>
          </cell>
        </row>
        <row r="24476">
          <cell r="R24476">
            <v>0</v>
          </cell>
        </row>
        <row r="24477">
          <cell r="R24477">
            <v>0</v>
          </cell>
        </row>
        <row r="24478">
          <cell r="R24478">
            <v>0</v>
          </cell>
        </row>
        <row r="24479">
          <cell r="R24479">
            <v>0</v>
          </cell>
        </row>
        <row r="24480">
          <cell r="R24480">
            <v>0</v>
          </cell>
        </row>
        <row r="24481">
          <cell r="R24481">
            <v>0</v>
          </cell>
        </row>
        <row r="24482">
          <cell r="R24482">
            <v>0</v>
          </cell>
        </row>
        <row r="24483">
          <cell r="R24483">
            <v>0</v>
          </cell>
        </row>
        <row r="24484">
          <cell r="R24484">
            <v>0</v>
          </cell>
        </row>
        <row r="24485">
          <cell r="R24485">
            <v>0</v>
          </cell>
        </row>
        <row r="24486">
          <cell r="R24486">
            <v>0</v>
          </cell>
        </row>
        <row r="24487">
          <cell r="R24487">
            <v>0</v>
          </cell>
        </row>
        <row r="24488">
          <cell r="R24488">
            <v>0</v>
          </cell>
        </row>
        <row r="24489">
          <cell r="R24489">
            <v>0</v>
          </cell>
        </row>
        <row r="24490">
          <cell r="R24490">
            <v>0</v>
          </cell>
        </row>
        <row r="24491">
          <cell r="R24491">
            <v>0</v>
          </cell>
        </row>
        <row r="24492">
          <cell r="R24492">
            <v>0</v>
          </cell>
        </row>
        <row r="24493">
          <cell r="R24493">
            <v>0</v>
          </cell>
        </row>
        <row r="24494">
          <cell r="R24494">
            <v>0</v>
          </cell>
        </row>
        <row r="24495">
          <cell r="R24495">
            <v>0</v>
          </cell>
        </row>
        <row r="24496">
          <cell r="R24496">
            <v>0</v>
          </cell>
        </row>
        <row r="24497">
          <cell r="R24497">
            <v>0</v>
          </cell>
        </row>
        <row r="24498">
          <cell r="R24498">
            <v>0</v>
          </cell>
        </row>
        <row r="24499">
          <cell r="R24499">
            <v>0</v>
          </cell>
        </row>
        <row r="24500">
          <cell r="R24500">
            <v>0</v>
          </cell>
        </row>
        <row r="24501">
          <cell r="R24501">
            <v>0</v>
          </cell>
        </row>
        <row r="24502">
          <cell r="R24502">
            <v>0</v>
          </cell>
        </row>
        <row r="24503">
          <cell r="R24503">
            <v>0</v>
          </cell>
        </row>
        <row r="24504">
          <cell r="R24504">
            <v>0</v>
          </cell>
        </row>
        <row r="24505">
          <cell r="R24505">
            <v>0</v>
          </cell>
        </row>
        <row r="24506">
          <cell r="R24506">
            <v>0</v>
          </cell>
        </row>
        <row r="24507">
          <cell r="R24507">
            <v>0</v>
          </cell>
        </row>
        <row r="24508">
          <cell r="R24508">
            <v>0</v>
          </cell>
        </row>
        <row r="24509">
          <cell r="R24509">
            <v>0</v>
          </cell>
        </row>
        <row r="24510">
          <cell r="R24510">
            <v>0</v>
          </cell>
        </row>
        <row r="24511">
          <cell r="R24511">
            <v>0</v>
          </cell>
        </row>
        <row r="24512">
          <cell r="R24512">
            <v>0</v>
          </cell>
        </row>
        <row r="24513">
          <cell r="R24513">
            <v>0</v>
          </cell>
        </row>
        <row r="24514">
          <cell r="R24514">
            <v>0</v>
          </cell>
        </row>
        <row r="24515">
          <cell r="R24515">
            <v>0</v>
          </cell>
        </row>
        <row r="24516">
          <cell r="R24516">
            <v>0</v>
          </cell>
        </row>
        <row r="24517">
          <cell r="R24517">
            <v>0</v>
          </cell>
        </row>
        <row r="24518">
          <cell r="R24518">
            <v>0</v>
          </cell>
        </row>
        <row r="24519">
          <cell r="R24519">
            <v>0</v>
          </cell>
        </row>
        <row r="24520">
          <cell r="R24520">
            <v>0</v>
          </cell>
        </row>
        <row r="24521">
          <cell r="R24521">
            <v>0</v>
          </cell>
        </row>
        <row r="24522">
          <cell r="R24522">
            <v>0</v>
          </cell>
        </row>
        <row r="24523">
          <cell r="R24523">
            <v>0</v>
          </cell>
        </row>
        <row r="24524">
          <cell r="R24524">
            <v>0</v>
          </cell>
        </row>
        <row r="24525">
          <cell r="R24525">
            <v>0</v>
          </cell>
        </row>
        <row r="24526">
          <cell r="R24526">
            <v>0</v>
          </cell>
        </row>
        <row r="24527">
          <cell r="R24527">
            <v>0</v>
          </cell>
        </row>
        <row r="24528">
          <cell r="R24528">
            <v>0</v>
          </cell>
        </row>
        <row r="24529">
          <cell r="R24529">
            <v>0</v>
          </cell>
        </row>
        <row r="24530">
          <cell r="R24530">
            <v>0</v>
          </cell>
        </row>
        <row r="24531">
          <cell r="R24531">
            <v>0</v>
          </cell>
        </row>
        <row r="24532">
          <cell r="R24532">
            <v>0</v>
          </cell>
        </row>
        <row r="24533">
          <cell r="R24533">
            <v>0</v>
          </cell>
        </row>
        <row r="24534">
          <cell r="R24534">
            <v>0</v>
          </cell>
        </row>
        <row r="24535">
          <cell r="R24535">
            <v>0</v>
          </cell>
        </row>
        <row r="24536">
          <cell r="R24536">
            <v>0</v>
          </cell>
        </row>
        <row r="24537">
          <cell r="R24537">
            <v>0</v>
          </cell>
        </row>
        <row r="24538">
          <cell r="R24538">
            <v>0</v>
          </cell>
        </row>
        <row r="24539">
          <cell r="R24539">
            <v>0</v>
          </cell>
        </row>
        <row r="24540">
          <cell r="R24540">
            <v>0</v>
          </cell>
        </row>
        <row r="24541">
          <cell r="R24541">
            <v>0</v>
          </cell>
        </row>
        <row r="24542">
          <cell r="R24542">
            <v>0</v>
          </cell>
        </row>
        <row r="24543">
          <cell r="R24543">
            <v>0</v>
          </cell>
        </row>
        <row r="24544">
          <cell r="R24544">
            <v>0</v>
          </cell>
        </row>
        <row r="24545">
          <cell r="R24545">
            <v>0</v>
          </cell>
        </row>
        <row r="24546">
          <cell r="R24546">
            <v>0</v>
          </cell>
        </row>
        <row r="24547">
          <cell r="R24547">
            <v>0</v>
          </cell>
        </row>
        <row r="24548">
          <cell r="R24548">
            <v>0</v>
          </cell>
        </row>
        <row r="24549">
          <cell r="R24549">
            <v>0</v>
          </cell>
        </row>
        <row r="24550">
          <cell r="R24550">
            <v>0</v>
          </cell>
        </row>
        <row r="24551">
          <cell r="R24551">
            <v>0</v>
          </cell>
        </row>
        <row r="24552">
          <cell r="R24552">
            <v>0</v>
          </cell>
        </row>
        <row r="24553">
          <cell r="R24553">
            <v>0</v>
          </cell>
        </row>
        <row r="24554">
          <cell r="R24554">
            <v>0</v>
          </cell>
        </row>
        <row r="24555">
          <cell r="R24555">
            <v>0</v>
          </cell>
        </row>
        <row r="24556">
          <cell r="R24556">
            <v>0</v>
          </cell>
        </row>
        <row r="24557">
          <cell r="R24557">
            <v>0</v>
          </cell>
        </row>
        <row r="24558">
          <cell r="R24558">
            <v>0</v>
          </cell>
        </row>
        <row r="24559">
          <cell r="R24559">
            <v>0</v>
          </cell>
        </row>
        <row r="24560">
          <cell r="R24560">
            <v>0</v>
          </cell>
        </row>
        <row r="24561">
          <cell r="R24561">
            <v>0</v>
          </cell>
        </row>
        <row r="24562">
          <cell r="R24562">
            <v>0</v>
          </cell>
        </row>
        <row r="24563">
          <cell r="R24563">
            <v>0</v>
          </cell>
        </row>
        <row r="24564">
          <cell r="R24564">
            <v>0</v>
          </cell>
        </row>
        <row r="24565">
          <cell r="R24565">
            <v>0</v>
          </cell>
        </row>
        <row r="24566">
          <cell r="R24566">
            <v>0</v>
          </cell>
        </row>
        <row r="24567">
          <cell r="R24567">
            <v>0</v>
          </cell>
        </row>
        <row r="24568">
          <cell r="R24568">
            <v>0</v>
          </cell>
        </row>
        <row r="24569">
          <cell r="R24569">
            <v>0</v>
          </cell>
        </row>
        <row r="24570">
          <cell r="R24570">
            <v>0</v>
          </cell>
        </row>
        <row r="24571">
          <cell r="R24571">
            <v>0</v>
          </cell>
        </row>
        <row r="24572">
          <cell r="R24572">
            <v>0</v>
          </cell>
        </row>
        <row r="24573">
          <cell r="R24573">
            <v>0</v>
          </cell>
        </row>
        <row r="24574">
          <cell r="R24574">
            <v>0</v>
          </cell>
        </row>
        <row r="24575">
          <cell r="R24575">
            <v>0</v>
          </cell>
        </row>
        <row r="24576">
          <cell r="R24576">
            <v>0</v>
          </cell>
        </row>
        <row r="24577">
          <cell r="R24577">
            <v>0</v>
          </cell>
        </row>
        <row r="24578">
          <cell r="R24578">
            <v>0</v>
          </cell>
        </row>
        <row r="24579">
          <cell r="R24579">
            <v>0</v>
          </cell>
        </row>
        <row r="24580">
          <cell r="R24580">
            <v>0</v>
          </cell>
        </row>
        <row r="24581">
          <cell r="R24581">
            <v>0</v>
          </cell>
        </row>
        <row r="24582">
          <cell r="R24582">
            <v>0</v>
          </cell>
        </row>
        <row r="24583">
          <cell r="R24583">
            <v>0</v>
          </cell>
        </row>
        <row r="24584">
          <cell r="R24584">
            <v>0</v>
          </cell>
        </row>
        <row r="24585">
          <cell r="R24585">
            <v>0</v>
          </cell>
        </row>
        <row r="24586">
          <cell r="R24586">
            <v>0</v>
          </cell>
        </row>
        <row r="24587">
          <cell r="R24587">
            <v>0</v>
          </cell>
        </row>
        <row r="24588">
          <cell r="R24588">
            <v>0</v>
          </cell>
        </row>
        <row r="24589">
          <cell r="R24589">
            <v>0</v>
          </cell>
        </row>
        <row r="24590">
          <cell r="R24590">
            <v>0</v>
          </cell>
        </row>
        <row r="24591">
          <cell r="R24591">
            <v>0</v>
          </cell>
        </row>
        <row r="24592">
          <cell r="R24592">
            <v>0</v>
          </cell>
        </row>
        <row r="24593">
          <cell r="R24593">
            <v>0</v>
          </cell>
        </row>
        <row r="24594">
          <cell r="R24594">
            <v>0</v>
          </cell>
        </row>
        <row r="24595">
          <cell r="R24595">
            <v>0</v>
          </cell>
        </row>
        <row r="24596">
          <cell r="R24596">
            <v>0</v>
          </cell>
        </row>
        <row r="24597">
          <cell r="R24597">
            <v>0</v>
          </cell>
        </row>
        <row r="24598">
          <cell r="R24598">
            <v>0</v>
          </cell>
        </row>
        <row r="24599">
          <cell r="R24599">
            <v>0</v>
          </cell>
        </row>
        <row r="24600">
          <cell r="R24600">
            <v>0</v>
          </cell>
        </row>
        <row r="24601">
          <cell r="R24601">
            <v>0</v>
          </cell>
        </row>
        <row r="24602">
          <cell r="R24602">
            <v>0</v>
          </cell>
        </row>
        <row r="24603">
          <cell r="R24603">
            <v>0</v>
          </cell>
        </row>
        <row r="24604">
          <cell r="R24604">
            <v>0</v>
          </cell>
        </row>
        <row r="24605">
          <cell r="R24605">
            <v>0</v>
          </cell>
        </row>
        <row r="24606">
          <cell r="R24606">
            <v>0</v>
          </cell>
        </row>
        <row r="24607">
          <cell r="R24607">
            <v>0</v>
          </cell>
        </row>
        <row r="24608">
          <cell r="R24608">
            <v>0</v>
          </cell>
        </row>
        <row r="24609">
          <cell r="R24609">
            <v>0</v>
          </cell>
        </row>
        <row r="24610">
          <cell r="R24610">
            <v>0</v>
          </cell>
        </row>
        <row r="24611">
          <cell r="R24611">
            <v>0</v>
          </cell>
        </row>
        <row r="24612">
          <cell r="R24612">
            <v>0</v>
          </cell>
        </row>
        <row r="24613">
          <cell r="R24613">
            <v>0</v>
          </cell>
        </row>
        <row r="24614">
          <cell r="R24614">
            <v>0</v>
          </cell>
        </row>
        <row r="24615">
          <cell r="R24615">
            <v>0</v>
          </cell>
        </row>
        <row r="24616">
          <cell r="R24616">
            <v>0</v>
          </cell>
        </row>
        <row r="24617">
          <cell r="R24617">
            <v>0</v>
          </cell>
        </row>
        <row r="24618">
          <cell r="R24618">
            <v>0</v>
          </cell>
        </row>
        <row r="24619">
          <cell r="R24619">
            <v>0</v>
          </cell>
        </row>
        <row r="24620">
          <cell r="R24620">
            <v>0</v>
          </cell>
        </row>
        <row r="24621">
          <cell r="R24621">
            <v>0</v>
          </cell>
        </row>
        <row r="24622">
          <cell r="R24622">
            <v>0</v>
          </cell>
        </row>
        <row r="24623">
          <cell r="R24623">
            <v>0</v>
          </cell>
        </row>
        <row r="24624">
          <cell r="R24624">
            <v>0</v>
          </cell>
        </row>
        <row r="24625">
          <cell r="R24625">
            <v>0</v>
          </cell>
        </row>
        <row r="24626">
          <cell r="R24626">
            <v>0</v>
          </cell>
        </row>
        <row r="24627">
          <cell r="R24627">
            <v>0</v>
          </cell>
        </row>
        <row r="24628">
          <cell r="R24628">
            <v>0</v>
          </cell>
        </row>
        <row r="24629">
          <cell r="R24629">
            <v>0</v>
          </cell>
        </row>
        <row r="24630">
          <cell r="R24630">
            <v>0</v>
          </cell>
        </row>
        <row r="24631">
          <cell r="R24631">
            <v>0</v>
          </cell>
        </row>
        <row r="24632">
          <cell r="R24632">
            <v>0</v>
          </cell>
        </row>
        <row r="24633">
          <cell r="R24633">
            <v>0</v>
          </cell>
        </row>
        <row r="24634">
          <cell r="R24634">
            <v>0</v>
          </cell>
        </row>
        <row r="24635">
          <cell r="R24635">
            <v>0</v>
          </cell>
        </row>
        <row r="24636">
          <cell r="R24636">
            <v>0</v>
          </cell>
        </row>
        <row r="24637">
          <cell r="R24637">
            <v>0</v>
          </cell>
        </row>
        <row r="24638">
          <cell r="R24638">
            <v>0</v>
          </cell>
        </row>
        <row r="24639">
          <cell r="R24639">
            <v>0</v>
          </cell>
        </row>
        <row r="24640">
          <cell r="R24640">
            <v>0</v>
          </cell>
        </row>
        <row r="24641">
          <cell r="R24641">
            <v>0</v>
          </cell>
        </row>
        <row r="24642">
          <cell r="R24642">
            <v>0</v>
          </cell>
        </row>
        <row r="24643">
          <cell r="R24643">
            <v>0</v>
          </cell>
        </row>
        <row r="24644">
          <cell r="R24644">
            <v>0</v>
          </cell>
        </row>
        <row r="24645">
          <cell r="R24645">
            <v>0</v>
          </cell>
        </row>
        <row r="24646">
          <cell r="R24646">
            <v>0</v>
          </cell>
        </row>
        <row r="24647">
          <cell r="R24647">
            <v>0</v>
          </cell>
        </row>
        <row r="24648">
          <cell r="R24648">
            <v>0</v>
          </cell>
        </row>
        <row r="24649">
          <cell r="R24649">
            <v>0</v>
          </cell>
        </row>
        <row r="24650">
          <cell r="R24650">
            <v>0</v>
          </cell>
        </row>
        <row r="24651">
          <cell r="R24651">
            <v>0</v>
          </cell>
        </row>
        <row r="24652">
          <cell r="R24652">
            <v>0</v>
          </cell>
        </row>
        <row r="24653">
          <cell r="R24653">
            <v>0</v>
          </cell>
        </row>
        <row r="24654">
          <cell r="R24654">
            <v>0</v>
          </cell>
        </row>
        <row r="24655">
          <cell r="R24655">
            <v>0</v>
          </cell>
        </row>
        <row r="24656">
          <cell r="R24656">
            <v>0</v>
          </cell>
        </row>
        <row r="24657">
          <cell r="R24657">
            <v>0</v>
          </cell>
        </row>
        <row r="24658">
          <cell r="R24658">
            <v>0</v>
          </cell>
        </row>
        <row r="24659">
          <cell r="R24659">
            <v>0</v>
          </cell>
        </row>
        <row r="24660">
          <cell r="R24660">
            <v>0</v>
          </cell>
        </row>
        <row r="24661">
          <cell r="R24661">
            <v>0</v>
          </cell>
        </row>
        <row r="24662">
          <cell r="R24662">
            <v>0</v>
          </cell>
        </row>
        <row r="24663">
          <cell r="R24663">
            <v>0</v>
          </cell>
        </row>
        <row r="24664">
          <cell r="R24664">
            <v>0</v>
          </cell>
        </row>
        <row r="24665">
          <cell r="R24665">
            <v>0</v>
          </cell>
        </row>
        <row r="24666">
          <cell r="R24666">
            <v>0</v>
          </cell>
        </row>
        <row r="24667">
          <cell r="R24667">
            <v>0</v>
          </cell>
        </row>
        <row r="24668">
          <cell r="R24668">
            <v>0</v>
          </cell>
        </row>
        <row r="24669">
          <cell r="R24669">
            <v>0</v>
          </cell>
        </row>
        <row r="24670">
          <cell r="R24670">
            <v>0</v>
          </cell>
        </row>
        <row r="24671">
          <cell r="R24671">
            <v>0</v>
          </cell>
        </row>
        <row r="24672">
          <cell r="R24672">
            <v>0</v>
          </cell>
        </row>
        <row r="24673">
          <cell r="R24673">
            <v>0</v>
          </cell>
        </row>
        <row r="24674">
          <cell r="R24674">
            <v>0</v>
          </cell>
        </row>
        <row r="24675">
          <cell r="R24675">
            <v>0</v>
          </cell>
        </row>
        <row r="24676">
          <cell r="R24676">
            <v>0</v>
          </cell>
        </row>
        <row r="24677">
          <cell r="R24677">
            <v>0</v>
          </cell>
        </row>
        <row r="24678">
          <cell r="R24678">
            <v>0</v>
          </cell>
        </row>
        <row r="24679">
          <cell r="R24679">
            <v>0</v>
          </cell>
        </row>
        <row r="24680">
          <cell r="R24680">
            <v>0</v>
          </cell>
        </row>
        <row r="24681">
          <cell r="R24681">
            <v>0</v>
          </cell>
        </row>
        <row r="24682">
          <cell r="R24682">
            <v>0</v>
          </cell>
        </row>
        <row r="24683">
          <cell r="R24683">
            <v>0</v>
          </cell>
        </row>
        <row r="24684">
          <cell r="R24684">
            <v>0</v>
          </cell>
        </row>
        <row r="24685">
          <cell r="R24685">
            <v>0</v>
          </cell>
        </row>
        <row r="24686">
          <cell r="R24686">
            <v>0</v>
          </cell>
        </row>
        <row r="24687">
          <cell r="R24687">
            <v>0</v>
          </cell>
        </row>
        <row r="24688">
          <cell r="R24688">
            <v>0</v>
          </cell>
        </row>
        <row r="24689">
          <cell r="R24689">
            <v>0</v>
          </cell>
        </row>
        <row r="24690">
          <cell r="R24690">
            <v>0</v>
          </cell>
        </row>
        <row r="24691">
          <cell r="R24691">
            <v>0</v>
          </cell>
        </row>
        <row r="24692">
          <cell r="R24692">
            <v>0</v>
          </cell>
        </row>
        <row r="24693">
          <cell r="R24693">
            <v>0</v>
          </cell>
        </row>
        <row r="24694">
          <cell r="R24694">
            <v>0</v>
          </cell>
        </row>
        <row r="24695">
          <cell r="R24695">
            <v>0</v>
          </cell>
        </row>
        <row r="24696">
          <cell r="R24696">
            <v>0</v>
          </cell>
        </row>
        <row r="24697">
          <cell r="R24697">
            <v>0</v>
          </cell>
        </row>
        <row r="24698">
          <cell r="R24698">
            <v>0</v>
          </cell>
        </row>
        <row r="24699">
          <cell r="R24699">
            <v>0</v>
          </cell>
        </row>
        <row r="24700">
          <cell r="R24700">
            <v>0</v>
          </cell>
        </row>
        <row r="24701">
          <cell r="R24701">
            <v>0</v>
          </cell>
        </row>
        <row r="24702">
          <cell r="R24702">
            <v>0</v>
          </cell>
        </row>
        <row r="24703">
          <cell r="R24703">
            <v>0</v>
          </cell>
        </row>
        <row r="24704">
          <cell r="R24704">
            <v>0</v>
          </cell>
        </row>
        <row r="24705">
          <cell r="R24705">
            <v>0</v>
          </cell>
        </row>
        <row r="24706">
          <cell r="R24706">
            <v>0</v>
          </cell>
        </row>
        <row r="24707">
          <cell r="R24707">
            <v>0</v>
          </cell>
        </row>
        <row r="24708">
          <cell r="R24708">
            <v>0</v>
          </cell>
        </row>
        <row r="24709">
          <cell r="R24709">
            <v>0</v>
          </cell>
        </row>
        <row r="24710">
          <cell r="R24710">
            <v>0</v>
          </cell>
        </row>
        <row r="24711">
          <cell r="R24711">
            <v>0</v>
          </cell>
        </row>
        <row r="24712">
          <cell r="R24712">
            <v>0</v>
          </cell>
        </row>
        <row r="24713">
          <cell r="R24713">
            <v>0</v>
          </cell>
        </row>
        <row r="24714">
          <cell r="R24714">
            <v>0</v>
          </cell>
        </row>
        <row r="24715">
          <cell r="R24715">
            <v>0</v>
          </cell>
        </row>
        <row r="24716">
          <cell r="R24716">
            <v>0</v>
          </cell>
        </row>
        <row r="24717">
          <cell r="R24717">
            <v>0</v>
          </cell>
        </row>
        <row r="24718">
          <cell r="R24718">
            <v>0</v>
          </cell>
        </row>
        <row r="24719">
          <cell r="R24719">
            <v>0</v>
          </cell>
        </row>
        <row r="24720">
          <cell r="R24720">
            <v>0</v>
          </cell>
        </row>
        <row r="24721">
          <cell r="R24721">
            <v>0</v>
          </cell>
        </row>
        <row r="24722">
          <cell r="R24722">
            <v>0</v>
          </cell>
        </row>
        <row r="24723">
          <cell r="R24723">
            <v>0</v>
          </cell>
        </row>
        <row r="24724">
          <cell r="R24724">
            <v>0</v>
          </cell>
        </row>
        <row r="24725">
          <cell r="R24725">
            <v>0</v>
          </cell>
        </row>
        <row r="24726">
          <cell r="R24726">
            <v>0</v>
          </cell>
        </row>
        <row r="24727">
          <cell r="R24727">
            <v>0</v>
          </cell>
        </row>
        <row r="24728">
          <cell r="R24728">
            <v>0</v>
          </cell>
        </row>
        <row r="24729">
          <cell r="R24729">
            <v>0</v>
          </cell>
        </row>
        <row r="24730">
          <cell r="R24730">
            <v>0</v>
          </cell>
        </row>
        <row r="24731">
          <cell r="R24731">
            <v>0</v>
          </cell>
        </row>
        <row r="24732">
          <cell r="R24732">
            <v>0</v>
          </cell>
        </row>
        <row r="24733">
          <cell r="R24733">
            <v>0</v>
          </cell>
        </row>
        <row r="24734">
          <cell r="R24734">
            <v>0</v>
          </cell>
        </row>
        <row r="24735">
          <cell r="R24735">
            <v>0</v>
          </cell>
        </row>
        <row r="24736">
          <cell r="R24736">
            <v>0</v>
          </cell>
        </row>
        <row r="24737">
          <cell r="R24737">
            <v>0</v>
          </cell>
        </row>
        <row r="24738">
          <cell r="R24738">
            <v>0</v>
          </cell>
        </row>
        <row r="24739">
          <cell r="R24739">
            <v>0</v>
          </cell>
        </row>
        <row r="24740">
          <cell r="R24740">
            <v>0</v>
          </cell>
        </row>
        <row r="24741">
          <cell r="R24741">
            <v>0</v>
          </cell>
        </row>
        <row r="24742">
          <cell r="R24742">
            <v>0</v>
          </cell>
        </row>
        <row r="24743">
          <cell r="R24743">
            <v>0</v>
          </cell>
        </row>
        <row r="24744">
          <cell r="R24744">
            <v>0</v>
          </cell>
        </row>
        <row r="24745">
          <cell r="R24745">
            <v>0</v>
          </cell>
        </row>
        <row r="24746">
          <cell r="R24746">
            <v>0</v>
          </cell>
        </row>
        <row r="24747">
          <cell r="R24747">
            <v>0</v>
          </cell>
        </row>
        <row r="24748">
          <cell r="R24748">
            <v>0</v>
          </cell>
        </row>
        <row r="24749">
          <cell r="R24749">
            <v>0</v>
          </cell>
        </row>
        <row r="24750">
          <cell r="R24750">
            <v>0</v>
          </cell>
        </row>
        <row r="24751">
          <cell r="R24751">
            <v>0</v>
          </cell>
        </row>
        <row r="24752">
          <cell r="R24752">
            <v>0</v>
          </cell>
        </row>
        <row r="24753">
          <cell r="R24753">
            <v>0</v>
          </cell>
        </row>
        <row r="24754">
          <cell r="R24754">
            <v>0</v>
          </cell>
        </row>
        <row r="24755">
          <cell r="R24755">
            <v>0</v>
          </cell>
        </row>
        <row r="24756">
          <cell r="R24756">
            <v>0</v>
          </cell>
        </row>
        <row r="24757">
          <cell r="R24757">
            <v>0</v>
          </cell>
        </row>
        <row r="24758">
          <cell r="R24758">
            <v>0</v>
          </cell>
        </row>
        <row r="24759">
          <cell r="R24759">
            <v>0</v>
          </cell>
        </row>
        <row r="24760">
          <cell r="R24760">
            <v>0</v>
          </cell>
        </row>
        <row r="24761">
          <cell r="R24761">
            <v>0</v>
          </cell>
        </row>
        <row r="24762">
          <cell r="R24762">
            <v>0</v>
          </cell>
        </row>
        <row r="24763">
          <cell r="R24763">
            <v>0</v>
          </cell>
        </row>
        <row r="24764">
          <cell r="R24764">
            <v>0</v>
          </cell>
        </row>
        <row r="24765">
          <cell r="R24765">
            <v>0</v>
          </cell>
        </row>
        <row r="24766">
          <cell r="R24766">
            <v>0</v>
          </cell>
        </row>
        <row r="24767">
          <cell r="R24767">
            <v>0</v>
          </cell>
        </row>
        <row r="24768">
          <cell r="R24768">
            <v>0</v>
          </cell>
        </row>
        <row r="24769">
          <cell r="R24769">
            <v>0</v>
          </cell>
        </row>
        <row r="24770">
          <cell r="R24770">
            <v>0</v>
          </cell>
        </row>
        <row r="24771">
          <cell r="R24771">
            <v>0</v>
          </cell>
        </row>
        <row r="24772">
          <cell r="R24772">
            <v>0</v>
          </cell>
        </row>
        <row r="24773">
          <cell r="R24773">
            <v>0</v>
          </cell>
        </row>
        <row r="24774">
          <cell r="R24774">
            <v>0</v>
          </cell>
        </row>
        <row r="24775">
          <cell r="R24775">
            <v>0</v>
          </cell>
        </row>
        <row r="24776">
          <cell r="R24776">
            <v>0</v>
          </cell>
        </row>
        <row r="24777">
          <cell r="R24777">
            <v>0</v>
          </cell>
        </row>
        <row r="24778">
          <cell r="R24778">
            <v>0</v>
          </cell>
        </row>
        <row r="24779">
          <cell r="R24779">
            <v>0</v>
          </cell>
        </row>
        <row r="24780">
          <cell r="R24780">
            <v>0</v>
          </cell>
        </row>
        <row r="24781">
          <cell r="R24781">
            <v>0</v>
          </cell>
        </row>
        <row r="24782">
          <cell r="R24782">
            <v>0</v>
          </cell>
        </row>
        <row r="24783">
          <cell r="R24783">
            <v>0</v>
          </cell>
        </row>
        <row r="24784">
          <cell r="R24784">
            <v>0</v>
          </cell>
        </row>
        <row r="24785">
          <cell r="R24785">
            <v>0</v>
          </cell>
        </row>
        <row r="24786">
          <cell r="R24786">
            <v>0</v>
          </cell>
        </row>
        <row r="24787">
          <cell r="R24787">
            <v>0</v>
          </cell>
        </row>
        <row r="24788">
          <cell r="R24788">
            <v>0</v>
          </cell>
        </row>
        <row r="24789">
          <cell r="R24789">
            <v>0</v>
          </cell>
        </row>
        <row r="24790">
          <cell r="R24790">
            <v>0</v>
          </cell>
        </row>
        <row r="24791">
          <cell r="R24791">
            <v>0</v>
          </cell>
        </row>
        <row r="24792">
          <cell r="R24792">
            <v>0</v>
          </cell>
        </row>
        <row r="24793">
          <cell r="R24793">
            <v>0</v>
          </cell>
        </row>
        <row r="24794">
          <cell r="R24794">
            <v>0</v>
          </cell>
        </row>
        <row r="24795">
          <cell r="R24795">
            <v>0</v>
          </cell>
        </row>
        <row r="24796">
          <cell r="R24796">
            <v>0</v>
          </cell>
        </row>
        <row r="24797">
          <cell r="R24797">
            <v>0</v>
          </cell>
        </row>
        <row r="24798">
          <cell r="R24798">
            <v>0</v>
          </cell>
        </row>
        <row r="24799">
          <cell r="R24799">
            <v>0</v>
          </cell>
        </row>
        <row r="24800">
          <cell r="R24800">
            <v>0</v>
          </cell>
        </row>
        <row r="24801">
          <cell r="R24801">
            <v>0</v>
          </cell>
        </row>
        <row r="24802">
          <cell r="R24802">
            <v>0</v>
          </cell>
        </row>
        <row r="24803">
          <cell r="R24803">
            <v>0</v>
          </cell>
        </row>
        <row r="24804">
          <cell r="R24804">
            <v>0</v>
          </cell>
        </row>
        <row r="24805">
          <cell r="R24805">
            <v>0</v>
          </cell>
        </row>
        <row r="24806">
          <cell r="R24806">
            <v>0</v>
          </cell>
        </row>
        <row r="24807">
          <cell r="R24807">
            <v>0</v>
          </cell>
        </row>
        <row r="24808">
          <cell r="R24808">
            <v>0</v>
          </cell>
        </row>
        <row r="24809">
          <cell r="R24809">
            <v>0</v>
          </cell>
        </row>
        <row r="24810">
          <cell r="R24810">
            <v>0</v>
          </cell>
        </row>
        <row r="24811">
          <cell r="R24811">
            <v>0</v>
          </cell>
        </row>
        <row r="24812">
          <cell r="R24812">
            <v>0</v>
          </cell>
        </row>
        <row r="24813">
          <cell r="R24813">
            <v>0</v>
          </cell>
        </row>
        <row r="24814">
          <cell r="R24814">
            <v>0</v>
          </cell>
        </row>
        <row r="24815">
          <cell r="R24815">
            <v>0</v>
          </cell>
        </row>
        <row r="24816">
          <cell r="R24816">
            <v>0</v>
          </cell>
        </row>
        <row r="24817">
          <cell r="R24817">
            <v>0</v>
          </cell>
        </row>
        <row r="24818">
          <cell r="R24818">
            <v>0</v>
          </cell>
        </row>
        <row r="24819">
          <cell r="R24819">
            <v>0</v>
          </cell>
        </row>
        <row r="24820">
          <cell r="R24820">
            <v>0</v>
          </cell>
        </row>
        <row r="24821">
          <cell r="R24821">
            <v>0</v>
          </cell>
        </row>
        <row r="24822">
          <cell r="R24822">
            <v>0</v>
          </cell>
        </row>
        <row r="24823">
          <cell r="R24823">
            <v>0</v>
          </cell>
        </row>
        <row r="24824">
          <cell r="R24824">
            <v>0</v>
          </cell>
        </row>
        <row r="24825">
          <cell r="R24825">
            <v>0</v>
          </cell>
        </row>
        <row r="24826">
          <cell r="R24826">
            <v>0</v>
          </cell>
        </row>
        <row r="24827">
          <cell r="R24827">
            <v>0</v>
          </cell>
        </row>
        <row r="24828">
          <cell r="R24828">
            <v>0</v>
          </cell>
        </row>
        <row r="24829">
          <cell r="R24829">
            <v>0</v>
          </cell>
        </row>
        <row r="24830">
          <cell r="R24830">
            <v>0</v>
          </cell>
        </row>
        <row r="24831">
          <cell r="R24831">
            <v>0</v>
          </cell>
        </row>
        <row r="24832">
          <cell r="R24832">
            <v>0</v>
          </cell>
        </row>
        <row r="24833">
          <cell r="R24833">
            <v>0</v>
          </cell>
        </row>
        <row r="24834">
          <cell r="R24834">
            <v>0</v>
          </cell>
        </row>
        <row r="24835">
          <cell r="R24835">
            <v>0</v>
          </cell>
        </row>
        <row r="24836">
          <cell r="R24836">
            <v>0</v>
          </cell>
        </row>
        <row r="24837">
          <cell r="R24837">
            <v>0</v>
          </cell>
        </row>
        <row r="24838">
          <cell r="R24838">
            <v>0</v>
          </cell>
        </row>
        <row r="24839">
          <cell r="R24839">
            <v>0</v>
          </cell>
        </row>
        <row r="24840">
          <cell r="R24840">
            <v>0</v>
          </cell>
        </row>
        <row r="24841">
          <cell r="R24841">
            <v>0</v>
          </cell>
        </row>
        <row r="24842">
          <cell r="R24842">
            <v>0</v>
          </cell>
        </row>
        <row r="24843">
          <cell r="R24843">
            <v>0</v>
          </cell>
        </row>
        <row r="24844">
          <cell r="R24844">
            <v>0</v>
          </cell>
        </row>
        <row r="24845">
          <cell r="R24845">
            <v>0</v>
          </cell>
        </row>
        <row r="24846">
          <cell r="R24846">
            <v>0</v>
          </cell>
        </row>
        <row r="24847">
          <cell r="R24847">
            <v>0</v>
          </cell>
        </row>
        <row r="24848">
          <cell r="R24848">
            <v>0</v>
          </cell>
        </row>
        <row r="24849">
          <cell r="R24849">
            <v>0</v>
          </cell>
        </row>
        <row r="24850">
          <cell r="R24850">
            <v>0</v>
          </cell>
        </row>
        <row r="24851">
          <cell r="R24851">
            <v>0</v>
          </cell>
        </row>
        <row r="24852">
          <cell r="R24852">
            <v>0</v>
          </cell>
        </row>
        <row r="24853">
          <cell r="R24853">
            <v>0</v>
          </cell>
        </row>
        <row r="24854">
          <cell r="R24854">
            <v>0</v>
          </cell>
        </row>
        <row r="24855">
          <cell r="R24855">
            <v>0</v>
          </cell>
        </row>
        <row r="24856">
          <cell r="R24856">
            <v>0</v>
          </cell>
        </row>
        <row r="24857">
          <cell r="R24857">
            <v>0</v>
          </cell>
        </row>
        <row r="24858">
          <cell r="R24858">
            <v>0</v>
          </cell>
        </row>
        <row r="24859">
          <cell r="R24859">
            <v>0</v>
          </cell>
        </row>
        <row r="24860">
          <cell r="R24860">
            <v>0</v>
          </cell>
        </row>
        <row r="24861">
          <cell r="R24861">
            <v>0</v>
          </cell>
        </row>
        <row r="24862">
          <cell r="R24862">
            <v>0</v>
          </cell>
        </row>
        <row r="24863">
          <cell r="R24863">
            <v>0</v>
          </cell>
        </row>
        <row r="24864">
          <cell r="R24864">
            <v>0</v>
          </cell>
        </row>
        <row r="24865">
          <cell r="R24865">
            <v>0</v>
          </cell>
        </row>
        <row r="24866">
          <cell r="R24866">
            <v>0</v>
          </cell>
        </row>
        <row r="24867">
          <cell r="R24867">
            <v>0</v>
          </cell>
        </row>
        <row r="24868">
          <cell r="R24868">
            <v>0</v>
          </cell>
        </row>
        <row r="24869">
          <cell r="R24869">
            <v>0</v>
          </cell>
        </row>
        <row r="24870">
          <cell r="R24870">
            <v>0</v>
          </cell>
        </row>
        <row r="24871">
          <cell r="R24871">
            <v>0</v>
          </cell>
        </row>
        <row r="24872">
          <cell r="R24872">
            <v>0</v>
          </cell>
        </row>
        <row r="24873">
          <cell r="R24873">
            <v>0</v>
          </cell>
        </row>
        <row r="24874">
          <cell r="R24874">
            <v>0</v>
          </cell>
        </row>
        <row r="24875">
          <cell r="R24875">
            <v>0</v>
          </cell>
        </row>
        <row r="24876">
          <cell r="R24876">
            <v>0</v>
          </cell>
        </row>
        <row r="24877">
          <cell r="R24877">
            <v>0</v>
          </cell>
        </row>
        <row r="24878">
          <cell r="R24878">
            <v>0</v>
          </cell>
        </row>
        <row r="24879">
          <cell r="R24879">
            <v>0</v>
          </cell>
        </row>
        <row r="24880">
          <cell r="R24880">
            <v>0</v>
          </cell>
        </row>
        <row r="24881">
          <cell r="R24881">
            <v>0</v>
          </cell>
        </row>
        <row r="24882">
          <cell r="R24882">
            <v>0</v>
          </cell>
        </row>
        <row r="24883">
          <cell r="R24883">
            <v>0</v>
          </cell>
        </row>
        <row r="24884">
          <cell r="R24884">
            <v>0</v>
          </cell>
        </row>
        <row r="24885">
          <cell r="R24885">
            <v>0</v>
          </cell>
        </row>
        <row r="24886">
          <cell r="R24886">
            <v>0</v>
          </cell>
        </row>
        <row r="24887">
          <cell r="R24887">
            <v>0</v>
          </cell>
        </row>
        <row r="24888">
          <cell r="R24888">
            <v>0</v>
          </cell>
        </row>
        <row r="24889">
          <cell r="R24889">
            <v>0</v>
          </cell>
        </row>
        <row r="24890">
          <cell r="R24890">
            <v>0</v>
          </cell>
        </row>
        <row r="24891">
          <cell r="R24891">
            <v>0</v>
          </cell>
        </row>
        <row r="24892">
          <cell r="R24892">
            <v>0</v>
          </cell>
        </row>
        <row r="24893">
          <cell r="R24893">
            <v>0</v>
          </cell>
        </row>
        <row r="24894">
          <cell r="R24894">
            <v>0</v>
          </cell>
        </row>
        <row r="24895">
          <cell r="R24895">
            <v>0</v>
          </cell>
        </row>
        <row r="24896">
          <cell r="R24896">
            <v>0</v>
          </cell>
        </row>
        <row r="24897">
          <cell r="R24897">
            <v>0</v>
          </cell>
        </row>
        <row r="24898">
          <cell r="R24898">
            <v>0</v>
          </cell>
        </row>
        <row r="24899">
          <cell r="R24899">
            <v>0</v>
          </cell>
        </row>
        <row r="24900">
          <cell r="R24900">
            <v>0</v>
          </cell>
        </row>
        <row r="24901">
          <cell r="R24901">
            <v>0</v>
          </cell>
        </row>
        <row r="24902">
          <cell r="R24902">
            <v>0</v>
          </cell>
        </row>
        <row r="24903">
          <cell r="R24903">
            <v>0</v>
          </cell>
        </row>
        <row r="24904">
          <cell r="R24904">
            <v>0</v>
          </cell>
        </row>
        <row r="24905">
          <cell r="R24905">
            <v>0</v>
          </cell>
        </row>
        <row r="24906">
          <cell r="R24906">
            <v>0</v>
          </cell>
        </row>
        <row r="24907">
          <cell r="R24907">
            <v>0</v>
          </cell>
        </row>
        <row r="24908">
          <cell r="R24908">
            <v>0</v>
          </cell>
        </row>
        <row r="24909">
          <cell r="R24909">
            <v>0</v>
          </cell>
        </row>
        <row r="24910">
          <cell r="R24910">
            <v>0</v>
          </cell>
        </row>
        <row r="24911">
          <cell r="R24911">
            <v>0</v>
          </cell>
        </row>
        <row r="24912">
          <cell r="R24912">
            <v>0</v>
          </cell>
        </row>
        <row r="24913">
          <cell r="R24913">
            <v>0</v>
          </cell>
        </row>
        <row r="24914">
          <cell r="R24914">
            <v>0</v>
          </cell>
        </row>
        <row r="24915">
          <cell r="R24915">
            <v>0</v>
          </cell>
        </row>
        <row r="24916">
          <cell r="R24916">
            <v>0</v>
          </cell>
        </row>
        <row r="24917">
          <cell r="R24917">
            <v>0</v>
          </cell>
        </row>
        <row r="24918">
          <cell r="R24918">
            <v>0</v>
          </cell>
        </row>
        <row r="24919">
          <cell r="R24919">
            <v>0</v>
          </cell>
        </row>
        <row r="24920">
          <cell r="R24920">
            <v>0</v>
          </cell>
        </row>
        <row r="24921">
          <cell r="R24921">
            <v>0</v>
          </cell>
        </row>
        <row r="24922">
          <cell r="R24922">
            <v>0</v>
          </cell>
        </row>
        <row r="24923">
          <cell r="R24923">
            <v>0</v>
          </cell>
        </row>
        <row r="24924">
          <cell r="R24924">
            <v>0</v>
          </cell>
        </row>
        <row r="24925">
          <cell r="R24925">
            <v>0</v>
          </cell>
        </row>
        <row r="24926">
          <cell r="R24926">
            <v>0</v>
          </cell>
        </row>
        <row r="24927">
          <cell r="R24927">
            <v>0</v>
          </cell>
        </row>
        <row r="24928">
          <cell r="R24928">
            <v>0</v>
          </cell>
        </row>
        <row r="24929">
          <cell r="R24929">
            <v>0</v>
          </cell>
        </row>
        <row r="24930">
          <cell r="R24930">
            <v>0</v>
          </cell>
        </row>
        <row r="24931">
          <cell r="R24931">
            <v>0</v>
          </cell>
        </row>
        <row r="24932">
          <cell r="R24932">
            <v>0</v>
          </cell>
        </row>
        <row r="24933">
          <cell r="R24933">
            <v>0</v>
          </cell>
        </row>
        <row r="24934">
          <cell r="R24934">
            <v>0</v>
          </cell>
        </row>
        <row r="24935">
          <cell r="R24935">
            <v>0</v>
          </cell>
        </row>
        <row r="24936">
          <cell r="R24936">
            <v>0</v>
          </cell>
        </row>
        <row r="24937">
          <cell r="R24937">
            <v>0</v>
          </cell>
        </row>
        <row r="24938">
          <cell r="R24938">
            <v>0</v>
          </cell>
        </row>
        <row r="24939">
          <cell r="R24939">
            <v>0</v>
          </cell>
        </row>
        <row r="24940">
          <cell r="R24940">
            <v>0</v>
          </cell>
        </row>
        <row r="24941">
          <cell r="R24941">
            <v>0</v>
          </cell>
        </row>
        <row r="24942">
          <cell r="R24942">
            <v>0</v>
          </cell>
        </row>
        <row r="24943">
          <cell r="R24943">
            <v>0</v>
          </cell>
        </row>
        <row r="24944">
          <cell r="R24944">
            <v>0</v>
          </cell>
        </row>
        <row r="24945">
          <cell r="R24945">
            <v>0</v>
          </cell>
        </row>
        <row r="24946">
          <cell r="R24946">
            <v>0</v>
          </cell>
        </row>
        <row r="24947">
          <cell r="R24947">
            <v>0</v>
          </cell>
        </row>
        <row r="24948">
          <cell r="R24948">
            <v>0</v>
          </cell>
        </row>
        <row r="24949">
          <cell r="R24949">
            <v>0</v>
          </cell>
        </row>
        <row r="24950">
          <cell r="R24950">
            <v>0</v>
          </cell>
        </row>
        <row r="24951">
          <cell r="R24951">
            <v>0</v>
          </cell>
        </row>
        <row r="24952">
          <cell r="R24952">
            <v>0</v>
          </cell>
        </row>
        <row r="24953">
          <cell r="R24953">
            <v>0</v>
          </cell>
        </row>
        <row r="24954">
          <cell r="R24954">
            <v>0</v>
          </cell>
        </row>
        <row r="24955">
          <cell r="R24955">
            <v>0</v>
          </cell>
        </row>
        <row r="24956">
          <cell r="R24956">
            <v>0</v>
          </cell>
        </row>
        <row r="24957">
          <cell r="R24957">
            <v>0</v>
          </cell>
        </row>
        <row r="24958">
          <cell r="R24958">
            <v>0</v>
          </cell>
        </row>
        <row r="24959">
          <cell r="R24959">
            <v>0</v>
          </cell>
        </row>
        <row r="24960">
          <cell r="R24960">
            <v>0</v>
          </cell>
        </row>
        <row r="24961">
          <cell r="R24961">
            <v>0</v>
          </cell>
        </row>
        <row r="24962">
          <cell r="R24962">
            <v>0</v>
          </cell>
        </row>
        <row r="24963">
          <cell r="R24963">
            <v>0</v>
          </cell>
        </row>
        <row r="24964">
          <cell r="R24964">
            <v>0</v>
          </cell>
        </row>
        <row r="24965">
          <cell r="R24965">
            <v>0</v>
          </cell>
        </row>
        <row r="24966">
          <cell r="R24966">
            <v>0</v>
          </cell>
        </row>
        <row r="24967">
          <cell r="R24967">
            <v>0</v>
          </cell>
        </row>
        <row r="24968">
          <cell r="R24968">
            <v>0</v>
          </cell>
        </row>
        <row r="24969">
          <cell r="R24969">
            <v>0</v>
          </cell>
        </row>
        <row r="24970">
          <cell r="R24970">
            <v>0</v>
          </cell>
        </row>
        <row r="24971">
          <cell r="R24971">
            <v>0</v>
          </cell>
        </row>
        <row r="24972">
          <cell r="R24972">
            <v>0</v>
          </cell>
        </row>
        <row r="24973">
          <cell r="R24973">
            <v>0</v>
          </cell>
        </row>
        <row r="24974">
          <cell r="R24974">
            <v>0</v>
          </cell>
        </row>
        <row r="24975">
          <cell r="R24975">
            <v>0</v>
          </cell>
        </row>
        <row r="24976">
          <cell r="R24976">
            <v>0</v>
          </cell>
        </row>
        <row r="24977">
          <cell r="R24977">
            <v>0</v>
          </cell>
        </row>
        <row r="24978">
          <cell r="R24978">
            <v>0</v>
          </cell>
        </row>
        <row r="24979">
          <cell r="R24979">
            <v>0</v>
          </cell>
        </row>
        <row r="24980">
          <cell r="R24980">
            <v>0</v>
          </cell>
        </row>
        <row r="24981">
          <cell r="R24981">
            <v>0</v>
          </cell>
        </row>
        <row r="24982">
          <cell r="R24982">
            <v>0</v>
          </cell>
        </row>
        <row r="24983">
          <cell r="R24983">
            <v>0</v>
          </cell>
        </row>
        <row r="24984">
          <cell r="R24984">
            <v>0</v>
          </cell>
        </row>
        <row r="24985">
          <cell r="R24985">
            <v>0</v>
          </cell>
        </row>
        <row r="24986">
          <cell r="R24986">
            <v>0</v>
          </cell>
        </row>
        <row r="24987">
          <cell r="R24987">
            <v>0</v>
          </cell>
        </row>
        <row r="24988">
          <cell r="R24988">
            <v>0</v>
          </cell>
        </row>
        <row r="24989">
          <cell r="R24989">
            <v>0</v>
          </cell>
        </row>
        <row r="24990">
          <cell r="R24990">
            <v>0</v>
          </cell>
        </row>
        <row r="24991">
          <cell r="R24991">
            <v>0</v>
          </cell>
        </row>
        <row r="24992">
          <cell r="R24992">
            <v>0</v>
          </cell>
        </row>
        <row r="24993">
          <cell r="R24993">
            <v>0</v>
          </cell>
        </row>
        <row r="24994">
          <cell r="R24994">
            <v>0</v>
          </cell>
        </row>
        <row r="24995">
          <cell r="R24995">
            <v>0</v>
          </cell>
        </row>
        <row r="24996">
          <cell r="R24996">
            <v>0</v>
          </cell>
        </row>
        <row r="24997">
          <cell r="R24997">
            <v>0</v>
          </cell>
        </row>
        <row r="24998">
          <cell r="R24998">
            <v>0</v>
          </cell>
        </row>
        <row r="24999">
          <cell r="R24999">
            <v>0</v>
          </cell>
        </row>
        <row r="25000">
          <cell r="R25000">
            <v>0</v>
          </cell>
        </row>
        <row r="25001">
          <cell r="R25001">
            <v>0</v>
          </cell>
        </row>
        <row r="25002">
          <cell r="R25002">
            <v>0</v>
          </cell>
        </row>
        <row r="25003">
          <cell r="R25003">
            <v>0</v>
          </cell>
        </row>
        <row r="25004">
          <cell r="R25004">
            <v>0</v>
          </cell>
        </row>
        <row r="25005">
          <cell r="R25005">
            <v>0</v>
          </cell>
        </row>
        <row r="25006">
          <cell r="R25006">
            <v>0</v>
          </cell>
        </row>
        <row r="25007">
          <cell r="R25007">
            <v>0</v>
          </cell>
        </row>
        <row r="25008">
          <cell r="R25008">
            <v>0</v>
          </cell>
        </row>
        <row r="25009">
          <cell r="R25009">
            <v>0</v>
          </cell>
        </row>
        <row r="25010">
          <cell r="R25010">
            <v>0</v>
          </cell>
        </row>
        <row r="25011">
          <cell r="R25011">
            <v>0</v>
          </cell>
        </row>
        <row r="25012">
          <cell r="R25012">
            <v>0</v>
          </cell>
        </row>
        <row r="25013">
          <cell r="R25013">
            <v>0</v>
          </cell>
        </row>
        <row r="25014">
          <cell r="R25014">
            <v>0</v>
          </cell>
        </row>
        <row r="25015">
          <cell r="R25015">
            <v>0</v>
          </cell>
        </row>
        <row r="25016">
          <cell r="R25016">
            <v>0</v>
          </cell>
        </row>
        <row r="25017">
          <cell r="R25017">
            <v>0</v>
          </cell>
        </row>
        <row r="25018">
          <cell r="R25018">
            <v>0</v>
          </cell>
        </row>
        <row r="25019">
          <cell r="R25019">
            <v>0</v>
          </cell>
        </row>
        <row r="25020">
          <cell r="R25020">
            <v>0</v>
          </cell>
        </row>
        <row r="25021">
          <cell r="R25021">
            <v>0</v>
          </cell>
        </row>
        <row r="25022">
          <cell r="R25022">
            <v>0</v>
          </cell>
        </row>
        <row r="25023">
          <cell r="R25023">
            <v>0</v>
          </cell>
        </row>
        <row r="25024">
          <cell r="R25024">
            <v>0</v>
          </cell>
        </row>
        <row r="25025">
          <cell r="R25025">
            <v>0</v>
          </cell>
        </row>
        <row r="25026">
          <cell r="R25026">
            <v>0</v>
          </cell>
        </row>
        <row r="25027">
          <cell r="R25027">
            <v>0</v>
          </cell>
        </row>
        <row r="25028">
          <cell r="R25028">
            <v>0</v>
          </cell>
        </row>
        <row r="25029">
          <cell r="R25029">
            <v>0</v>
          </cell>
        </row>
        <row r="25030">
          <cell r="R25030">
            <v>0</v>
          </cell>
        </row>
        <row r="25031">
          <cell r="R25031">
            <v>0</v>
          </cell>
        </row>
        <row r="25032">
          <cell r="R25032">
            <v>0</v>
          </cell>
        </row>
        <row r="25033">
          <cell r="R25033">
            <v>0</v>
          </cell>
        </row>
        <row r="25034">
          <cell r="R25034">
            <v>0</v>
          </cell>
        </row>
        <row r="25035">
          <cell r="R25035">
            <v>0</v>
          </cell>
        </row>
        <row r="25036">
          <cell r="R25036">
            <v>0</v>
          </cell>
        </row>
        <row r="25037">
          <cell r="R25037">
            <v>0</v>
          </cell>
        </row>
        <row r="25038">
          <cell r="R25038">
            <v>0</v>
          </cell>
        </row>
        <row r="25039">
          <cell r="R25039">
            <v>0</v>
          </cell>
        </row>
        <row r="25040">
          <cell r="R25040">
            <v>0</v>
          </cell>
        </row>
        <row r="25041">
          <cell r="R25041">
            <v>0</v>
          </cell>
        </row>
        <row r="25042">
          <cell r="R25042">
            <v>0</v>
          </cell>
        </row>
        <row r="25043">
          <cell r="R25043">
            <v>0</v>
          </cell>
        </row>
        <row r="25044">
          <cell r="R25044">
            <v>0</v>
          </cell>
        </row>
        <row r="25045">
          <cell r="R25045">
            <v>0</v>
          </cell>
        </row>
        <row r="25046">
          <cell r="R25046">
            <v>0</v>
          </cell>
        </row>
        <row r="25047">
          <cell r="R25047">
            <v>0</v>
          </cell>
        </row>
        <row r="25048">
          <cell r="R25048">
            <v>0</v>
          </cell>
        </row>
        <row r="25049">
          <cell r="R25049">
            <v>0</v>
          </cell>
        </row>
        <row r="25050">
          <cell r="R25050">
            <v>0</v>
          </cell>
        </row>
        <row r="25051">
          <cell r="R25051">
            <v>0</v>
          </cell>
        </row>
        <row r="25052">
          <cell r="R25052">
            <v>0</v>
          </cell>
        </row>
        <row r="25053">
          <cell r="R25053">
            <v>0</v>
          </cell>
        </row>
        <row r="25054">
          <cell r="R25054">
            <v>0</v>
          </cell>
        </row>
        <row r="25055">
          <cell r="R25055">
            <v>0</v>
          </cell>
        </row>
        <row r="25056">
          <cell r="R25056">
            <v>0</v>
          </cell>
        </row>
        <row r="25057">
          <cell r="R25057">
            <v>0</v>
          </cell>
        </row>
        <row r="25058">
          <cell r="R25058">
            <v>0</v>
          </cell>
        </row>
        <row r="25059">
          <cell r="R25059">
            <v>0</v>
          </cell>
        </row>
        <row r="25060">
          <cell r="R25060">
            <v>0</v>
          </cell>
        </row>
        <row r="25061">
          <cell r="R25061">
            <v>0</v>
          </cell>
        </row>
        <row r="25062">
          <cell r="R25062">
            <v>0</v>
          </cell>
        </row>
        <row r="25063">
          <cell r="R25063">
            <v>0</v>
          </cell>
        </row>
        <row r="25064">
          <cell r="R25064">
            <v>0</v>
          </cell>
        </row>
        <row r="25065">
          <cell r="R25065">
            <v>0</v>
          </cell>
        </row>
        <row r="25066">
          <cell r="R25066">
            <v>0</v>
          </cell>
        </row>
        <row r="25067">
          <cell r="R25067">
            <v>0</v>
          </cell>
        </row>
        <row r="25068">
          <cell r="R25068">
            <v>0</v>
          </cell>
        </row>
        <row r="25069">
          <cell r="R25069">
            <v>0</v>
          </cell>
        </row>
        <row r="25070">
          <cell r="R25070">
            <v>0</v>
          </cell>
        </row>
        <row r="25071">
          <cell r="R25071">
            <v>0</v>
          </cell>
        </row>
        <row r="25072">
          <cell r="R25072">
            <v>0</v>
          </cell>
        </row>
        <row r="25073">
          <cell r="R25073">
            <v>0</v>
          </cell>
        </row>
        <row r="25074">
          <cell r="R25074">
            <v>0</v>
          </cell>
        </row>
        <row r="25075">
          <cell r="R25075">
            <v>0</v>
          </cell>
        </row>
        <row r="25076">
          <cell r="R25076">
            <v>0</v>
          </cell>
        </row>
        <row r="25077">
          <cell r="R25077">
            <v>0</v>
          </cell>
        </row>
        <row r="25078">
          <cell r="R25078">
            <v>0</v>
          </cell>
        </row>
        <row r="25079">
          <cell r="R25079">
            <v>0</v>
          </cell>
        </row>
        <row r="25080">
          <cell r="R25080">
            <v>0</v>
          </cell>
        </row>
        <row r="25081">
          <cell r="R25081">
            <v>0</v>
          </cell>
        </row>
        <row r="25082">
          <cell r="R25082">
            <v>0</v>
          </cell>
        </row>
        <row r="25083">
          <cell r="R25083">
            <v>0</v>
          </cell>
        </row>
        <row r="25084">
          <cell r="R25084">
            <v>0</v>
          </cell>
        </row>
        <row r="25085">
          <cell r="R25085">
            <v>0</v>
          </cell>
        </row>
        <row r="25086">
          <cell r="R25086">
            <v>0</v>
          </cell>
        </row>
        <row r="25087">
          <cell r="R25087">
            <v>0</v>
          </cell>
        </row>
        <row r="25088">
          <cell r="R25088">
            <v>0</v>
          </cell>
        </row>
        <row r="25089">
          <cell r="R25089">
            <v>0</v>
          </cell>
        </row>
        <row r="25090">
          <cell r="R25090">
            <v>0</v>
          </cell>
        </row>
        <row r="25091">
          <cell r="R25091">
            <v>0</v>
          </cell>
        </row>
        <row r="25092">
          <cell r="R25092">
            <v>0</v>
          </cell>
        </row>
        <row r="25093">
          <cell r="R25093">
            <v>0</v>
          </cell>
        </row>
        <row r="25094">
          <cell r="R25094">
            <v>0</v>
          </cell>
        </row>
        <row r="25095">
          <cell r="R25095">
            <v>0</v>
          </cell>
        </row>
        <row r="25096">
          <cell r="R25096">
            <v>0</v>
          </cell>
        </row>
        <row r="25097">
          <cell r="R25097">
            <v>0</v>
          </cell>
        </row>
        <row r="25098">
          <cell r="R25098">
            <v>0</v>
          </cell>
        </row>
        <row r="25099">
          <cell r="R25099">
            <v>0</v>
          </cell>
        </row>
        <row r="25100">
          <cell r="R25100">
            <v>0</v>
          </cell>
        </row>
        <row r="25101">
          <cell r="R25101">
            <v>0</v>
          </cell>
        </row>
        <row r="25102">
          <cell r="R25102">
            <v>0</v>
          </cell>
        </row>
        <row r="25103">
          <cell r="R25103">
            <v>0</v>
          </cell>
        </row>
        <row r="25104">
          <cell r="R25104">
            <v>0</v>
          </cell>
        </row>
        <row r="25105">
          <cell r="R25105">
            <v>0</v>
          </cell>
        </row>
        <row r="25106">
          <cell r="R25106">
            <v>0</v>
          </cell>
        </row>
        <row r="25107">
          <cell r="R25107">
            <v>0</v>
          </cell>
        </row>
        <row r="25108">
          <cell r="R25108">
            <v>0</v>
          </cell>
        </row>
        <row r="25109">
          <cell r="R25109">
            <v>0</v>
          </cell>
        </row>
        <row r="25110">
          <cell r="R25110">
            <v>0</v>
          </cell>
        </row>
        <row r="25111">
          <cell r="R25111">
            <v>0</v>
          </cell>
        </row>
        <row r="25112">
          <cell r="R25112">
            <v>0</v>
          </cell>
        </row>
        <row r="25113">
          <cell r="R25113">
            <v>0</v>
          </cell>
        </row>
        <row r="25114">
          <cell r="R25114">
            <v>0</v>
          </cell>
        </row>
        <row r="25115">
          <cell r="R25115">
            <v>0</v>
          </cell>
        </row>
        <row r="25116">
          <cell r="R25116">
            <v>0</v>
          </cell>
        </row>
        <row r="25117">
          <cell r="R25117">
            <v>0</v>
          </cell>
        </row>
        <row r="25118">
          <cell r="R25118">
            <v>0</v>
          </cell>
        </row>
        <row r="25119">
          <cell r="R25119">
            <v>0</v>
          </cell>
        </row>
        <row r="25120">
          <cell r="R25120">
            <v>0</v>
          </cell>
        </row>
        <row r="25121">
          <cell r="R25121">
            <v>0</v>
          </cell>
        </row>
        <row r="25122">
          <cell r="R25122">
            <v>0</v>
          </cell>
        </row>
        <row r="25123">
          <cell r="R25123">
            <v>0</v>
          </cell>
        </row>
        <row r="25124">
          <cell r="R25124">
            <v>0</v>
          </cell>
        </row>
        <row r="25125">
          <cell r="R25125">
            <v>0</v>
          </cell>
        </row>
        <row r="25126">
          <cell r="R25126">
            <v>0</v>
          </cell>
        </row>
        <row r="25127">
          <cell r="R25127">
            <v>0</v>
          </cell>
        </row>
        <row r="25128">
          <cell r="R25128">
            <v>0</v>
          </cell>
        </row>
        <row r="25129">
          <cell r="R25129">
            <v>0</v>
          </cell>
        </row>
        <row r="25130">
          <cell r="R25130">
            <v>0</v>
          </cell>
        </row>
        <row r="25131">
          <cell r="R25131">
            <v>0</v>
          </cell>
        </row>
        <row r="25132">
          <cell r="R25132">
            <v>0</v>
          </cell>
        </row>
        <row r="25133">
          <cell r="R25133">
            <v>0</v>
          </cell>
        </row>
        <row r="25134">
          <cell r="R25134">
            <v>0</v>
          </cell>
        </row>
        <row r="25135">
          <cell r="R25135">
            <v>0</v>
          </cell>
        </row>
        <row r="25136">
          <cell r="R25136">
            <v>0</v>
          </cell>
        </row>
        <row r="25137">
          <cell r="R25137">
            <v>0</v>
          </cell>
        </row>
        <row r="25138">
          <cell r="R25138">
            <v>0</v>
          </cell>
        </row>
        <row r="25139">
          <cell r="R25139">
            <v>0</v>
          </cell>
        </row>
        <row r="25140">
          <cell r="R25140">
            <v>0</v>
          </cell>
        </row>
        <row r="25141">
          <cell r="R25141">
            <v>0</v>
          </cell>
        </row>
        <row r="25142">
          <cell r="R25142">
            <v>0</v>
          </cell>
        </row>
        <row r="25143">
          <cell r="R25143">
            <v>0</v>
          </cell>
        </row>
        <row r="25144">
          <cell r="R25144">
            <v>0</v>
          </cell>
        </row>
        <row r="25145">
          <cell r="R25145">
            <v>0</v>
          </cell>
        </row>
        <row r="25146">
          <cell r="R25146">
            <v>0</v>
          </cell>
        </row>
        <row r="25147">
          <cell r="R25147">
            <v>0</v>
          </cell>
        </row>
        <row r="25148">
          <cell r="R25148">
            <v>0</v>
          </cell>
        </row>
        <row r="25149">
          <cell r="R25149">
            <v>0</v>
          </cell>
        </row>
        <row r="25150">
          <cell r="R25150">
            <v>0</v>
          </cell>
        </row>
        <row r="25151">
          <cell r="R25151">
            <v>0</v>
          </cell>
        </row>
        <row r="25152">
          <cell r="R25152">
            <v>0</v>
          </cell>
        </row>
        <row r="25153">
          <cell r="R25153">
            <v>0</v>
          </cell>
        </row>
        <row r="25154">
          <cell r="R25154">
            <v>0</v>
          </cell>
        </row>
        <row r="25155">
          <cell r="R25155">
            <v>0</v>
          </cell>
        </row>
        <row r="25156">
          <cell r="R25156">
            <v>0</v>
          </cell>
        </row>
        <row r="25157">
          <cell r="R25157">
            <v>0</v>
          </cell>
        </row>
        <row r="25158">
          <cell r="R25158">
            <v>0</v>
          </cell>
        </row>
        <row r="25159">
          <cell r="R25159">
            <v>0</v>
          </cell>
        </row>
        <row r="25160">
          <cell r="R25160">
            <v>0</v>
          </cell>
        </row>
        <row r="25161">
          <cell r="R25161">
            <v>0</v>
          </cell>
        </row>
        <row r="25162">
          <cell r="R25162">
            <v>0</v>
          </cell>
        </row>
        <row r="25163">
          <cell r="R25163">
            <v>0</v>
          </cell>
        </row>
        <row r="25164">
          <cell r="R25164">
            <v>0</v>
          </cell>
        </row>
        <row r="25165">
          <cell r="R25165">
            <v>0</v>
          </cell>
        </row>
        <row r="25166">
          <cell r="R25166">
            <v>0</v>
          </cell>
        </row>
        <row r="25167">
          <cell r="R25167">
            <v>0</v>
          </cell>
        </row>
        <row r="25168">
          <cell r="R25168">
            <v>0</v>
          </cell>
        </row>
        <row r="25169">
          <cell r="R25169">
            <v>0</v>
          </cell>
        </row>
        <row r="25170">
          <cell r="R25170">
            <v>0</v>
          </cell>
        </row>
        <row r="25171">
          <cell r="R25171">
            <v>0</v>
          </cell>
        </row>
        <row r="25172">
          <cell r="R25172">
            <v>0</v>
          </cell>
        </row>
        <row r="25173">
          <cell r="R25173">
            <v>0</v>
          </cell>
        </row>
        <row r="25174">
          <cell r="R25174">
            <v>0</v>
          </cell>
        </row>
        <row r="25175">
          <cell r="R25175">
            <v>0</v>
          </cell>
        </row>
        <row r="25176">
          <cell r="R25176">
            <v>0</v>
          </cell>
        </row>
        <row r="25177">
          <cell r="R25177">
            <v>0</v>
          </cell>
        </row>
        <row r="25178">
          <cell r="R25178">
            <v>0</v>
          </cell>
        </row>
        <row r="25179">
          <cell r="R25179">
            <v>0</v>
          </cell>
        </row>
        <row r="25180">
          <cell r="R25180">
            <v>0</v>
          </cell>
        </row>
        <row r="25181">
          <cell r="R25181">
            <v>0</v>
          </cell>
        </row>
        <row r="25182">
          <cell r="R25182">
            <v>0</v>
          </cell>
        </row>
        <row r="25183">
          <cell r="R25183">
            <v>0</v>
          </cell>
        </row>
        <row r="25184">
          <cell r="R25184">
            <v>0</v>
          </cell>
        </row>
        <row r="25185">
          <cell r="R25185">
            <v>0</v>
          </cell>
        </row>
        <row r="25186">
          <cell r="R25186">
            <v>0</v>
          </cell>
        </row>
        <row r="25187">
          <cell r="R25187">
            <v>0</v>
          </cell>
        </row>
        <row r="25188">
          <cell r="R25188">
            <v>0</v>
          </cell>
        </row>
        <row r="25189">
          <cell r="R25189">
            <v>0</v>
          </cell>
        </row>
        <row r="25190">
          <cell r="R25190">
            <v>0</v>
          </cell>
        </row>
        <row r="25191">
          <cell r="R25191">
            <v>0</v>
          </cell>
        </row>
        <row r="25192">
          <cell r="R25192">
            <v>0</v>
          </cell>
        </row>
        <row r="25193">
          <cell r="R25193">
            <v>0</v>
          </cell>
        </row>
        <row r="25194">
          <cell r="R25194">
            <v>0</v>
          </cell>
        </row>
        <row r="25195">
          <cell r="R25195">
            <v>0</v>
          </cell>
        </row>
        <row r="25196">
          <cell r="R25196">
            <v>0</v>
          </cell>
        </row>
        <row r="25197">
          <cell r="R25197">
            <v>0</v>
          </cell>
        </row>
        <row r="25198">
          <cell r="R25198">
            <v>0</v>
          </cell>
        </row>
        <row r="25199">
          <cell r="R25199">
            <v>0</v>
          </cell>
        </row>
        <row r="25200">
          <cell r="R25200">
            <v>0</v>
          </cell>
        </row>
        <row r="25201">
          <cell r="R25201">
            <v>0</v>
          </cell>
        </row>
        <row r="25202">
          <cell r="R25202">
            <v>0</v>
          </cell>
        </row>
        <row r="25203">
          <cell r="R25203">
            <v>0</v>
          </cell>
        </row>
        <row r="25204">
          <cell r="R25204">
            <v>0</v>
          </cell>
        </row>
        <row r="25205">
          <cell r="R25205">
            <v>0</v>
          </cell>
        </row>
        <row r="25206">
          <cell r="R25206">
            <v>0</v>
          </cell>
        </row>
        <row r="25207">
          <cell r="R25207">
            <v>0</v>
          </cell>
        </row>
        <row r="25208">
          <cell r="R25208">
            <v>0</v>
          </cell>
        </row>
        <row r="25209">
          <cell r="R25209">
            <v>0</v>
          </cell>
        </row>
        <row r="25210">
          <cell r="R25210">
            <v>0</v>
          </cell>
        </row>
        <row r="25211">
          <cell r="R25211">
            <v>0</v>
          </cell>
        </row>
        <row r="25212">
          <cell r="R25212">
            <v>0</v>
          </cell>
        </row>
        <row r="25213">
          <cell r="R25213">
            <v>0</v>
          </cell>
        </row>
        <row r="25214">
          <cell r="R25214">
            <v>0</v>
          </cell>
        </row>
        <row r="25215">
          <cell r="R25215">
            <v>0</v>
          </cell>
        </row>
        <row r="25216">
          <cell r="R25216">
            <v>0</v>
          </cell>
        </row>
        <row r="25217">
          <cell r="R25217">
            <v>0</v>
          </cell>
        </row>
        <row r="25218">
          <cell r="R25218">
            <v>0</v>
          </cell>
        </row>
        <row r="25219">
          <cell r="R25219">
            <v>0</v>
          </cell>
        </row>
        <row r="25220">
          <cell r="R25220">
            <v>0</v>
          </cell>
        </row>
        <row r="25221">
          <cell r="R25221">
            <v>0</v>
          </cell>
        </row>
        <row r="25222">
          <cell r="R25222">
            <v>0</v>
          </cell>
        </row>
        <row r="25223">
          <cell r="R25223">
            <v>0</v>
          </cell>
        </row>
        <row r="25224">
          <cell r="R25224">
            <v>0</v>
          </cell>
        </row>
        <row r="25225">
          <cell r="R25225">
            <v>0</v>
          </cell>
        </row>
        <row r="25226">
          <cell r="R25226">
            <v>0</v>
          </cell>
        </row>
        <row r="25227">
          <cell r="R25227">
            <v>0</v>
          </cell>
        </row>
        <row r="25228">
          <cell r="R25228">
            <v>0</v>
          </cell>
        </row>
        <row r="25229">
          <cell r="R25229">
            <v>0</v>
          </cell>
        </row>
        <row r="25230">
          <cell r="R25230">
            <v>0</v>
          </cell>
        </row>
        <row r="25231">
          <cell r="R25231">
            <v>0</v>
          </cell>
        </row>
        <row r="25232">
          <cell r="R25232">
            <v>0</v>
          </cell>
        </row>
        <row r="25233">
          <cell r="R25233">
            <v>0</v>
          </cell>
        </row>
        <row r="25234">
          <cell r="R25234">
            <v>0</v>
          </cell>
        </row>
        <row r="25235">
          <cell r="R25235">
            <v>0</v>
          </cell>
        </row>
        <row r="25236">
          <cell r="R25236">
            <v>0</v>
          </cell>
        </row>
        <row r="25237">
          <cell r="R25237">
            <v>0</v>
          </cell>
        </row>
        <row r="25238">
          <cell r="R25238">
            <v>0</v>
          </cell>
        </row>
        <row r="25239">
          <cell r="R25239">
            <v>0</v>
          </cell>
        </row>
        <row r="25240">
          <cell r="R25240">
            <v>0</v>
          </cell>
        </row>
        <row r="25241">
          <cell r="R25241">
            <v>0</v>
          </cell>
        </row>
        <row r="25242">
          <cell r="R25242">
            <v>0</v>
          </cell>
        </row>
        <row r="25243">
          <cell r="R25243">
            <v>0</v>
          </cell>
        </row>
        <row r="25244">
          <cell r="R25244">
            <v>0</v>
          </cell>
        </row>
        <row r="25245">
          <cell r="R25245">
            <v>0</v>
          </cell>
        </row>
        <row r="25246">
          <cell r="R25246">
            <v>0</v>
          </cell>
        </row>
        <row r="25247">
          <cell r="R25247">
            <v>0</v>
          </cell>
        </row>
        <row r="25248">
          <cell r="R25248">
            <v>0</v>
          </cell>
        </row>
        <row r="25249">
          <cell r="R25249">
            <v>0</v>
          </cell>
        </row>
        <row r="25250">
          <cell r="R25250">
            <v>0</v>
          </cell>
        </row>
        <row r="25251">
          <cell r="R25251">
            <v>0</v>
          </cell>
        </row>
        <row r="25252">
          <cell r="R25252">
            <v>0</v>
          </cell>
        </row>
        <row r="25253">
          <cell r="R25253">
            <v>0</v>
          </cell>
        </row>
        <row r="25254">
          <cell r="R25254">
            <v>0</v>
          </cell>
        </row>
        <row r="25255">
          <cell r="R25255">
            <v>0</v>
          </cell>
        </row>
        <row r="25256">
          <cell r="R25256">
            <v>0</v>
          </cell>
        </row>
        <row r="25257">
          <cell r="R25257">
            <v>0</v>
          </cell>
        </row>
        <row r="25258">
          <cell r="R25258">
            <v>0</v>
          </cell>
        </row>
        <row r="25259">
          <cell r="R25259">
            <v>0</v>
          </cell>
        </row>
        <row r="25260">
          <cell r="R25260">
            <v>0</v>
          </cell>
        </row>
        <row r="25261">
          <cell r="R25261">
            <v>0</v>
          </cell>
        </row>
        <row r="25262">
          <cell r="R25262">
            <v>0</v>
          </cell>
        </row>
        <row r="25263">
          <cell r="R25263">
            <v>0</v>
          </cell>
        </row>
        <row r="25264">
          <cell r="R25264">
            <v>0</v>
          </cell>
        </row>
        <row r="25265">
          <cell r="R25265">
            <v>0</v>
          </cell>
        </row>
        <row r="25266">
          <cell r="R25266">
            <v>0</v>
          </cell>
        </row>
        <row r="25267">
          <cell r="R25267">
            <v>0</v>
          </cell>
        </row>
        <row r="25268">
          <cell r="R25268">
            <v>0</v>
          </cell>
        </row>
        <row r="25269">
          <cell r="R25269">
            <v>0</v>
          </cell>
        </row>
        <row r="25270">
          <cell r="R25270">
            <v>0</v>
          </cell>
        </row>
        <row r="25271">
          <cell r="R25271">
            <v>0</v>
          </cell>
        </row>
        <row r="25272">
          <cell r="R25272">
            <v>0</v>
          </cell>
        </row>
        <row r="25273">
          <cell r="R25273">
            <v>0</v>
          </cell>
        </row>
        <row r="25274">
          <cell r="R25274">
            <v>0</v>
          </cell>
        </row>
        <row r="25275">
          <cell r="R25275">
            <v>0</v>
          </cell>
        </row>
        <row r="25276">
          <cell r="R25276">
            <v>0</v>
          </cell>
        </row>
        <row r="25277">
          <cell r="R25277">
            <v>0</v>
          </cell>
        </row>
        <row r="25278">
          <cell r="R25278">
            <v>0</v>
          </cell>
        </row>
        <row r="25279">
          <cell r="R25279">
            <v>0</v>
          </cell>
        </row>
        <row r="25280">
          <cell r="R25280">
            <v>0</v>
          </cell>
        </row>
        <row r="25281">
          <cell r="R25281">
            <v>0</v>
          </cell>
        </row>
        <row r="25282">
          <cell r="R25282">
            <v>0</v>
          </cell>
        </row>
        <row r="25283">
          <cell r="R25283">
            <v>0</v>
          </cell>
        </row>
        <row r="25284">
          <cell r="R25284">
            <v>0</v>
          </cell>
        </row>
        <row r="25285">
          <cell r="R25285">
            <v>0</v>
          </cell>
        </row>
        <row r="25286">
          <cell r="R25286">
            <v>0</v>
          </cell>
        </row>
        <row r="25287">
          <cell r="R25287">
            <v>0</v>
          </cell>
        </row>
        <row r="25288">
          <cell r="R25288">
            <v>0</v>
          </cell>
        </row>
        <row r="25289">
          <cell r="R25289">
            <v>0</v>
          </cell>
        </row>
        <row r="25290">
          <cell r="R25290">
            <v>0</v>
          </cell>
        </row>
        <row r="25291">
          <cell r="R25291">
            <v>0</v>
          </cell>
        </row>
        <row r="25292">
          <cell r="R25292">
            <v>0</v>
          </cell>
        </row>
        <row r="25293">
          <cell r="R25293">
            <v>0</v>
          </cell>
        </row>
        <row r="25294">
          <cell r="R25294">
            <v>0</v>
          </cell>
        </row>
        <row r="25295">
          <cell r="R25295">
            <v>0</v>
          </cell>
        </row>
        <row r="25296">
          <cell r="R25296">
            <v>0</v>
          </cell>
        </row>
        <row r="25297">
          <cell r="R25297">
            <v>0</v>
          </cell>
        </row>
        <row r="25298">
          <cell r="R25298">
            <v>0</v>
          </cell>
        </row>
        <row r="25299">
          <cell r="R25299">
            <v>0</v>
          </cell>
        </row>
        <row r="25300">
          <cell r="R25300">
            <v>0</v>
          </cell>
        </row>
        <row r="25301">
          <cell r="R25301">
            <v>0</v>
          </cell>
        </row>
        <row r="25302">
          <cell r="R25302">
            <v>0</v>
          </cell>
        </row>
        <row r="25303">
          <cell r="R25303">
            <v>0</v>
          </cell>
        </row>
        <row r="25304">
          <cell r="R25304">
            <v>0</v>
          </cell>
        </row>
        <row r="25305">
          <cell r="R25305">
            <v>0</v>
          </cell>
        </row>
        <row r="25306">
          <cell r="R25306">
            <v>0</v>
          </cell>
        </row>
        <row r="25307">
          <cell r="R25307">
            <v>0</v>
          </cell>
        </row>
        <row r="25308">
          <cell r="R25308">
            <v>0</v>
          </cell>
        </row>
        <row r="25309">
          <cell r="R25309">
            <v>0</v>
          </cell>
        </row>
        <row r="25310">
          <cell r="R25310">
            <v>0</v>
          </cell>
        </row>
        <row r="25311">
          <cell r="R25311">
            <v>0</v>
          </cell>
        </row>
        <row r="25312">
          <cell r="R25312">
            <v>0</v>
          </cell>
        </row>
        <row r="25313">
          <cell r="R25313">
            <v>0</v>
          </cell>
        </row>
        <row r="25314">
          <cell r="R25314">
            <v>0</v>
          </cell>
        </row>
        <row r="25315">
          <cell r="R25315">
            <v>0</v>
          </cell>
        </row>
        <row r="25316">
          <cell r="R25316">
            <v>0</v>
          </cell>
        </row>
        <row r="25317">
          <cell r="R25317">
            <v>0</v>
          </cell>
        </row>
        <row r="25318">
          <cell r="R25318">
            <v>0</v>
          </cell>
        </row>
        <row r="25319">
          <cell r="R25319">
            <v>0</v>
          </cell>
        </row>
        <row r="25320">
          <cell r="R25320">
            <v>0</v>
          </cell>
        </row>
        <row r="25321">
          <cell r="R25321">
            <v>0</v>
          </cell>
        </row>
        <row r="25322">
          <cell r="R25322">
            <v>0</v>
          </cell>
        </row>
        <row r="25323">
          <cell r="R25323">
            <v>0</v>
          </cell>
        </row>
        <row r="25324">
          <cell r="R25324">
            <v>0</v>
          </cell>
        </row>
        <row r="25325">
          <cell r="R25325">
            <v>0</v>
          </cell>
        </row>
        <row r="25326">
          <cell r="R25326">
            <v>0</v>
          </cell>
        </row>
        <row r="25327">
          <cell r="R25327">
            <v>0</v>
          </cell>
        </row>
        <row r="25328">
          <cell r="R25328">
            <v>0</v>
          </cell>
        </row>
        <row r="25329">
          <cell r="R25329">
            <v>0</v>
          </cell>
        </row>
        <row r="25330">
          <cell r="R25330">
            <v>0</v>
          </cell>
        </row>
        <row r="25331">
          <cell r="R25331">
            <v>0</v>
          </cell>
        </row>
        <row r="25332">
          <cell r="R25332">
            <v>0</v>
          </cell>
        </row>
        <row r="25333">
          <cell r="R25333">
            <v>0</v>
          </cell>
        </row>
        <row r="25334">
          <cell r="R25334">
            <v>0</v>
          </cell>
        </row>
        <row r="25335">
          <cell r="R25335">
            <v>0</v>
          </cell>
        </row>
        <row r="25336">
          <cell r="R25336">
            <v>0</v>
          </cell>
        </row>
        <row r="25337">
          <cell r="R25337">
            <v>0</v>
          </cell>
        </row>
        <row r="25338">
          <cell r="R25338">
            <v>0</v>
          </cell>
        </row>
        <row r="25339">
          <cell r="R25339">
            <v>0</v>
          </cell>
        </row>
        <row r="25340">
          <cell r="R25340">
            <v>0</v>
          </cell>
        </row>
        <row r="25341">
          <cell r="R25341">
            <v>0</v>
          </cell>
        </row>
        <row r="25342">
          <cell r="R25342">
            <v>0</v>
          </cell>
        </row>
        <row r="25343">
          <cell r="R25343">
            <v>0</v>
          </cell>
        </row>
        <row r="25344">
          <cell r="R25344">
            <v>0</v>
          </cell>
        </row>
        <row r="25345">
          <cell r="R25345">
            <v>0</v>
          </cell>
        </row>
        <row r="25346">
          <cell r="R25346">
            <v>0</v>
          </cell>
        </row>
        <row r="25347">
          <cell r="R25347">
            <v>0</v>
          </cell>
        </row>
        <row r="25348">
          <cell r="R25348">
            <v>0</v>
          </cell>
        </row>
        <row r="25349">
          <cell r="R25349">
            <v>0</v>
          </cell>
        </row>
        <row r="25350">
          <cell r="R25350">
            <v>0</v>
          </cell>
        </row>
        <row r="25351">
          <cell r="R25351">
            <v>0</v>
          </cell>
        </row>
        <row r="25352">
          <cell r="R25352">
            <v>0</v>
          </cell>
        </row>
        <row r="25353">
          <cell r="R25353">
            <v>0</v>
          </cell>
        </row>
        <row r="25354">
          <cell r="R25354">
            <v>0</v>
          </cell>
        </row>
        <row r="25355">
          <cell r="R25355">
            <v>0</v>
          </cell>
        </row>
        <row r="25356">
          <cell r="R25356">
            <v>0</v>
          </cell>
        </row>
        <row r="25357">
          <cell r="R25357">
            <v>0</v>
          </cell>
        </row>
        <row r="25358">
          <cell r="R25358">
            <v>0</v>
          </cell>
        </row>
        <row r="25359">
          <cell r="R25359">
            <v>0</v>
          </cell>
        </row>
        <row r="25360">
          <cell r="R25360">
            <v>0</v>
          </cell>
        </row>
        <row r="25361">
          <cell r="R25361">
            <v>0</v>
          </cell>
        </row>
        <row r="25362">
          <cell r="R25362">
            <v>0</v>
          </cell>
        </row>
        <row r="25363">
          <cell r="R25363">
            <v>0</v>
          </cell>
        </row>
        <row r="25364">
          <cell r="R25364">
            <v>0</v>
          </cell>
        </row>
        <row r="25365">
          <cell r="R25365">
            <v>0</v>
          </cell>
        </row>
        <row r="25366">
          <cell r="R25366">
            <v>0</v>
          </cell>
        </row>
        <row r="25367">
          <cell r="R25367">
            <v>0</v>
          </cell>
        </row>
        <row r="25368">
          <cell r="R25368">
            <v>0</v>
          </cell>
        </row>
        <row r="25369">
          <cell r="R25369">
            <v>0</v>
          </cell>
        </row>
        <row r="25370">
          <cell r="R25370">
            <v>0</v>
          </cell>
        </row>
        <row r="25371">
          <cell r="R25371">
            <v>0</v>
          </cell>
        </row>
        <row r="25372">
          <cell r="R25372">
            <v>0</v>
          </cell>
        </row>
        <row r="25373">
          <cell r="R25373">
            <v>0</v>
          </cell>
        </row>
        <row r="25374">
          <cell r="R25374">
            <v>0</v>
          </cell>
        </row>
        <row r="25375">
          <cell r="R25375">
            <v>0</v>
          </cell>
        </row>
        <row r="25376">
          <cell r="R25376">
            <v>0</v>
          </cell>
        </row>
        <row r="25377">
          <cell r="R25377">
            <v>0</v>
          </cell>
        </row>
        <row r="25378">
          <cell r="R25378">
            <v>0</v>
          </cell>
        </row>
        <row r="25379">
          <cell r="R25379">
            <v>0</v>
          </cell>
        </row>
        <row r="25380">
          <cell r="R25380">
            <v>0</v>
          </cell>
        </row>
        <row r="25381">
          <cell r="R25381">
            <v>0</v>
          </cell>
        </row>
        <row r="25382">
          <cell r="R25382">
            <v>0</v>
          </cell>
        </row>
        <row r="25383">
          <cell r="R25383">
            <v>0</v>
          </cell>
        </row>
        <row r="25384">
          <cell r="R25384">
            <v>0</v>
          </cell>
        </row>
        <row r="25385">
          <cell r="R25385">
            <v>0</v>
          </cell>
        </row>
        <row r="25386">
          <cell r="R25386">
            <v>0</v>
          </cell>
        </row>
        <row r="25387">
          <cell r="R25387">
            <v>0</v>
          </cell>
        </row>
        <row r="25388">
          <cell r="R25388">
            <v>0</v>
          </cell>
        </row>
        <row r="25389">
          <cell r="R25389">
            <v>0</v>
          </cell>
        </row>
        <row r="25390">
          <cell r="R25390">
            <v>0</v>
          </cell>
        </row>
        <row r="25391">
          <cell r="R25391">
            <v>0</v>
          </cell>
        </row>
        <row r="25392">
          <cell r="R25392">
            <v>0</v>
          </cell>
        </row>
        <row r="25393">
          <cell r="R25393">
            <v>0</v>
          </cell>
        </row>
        <row r="25394">
          <cell r="R25394">
            <v>0</v>
          </cell>
        </row>
        <row r="25395">
          <cell r="R25395">
            <v>0</v>
          </cell>
        </row>
        <row r="25396">
          <cell r="R25396">
            <v>0</v>
          </cell>
        </row>
        <row r="25397">
          <cell r="R25397">
            <v>0</v>
          </cell>
        </row>
        <row r="25398">
          <cell r="R25398">
            <v>0</v>
          </cell>
        </row>
        <row r="25399">
          <cell r="R25399">
            <v>0</v>
          </cell>
        </row>
        <row r="25400">
          <cell r="R25400">
            <v>0</v>
          </cell>
        </row>
        <row r="25401">
          <cell r="R25401">
            <v>0</v>
          </cell>
        </row>
        <row r="25402">
          <cell r="R25402">
            <v>0</v>
          </cell>
        </row>
        <row r="25403">
          <cell r="R25403">
            <v>0</v>
          </cell>
        </row>
        <row r="25404">
          <cell r="R25404">
            <v>0</v>
          </cell>
        </row>
        <row r="25405">
          <cell r="R25405">
            <v>0</v>
          </cell>
        </row>
        <row r="25406">
          <cell r="R25406">
            <v>0</v>
          </cell>
        </row>
        <row r="25407">
          <cell r="R25407">
            <v>0</v>
          </cell>
        </row>
        <row r="25408">
          <cell r="R25408">
            <v>0</v>
          </cell>
        </row>
        <row r="25409">
          <cell r="R25409">
            <v>0</v>
          </cell>
        </row>
        <row r="25410">
          <cell r="R25410">
            <v>0</v>
          </cell>
        </row>
        <row r="25411">
          <cell r="R25411">
            <v>0</v>
          </cell>
        </row>
        <row r="25412">
          <cell r="R25412">
            <v>0</v>
          </cell>
        </row>
        <row r="25413">
          <cell r="R25413">
            <v>0</v>
          </cell>
        </row>
        <row r="25414">
          <cell r="R25414">
            <v>0</v>
          </cell>
        </row>
        <row r="25415">
          <cell r="R25415">
            <v>0</v>
          </cell>
        </row>
        <row r="25416">
          <cell r="R25416">
            <v>0</v>
          </cell>
        </row>
        <row r="25417">
          <cell r="R25417">
            <v>0</v>
          </cell>
        </row>
        <row r="25418">
          <cell r="R25418">
            <v>0</v>
          </cell>
        </row>
        <row r="25419">
          <cell r="R25419">
            <v>0</v>
          </cell>
        </row>
        <row r="25420">
          <cell r="R25420">
            <v>0</v>
          </cell>
        </row>
        <row r="25421">
          <cell r="R25421">
            <v>0</v>
          </cell>
        </row>
        <row r="25422">
          <cell r="R25422">
            <v>0</v>
          </cell>
        </row>
        <row r="25423">
          <cell r="R25423">
            <v>0</v>
          </cell>
        </row>
        <row r="25424">
          <cell r="R25424">
            <v>0</v>
          </cell>
        </row>
        <row r="25425">
          <cell r="R25425">
            <v>0</v>
          </cell>
        </row>
        <row r="25426">
          <cell r="R25426">
            <v>0</v>
          </cell>
        </row>
        <row r="25427">
          <cell r="R25427">
            <v>0</v>
          </cell>
        </row>
        <row r="25428">
          <cell r="R25428">
            <v>0</v>
          </cell>
        </row>
        <row r="25429">
          <cell r="R25429">
            <v>0</v>
          </cell>
        </row>
        <row r="25430">
          <cell r="R25430">
            <v>0</v>
          </cell>
        </row>
        <row r="25431">
          <cell r="R25431">
            <v>0</v>
          </cell>
        </row>
        <row r="25432">
          <cell r="R25432">
            <v>0</v>
          </cell>
        </row>
        <row r="25433">
          <cell r="R25433">
            <v>0</v>
          </cell>
        </row>
        <row r="25434">
          <cell r="R25434">
            <v>0</v>
          </cell>
        </row>
        <row r="25435">
          <cell r="R25435">
            <v>0</v>
          </cell>
        </row>
        <row r="25436">
          <cell r="R25436">
            <v>0</v>
          </cell>
        </row>
        <row r="25437">
          <cell r="R25437">
            <v>0</v>
          </cell>
        </row>
        <row r="25438">
          <cell r="R25438">
            <v>0</v>
          </cell>
        </row>
        <row r="25439">
          <cell r="R25439">
            <v>0</v>
          </cell>
        </row>
        <row r="25440">
          <cell r="R25440">
            <v>0</v>
          </cell>
        </row>
        <row r="25441">
          <cell r="R25441">
            <v>0</v>
          </cell>
        </row>
        <row r="25442">
          <cell r="R25442">
            <v>0</v>
          </cell>
        </row>
        <row r="25443">
          <cell r="R25443">
            <v>0</v>
          </cell>
        </row>
        <row r="25444">
          <cell r="R25444">
            <v>0</v>
          </cell>
        </row>
        <row r="25445">
          <cell r="R25445">
            <v>0</v>
          </cell>
        </row>
        <row r="25446">
          <cell r="R25446">
            <v>0</v>
          </cell>
        </row>
        <row r="25447">
          <cell r="R25447">
            <v>0</v>
          </cell>
        </row>
        <row r="25448">
          <cell r="R25448">
            <v>0</v>
          </cell>
        </row>
        <row r="25449">
          <cell r="R25449">
            <v>0</v>
          </cell>
        </row>
        <row r="25450">
          <cell r="R25450">
            <v>0</v>
          </cell>
        </row>
        <row r="25451">
          <cell r="R25451">
            <v>0</v>
          </cell>
        </row>
        <row r="25452">
          <cell r="R25452">
            <v>0</v>
          </cell>
        </row>
        <row r="25453">
          <cell r="R25453">
            <v>0</v>
          </cell>
        </row>
        <row r="25454">
          <cell r="R25454">
            <v>0</v>
          </cell>
        </row>
        <row r="25455">
          <cell r="R25455">
            <v>0</v>
          </cell>
        </row>
        <row r="25456">
          <cell r="R25456">
            <v>0</v>
          </cell>
        </row>
        <row r="25457">
          <cell r="R25457">
            <v>0</v>
          </cell>
        </row>
        <row r="25458">
          <cell r="R25458">
            <v>0</v>
          </cell>
        </row>
        <row r="25459">
          <cell r="R25459">
            <v>0</v>
          </cell>
        </row>
        <row r="25460">
          <cell r="R25460">
            <v>0</v>
          </cell>
        </row>
        <row r="25461">
          <cell r="R25461">
            <v>0</v>
          </cell>
        </row>
        <row r="25462">
          <cell r="R25462">
            <v>0</v>
          </cell>
        </row>
        <row r="25463">
          <cell r="R25463">
            <v>0</v>
          </cell>
        </row>
        <row r="25464">
          <cell r="R25464">
            <v>0</v>
          </cell>
        </row>
        <row r="25465">
          <cell r="R25465">
            <v>0</v>
          </cell>
        </row>
        <row r="25466">
          <cell r="R25466">
            <v>0</v>
          </cell>
        </row>
        <row r="25467">
          <cell r="R25467">
            <v>0</v>
          </cell>
        </row>
        <row r="25468">
          <cell r="R25468">
            <v>0</v>
          </cell>
        </row>
        <row r="25469">
          <cell r="R25469">
            <v>0</v>
          </cell>
        </row>
        <row r="25470">
          <cell r="R25470">
            <v>0</v>
          </cell>
        </row>
        <row r="25471">
          <cell r="R25471">
            <v>0</v>
          </cell>
        </row>
        <row r="25472">
          <cell r="R25472">
            <v>0</v>
          </cell>
        </row>
        <row r="25473">
          <cell r="R25473">
            <v>0</v>
          </cell>
        </row>
        <row r="25474">
          <cell r="R25474">
            <v>0</v>
          </cell>
        </row>
        <row r="25475">
          <cell r="R25475">
            <v>0</v>
          </cell>
        </row>
        <row r="25476">
          <cell r="R25476">
            <v>0</v>
          </cell>
        </row>
        <row r="25477">
          <cell r="R25477">
            <v>0</v>
          </cell>
        </row>
        <row r="25478">
          <cell r="R25478">
            <v>0</v>
          </cell>
        </row>
        <row r="25479">
          <cell r="R25479">
            <v>0</v>
          </cell>
        </row>
        <row r="25480">
          <cell r="R25480">
            <v>0</v>
          </cell>
        </row>
        <row r="25481">
          <cell r="R25481">
            <v>0</v>
          </cell>
        </row>
        <row r="25482">
          <cell r="R25482">
            <v>0</v>
          </cell>
        </row>
        <row r="25483">
          <cell r="R25483">
            <v>0</v>
          </cell>
        </row>
        <row r="25484">
          <cell r="R25484">
            <v>0</v>
          </cell>
        </row>
        <row r="25485">
          <cell r="R25485">
            <v>0</v>
          </cell>
        </row>
        <row r="25486">
          <cell r="R25486">
            <v>0</v>
          </cell>
        </row>
        <row r="25487">
          <cell r="R25487">
            <v>0</v>
          </cell>
        </row>
        <row r="25488">
          <cell r="R25488">
            <v>0</v>
          </cell>
        </row>
        <row r="25489">
          <cell r="R25489">
            <v>0</v>
          </cell>
        </row>
        <row r="25490">
          <cell r="R25490">
            <v>0</v>
          </cell>
        </row>
        <row r="25491">
          <cell r="R25491">
            <v>0</v>
          </cell>
        </row>
        <row r="25492">
          <cell r="R25492">
            <v>0</v>
          </cell>
        </row>
        <row r="25493">
          <cell r="R25493">
            <v>0</v>
          </cell>
        </row>
        <row r="25494">
          <cell r="R25494">
            <v>0</v>
          </cell>
        </row>
        <row r="25495">
          <cell r="R25495">
            <v>0</v>
          </cell>
        </row>
        <row r="25496">
          <cell r="R25496">
            <v>0</v>
          </cell>
        </row>
        <row r="25497">
          <cell r="R25497">
            <v>0</v>
          </cell>
        </row>
        <row r="25498">
          <cell r="R25498">
            <v>0</v>
          </cell>
        </row>
        <row r="25499">
          <cell r="R25499">
            <v>0</v>
          </cell>
        </row>
        <row r="25500">
          <cell r="R25500">
            <v>0</v>
          </cell>
        </row>
        <row r="25501">
          <cell r="R25501">
            <v>0</v>
          </cell>
        </row>
        <row r="25502">
          <cell r="R25502">
            <v>0</v>
          </cell>
        </row>
        <row r="25503">
          <cell r="R25503">
            <v>0</v>
          </cell>
        </row>
        <row r="25504">
          <cell r="R25504">
            <v>0</v>
          </cell>
        </row>
        <row r="25505">
          <cell r="R25505">
            <v>0</v>
          </cell>
        </row>
        <row r="25506">
          <cell r="R25506">
            <v>0</v>
          </cell>
        </row>
        <row r="25507">
          <cell r="R25507">
            <v>0</v>
          </cell>
        </row>
        <row r="25508">
          <cell r="R25508">
            <v>0</v>
          </cell>
        </row>
        <row r="25509">
          <cell r="R25509">
            <v>0</v>
          </cell>
        </row>
        <row r="25510">
          <cell r="R25510">
            <v>0</v>
          </cell>
        </row>
        <row r="25511">
          <cell r="R25511">
            <v>0</v>
          </cell>
        </row>
        <row r="25512">
          <cell r="R25512">
            <v>0</v>
          </cell>
        </row>
        <row r="25513">
          <cell r="R25513">
            <v>0</v>
          </cell>
        </row>
        <row r="25514">
          <cell r="R25514">
            <v>0</v>
          </cell>
        </row>
        <row r="25515">
          <cell r="R25515">
            <v>0</v>
          </cell>
        </row>
        <row r="25516">
          <cell r="R25516">
            <v>0</v>
          </cell>
        </row>
        <row r="25517">
          <cell r="R25517">
            <v>0</v>
          </cell>
        </row>
        <row r="25518">
          <cell r="R25518">
            <v>0</v>
          </cell>
        </row>
        <row r="25519">
          <cell r="R25519">
            <v>0</v>
          </cell>
        </row>
        <row r="25520">
          <cell r="R25520">
            <v>0</v>
          </cell>
        </row>
        <row r="25521">
          <cell r="R25521">
            <v>0</v>
          </cell>
        </row>
        <row r="25522">
          <cell r="R25522">
            <v>0</v>
          </cell>
        </row>
        <row r="25523">
          <cell r="R25523">
            <v>0</v>
          </cell>
        </row>
        <row r="25524">
          <cell r="R25524">
            <v>0</v>
          </cell>
        </row>
        <row r="25525">
          <cell r="R25525">
            <v>0</v>
          </cell>
        </row>
        <row r="25526">
          <cell r="R25526">
            <v>0</v>
          </cell>
        </row>
        <row r="25527">
          <cell r="R25527">
            <v>0</v>
          </cell>
        </row>
        <row r="25528">
          <cell r="R25528">
            <v>0</v>
          </cell>
        </row>
        <row r="25529">
          <cell r="R25529">
            <v>0</v>
          </cell>
        </row>
        <row r="25530">
          <cell r="R25530">
            <v>0</v>
          </cell>
        </row>
        <row r="25531">
          <cell r="R25531">
            <v>0</v>
          </cell>
        </row>
        <row r="25532">
          <cell r="R25532">
            <v>0</v>
          </cell>
        </row>
        <row r="25533">
          <cell r="R25533">
            <v>0</v>
          </cell>
        </row>
        <row r="25534">
          <cell r="R25534">
            <v>0</v>
          </cell>
        </row>
        <row r="25535">
          <cell r="R25535">
            <v>0</v>
          </cell>
        </row>
        <row r="25536">
          <cell r="R25536">
            <v>0</v>
          </cell>
        </row>
        <row r="25537">
          <cell r="R25537">
            <v>0</v>
          </cell>
        </row>
        <row r="25538">
          <cell r="R25538">
            <v>0</v>
          </cell>
        </row>
        <row r="25539">
          <cell r="R25539">
            <v>0</v>
          </cell>
        </row>
        <row r="25540">
          <cell r="R25540">
            <v>0</v>
          </cell>
        </row>
        <row r="25541">
          <cell r="R25541">
            <v>0</v>
          </cell>
        </row>
        <row r="25542">
          <cell r="R25542">
            <v>0</v>
          </cell>
        </row>
        <row r="25543">
          <cell r="R25543">
            <v>0</v>
          </cell>
        </row>
        <row r="25544">
          <cell r="R25544">
            <v>0</v>
          </cell>
        </row>
        <row r="25545">
          <cell r="R25545">
            <v>0</v>
          </cell>
        </row>
        <row r="25546">
          <cell r="R25546">
            <v>0</v>
          </cell>
        </row>
        <row r="25547">
          <cell r="R25547">
            <v>0</v>
          </cell>
        </row>
        <row r="25548">
          <cell r="R25548">
            <v>0</v>
          </cell>
        </row>
        <row r="25549">
          <cell r="R25549">
            <v>0</v>
          </cell>
        </row>
        <row r="25550">
          <cell r="R25550">
            <v>0</v>
          </cell>
        </row>
        <row r="25551">
          <cell r="R25551">
            <v>0</v>
          </cell>
        </row>
        <row r="25552">
          <cell r="R25552">
            <v>0</v>
          </cell>
        </row>
        <row r="25553">
          <cell r="R25553">
            <v>0</v>
          </cell>
        </row>
        <row r="25554">
          <cell r="R25554">
            <v>0</v>
          </cell>
        </row>
        <row r="25555">
          <cell r="R25555">
            <v>0</v>
          </cell>
        </row>
        <row r="25556">
          <cell r="R25556">
            <v>0</v>
          </cell>
        </row>
        <row r="25557">
          <cell r="R25557">
            <v>0</v>
          </cell>
        </row>
        <row r="25558">
          <cell r="R25558">
            <v>0</v>
          </cell>
        </row>
        <row r="25559">
          <cell r="R25559">
            <v>0</v>
          </cell>
        </row>
        <row r="25560">
          <cell r="R25560">
            <v>0</v>
          </cell>
        </row>
        <row r="25561">
          <cell r="R25561">
            <v>0</v>
          </cell>
        </row>
        <row r="25562">
          <cell r="R25562">
            <v>0</v>
          </cell>
        </row>
        <row r="25563">
          <cell r="R25563">
            <v>0</v>
          </cell>
        </row>
        <row r="25564">
          <cell r="R25564">
            <v>0</v>
          </cell>
        </row>
        <row r="25565">
          <cell r="R25565">
            <v>0</v>
          </cell>
        </row>
        <row r="25566">
          <cell r="R25566">
            <v>0</v>
          </cell>
        </row>
        <row r="25567">
          <cell r="R25567">
            <v>0</v>
          </cell>
        </row>
        <row r="25568">
          <cell r="R25568">
            <v>0</v>
          </cell>
        </row>
        <row r="25569">
          <cell r="R25569">
            <v>0</v>
          </cell>
        </row>
        <row r="25570">
          <cell r="R25570">
            <v>0</v>
          </cell>
        </row>
        <row r="25571">
          <cell r="R25571">
            <v>0</v>
          </cell>
        </row>
        <row r="25572">
          <cell r="R25572">
            <v>0</v>
          </cell>
        </row>
        <row r="25573">
          <cell r="R25573">
            <v>0</v>
          </cell>
        </row>
        <row r="25574">
          <cell r="R25574">
            <v>0</v>
          </cell>
        </row>
        <row r="25575">
          <cell r="R25575">
            <v>0</v>
          </cell>
        </row>
        <row r="25576">
          <cell r="R25576">
            <v>0</v>
          </cell>
        </row>
        <row r="25577">
          <cell r="R25577">
            <v>0</v>
          </cell>
        </row>
        <row r="25578">
          <cell r="R25578">
            <v>0</v>
          </cell>
        </row>
        <row r="25579">
          <cell r="R25579">
            <v>0</v>
          </cell>
        </row>
        <row r="25580">
          <cell r="R25580">
            <v>0</v>
          </cell>
        </row>
        <row r="25581">
          <cell r="R25581">
            <v>0</v>
          </cell>
        </row>
        <row r="25582">
          <cell r="R25582">
            <v>0</v>
          </cell>
        </row>
        <row r="25583">
          <cell r="R25583">
            <v>0</v>
          </cell>
        </row>
        <row r="25584">
          <cell r="R25584">
            <v>0</v>
          </cell>
        </row>
        <row r="25585">
          <cell r="R25585">
            <v>0</v>
          </cell>
        </row>
        <row r="25586">
          <cell r="R25586">
            <v>0</v>
          </cell>
        </row>
        <row r="25587">
          <cell r="R25587">
            <v>0</v>
          </cell>
        </row>
        <row r="25588">
          <cell r="R25588">
            <v>0</v>
          </cell>
        </row>
        <row r="25589">
          <cell r="R25589">
            <v>0</v>
          </cell>
        </row>
        <row r="25590">
          <cell r="R25590">
            <v>0</v>
          </cell>
        </row>
        <row r="25591">
          <cell r="R25591">
            <v>0</v>
          </cell>
        </row>
        <row r="25592">
          <cell r="R25592">
            <v>0</v>
          </cell>
        </row>
        <row r="25593">
          <cell r="R25593">
            <v>0</v>
          </cell>
        </row>
        <row r="25594">
          <cell r="R25594">
            <v>0</v>
          </cell>
        </row>
        <row r="25595">
          <cell r="R25595">
            <v>0</v>
          </cell>
        </row>
        <row r="25596">
          <cell r="R25596">
            <v>0</v>
          </cell>
        </row>
        <row r="25597">
          <cell r="R25597">
            <v>0</v>
          </cell>
        </row>
        <row r="25598">
          <cell r="R25598">
            <v>0</v>
          </cell>
        </row>
        <row r="25599">
          <cell r="R25599">
            <v>0</v>
          </cell>
        </row>
        <row r="25600">
          <cell r="R25600">
            <v>0</v>
          </cell>
        </row>
        <row r="25601">
          <cell r="R25601">
            <v>0</v>
          </cell>
        </row>
        <row r="25602">
          <cell r="R25602">
            <v>0</v>
          </cell>
        </row>
        <row r="25603">
          <cell r="R25603">
            <v>0</v>
          </cell>
        </row>
        <row r="25604">
          <cell r="R25604">
            <v>0</v>
          </cell>
        </row>
        <row r="25605">
          <cell r="R25605">
            <v>0</v>
          </cell>
        </row>
        <row r="25606">
          <cell r="R25606">
            <v>0</v>
          </cell>
        </row>
        <row r="25607">
          <cell r="R25607">
            <v>0</v>
          </cell>
        </row>
        <row r="25608">
          <cell r="R25608">
            <v>0</v>
          </cell>
        </row>
        <row r="25609">
          <cell r="R25609">
            <v>0</v>
          </cell>
        </row>
        <row r="25610">
          <cell r="R25610">
            <v>0</v>
          </cell>
        </row>
        <row r="25611">
          <cell r="R25611">
            <v>0</v>
          </cell>
        </row>
        <row r="25612">
          <cell r="R25612">
            <v>0</v>
          </cell>
        </row>
        <row r="25613">
          <cell r="R25613">
            <v>0</v>
          </cell>
        </row>
        <row r="25614">
          <cell r="R25614">
            <v>0</v>
          </cell>
        </row>
        <row r="25615">
          <cell r="R25615">
            <v>0</v>
          </cell>
        </row>
        <row r="25616">
          <cell r="R25616">
            <v>0</v>
          </cell>
        </row>
        <row r="25617">
          <cell r="R25617">
            <v>0</v>
          </cell>
        </row>
        <row r="25618">
          <cell r="R25618">
            <v>0</v>
          </cell>
        </row>
        <row r="25619">
          <cell r="R25619">
            <v>0</v>
          </cell>
        </row>
        <row r="25620">
          <cell r="R25620">
            <v>0</v>
          </cell>
        </row>
        <row r="25621">
          <cell r="R25621">
            <v>0</v>
          </cell>
        </row>
        <row r="25622">
          <cell r="R25622">
            <v>0</v>
          </cell>
        </row>
        <row r="25623">
          <cell r="R25623">
            <v>0</v>
          </cell>
        </row>
        <row r="25624">
          <cell r="R25624">
            <v>0</v>
          </cell>
        </row>
        <row r="25625">
          <cell r="R25625">
            <v>0</v>
          </cell>
        </row>
        <row r="25626">
          <cell r="R25626">
            <v>0</v>
          </cell>
        </row>
        <row r="25627">
          <cell r="R25627">
            <v>0</v>
          </cell>
        </row>
        <row r="25628">
          <cell r="R25628">
            <v>0</v>
          </cell>
        </row>
        <row r="25629">
          <cell r="R25629">
            <v>0</v>
          </cell>
        </row>
        <row r="25630">
          <cell r="R25630">
            <v>0</v>
          </cell>
        </row>
        <row r="25631">
          <cell r="R25631">
            <v>0</v>
          </cell>
        </row>
        <row r="25632">
          <cell r="R25632">
            <v>0</v>
          </cell>
        </row>
        <row r="25633">
          <cell r="R25633">
            <v>0</v>
          </cell>
        </row>
        <row r="25634">
          <cell r="R25634">
            <v>0</v>
          </cell>
        </row>
        <row r="25635">
          <cell r="R25635">
            <v>0</v>
          </cell>
        </row>
        <row r="25636">
          <cell r="R25636">
            <v>0</v>
          </cell>
        </row>
        <row r="25637">
          <cell r="R25637">
            <v>0</v>
          </cell>
        </row>
        <row r="25638">
          <cell r="R25638">
            <v>0</v>
          </cell>
        </row>
        <row r="25639">
          <cell r="R25639">
            <v>0</v>
          </cell>
        </row>
        <row r="25640">
          <cell r="R25640">
            <v>0</v>
          </cell>
        </row>
        <row r="25641">
          <cell r="R25641">
            <v>0</v>
          </cell>
        </row>
        <row r="25642">
          <cell r="R25642">
            <v>0</v>
          </cell>
        </row>
        <row r="25643">
          <cell r="R25643">
            <v>0</v>
          </cell>
        </row>
        <row r="25644">
          <cell r="R25644">
            <v>0</v>
          </cell>
        </row>
        <row r="25645">
          <cell r="R25645">
            <v>0</v>
          </cell>
        </row>
        <row r="25646">
          <cell r="R25646">
            <v>0</v>
          </cell>
        </row>
        <row r="25647">
          <cell r="R25647">
            <v>0</v>
          </cell>
        </row>
        <row r="25648">
          <cell r="R25648">
            <v>0</v>
          </cell>
        </row>
        <row r="25649">
          <cell r="R25649">
            <v>0</v>
          </cell>
        </row>
        <row r="25650">
          <cell r="R25650">
            <v>0</v>
          </cell>
        </row>
        <row r="25651">
          <cell r="R25651">
            <v>0</v>
          </cell>
        </row>
        <row r="25652">
          <cell r="R25652">
            <v>0</v>
          </cell>
        </row>
        <row r="25653">
          <cell r="R25653">
            <v>0</v>
          </cell>
        </row>
        <row r="25654">
          <cell r="R25654">
            <v>0</v>
          </cell>
        </row>
        <row r="25655">
          <cell r="R25655">
            <v>0</v>
          </cell>
        </row>
        <row r="25656">
          <cell r="R25656">
            <v>0</v>
          </cell>
        </row>
        <row r="25657">
          <cell r="R25657">
            <v>0</v>
          </cell>
        </row>
        <row r="25658">
          <cell r="R25658">
            <v>0</v>
          </cell>
        </row>
        <row r="25659">
          <cell r="R25659">
            <v>0</v>
          </cell>
        </row>
        <row r="25660">
          <cell r="R25660">
            <v>0</v>
          </cell>
        </row>
        <row r="25661">
          <cell r="R25661">
            <v>0</v>
          </cell>
        </row>
        <row r="25662">
          <cell r="R25662">
            <v>0</v>
          </cell>
        </row>
        <row r="25663">
          <cell r="R25663">
            <v>0</v>
          </cell>
        </row>
        <row r="25664">
          <cell r="R25664">
            <v>0</v>
          </cell>
        </row>
        <row r="25665">
          <cell r="R25665">
            <v>0</v>
          </cell>
        </row>
        <row r="25666">
          <cell r="R25666">
            <v>0</v>
          </cell>
        </row>
        <row r="25667">
          <cell r="R25667">
            <v>0</v>
          </cell>
        </row>
        <row r="25668">
          <cell r="R25668">
            <v>0</v>
          </cell>
        </row>
        <row r="25669">
          <cell r="R25669">
            <v>0</v>
          </cell>
        </row>
        <row r="25670">
          <cell r="R25670">
            <v>0</v>
          </cell>
        </row>
        <row r="25671">
          <cell r="R25671">
            <v>0</v>
          </cell>
        </row>
        <row r="25672">
          <cell r="R25672">
            <v>0</v>
          </cell>
        </row>
        <row r="25673">
          <cell r="R25673">
            <v>0</v>
          </cell>
        </row>
        <row r="25674">
          <cell r="R25674">
            <v>0</v>
          </cell>
        </row>
        <row r="25675">
          <cell r="R25675">
            <v>0</v>
          </cell>
        </row>
        <row r="25676">
          <cell r="R25676">
            <v>0</v>
          </cell>
        </row>
        <row r="25677">
          <cell r="R25677">
            <v>0</v>
          </cell>
        </row>
        <row r="25678">
          <cell r="R25678">
            <v>0</v>
          </cell>
        </row>
        <row r="25679">
          <cell r="R25679">
            <v>0</v>
          </cell>
        </row>
        <row r="25680">
          <cell r="R25680">
            <v>0</v>
          </cell>
        </row>
        <row r="25681">
          <cell r="R25681">
            <v>0</v>
          </cell>
        </row>
        <row r="25682">
          <cell r="R25682">
            <v>0</v>
          </cell>
        </row>
        <row r="25683">
          <cell r="R25683">
            <v>0</v>
          </cell>
        </row>
        <row r="25684">
          <cell r="R25684">
            <v>0</v>
          </cell>
        </row>
        <row r="25685">
          <cell r="R25685">
            <v>0</v>
          </cell>
        </row>
        <row r="25686">
          <cell r="R25686">
            <v>0</v>
          </cell>
        </row>
        <row r="25687">
          <cell r="R25687">
            <v>0</v>
          </cell>
        </row>
        <row r="25688">
          <cell r="R25688">
            <v>0</v>
          </cell>
        </row>
        <row r="25689">
          <cell r="R25689">
            <v>0</v>
          </cell>
        </row>
        <row r="25690">
          <cell r="R25690">
            <v>0</v>
          </cell>
        </row>
        <row r="25691">
          <cell r="R25691">
            <v>0</v>
          </cell>
        </row>
        <row r="25692">
          <cell r="R25692">
            <v>0</v>
          </cell>
        </row>
        <row r="25693">
          <cell r="R25693">
            <v>0</v>
          </cell>
        </row>
        <row r="25694">
          <cell r="R25694">
            <v>0</v>
          </cell>
        </row>
        <row r="25695">
          <cell r="R25695">
            <v>0</v>
          </cell>
        </row>
        <row r="25696">
          <cell r="R25696">
            <v>0</v>
          </cell>
        </row>
        <row r="25697">
          <cell r="R25697">
            <v>0</v>
          </cell>
        </row>
        <row r="25698">
          <cell r="R25698">
            <v>0</v>
          </cell>
        </row>
        <row r="25699">
          <cell r="R25699">
            <v>0</v>
          </cell>
        </row>
        <row r="25700">
          <cell r="R25700">
            <v>0</v>
          </cell>
        </row>
        <row r="25701">
          <cell r="R25701">
            <v>0</v>
          </cell>
        </row>
        <row r="25702">
          <cell r="R25702">
            <v>0</v>
          </cell>
        </row>
        <row r="25703">
          <cell r="R25703">
            <v>0</v>
          </cell>
        </row>
        <row r="25704">
          <cell r="R25704">
            <v>0</v>
          </cell>
        </row>
        <row r="25705">
          <cell r="R25705">
            <v>0</v>
          </cell>
        </row>
        <row r="25706">
          <cell r="R25706">
            <v>0</v>
          </cell>
        </row>
        <row r="25707">
          <cell r="R25707">
            <v>0</v>
          </cell>
        </row>
        <row r="25708">
          <cell r="R25708">
            <v>0</v>
          </cell>
        </row>
        <row r="25709">
          <cell r="R25709">
            <v>0</v>
          </cell>
        </row>
        <row r="25710">
          <cell r="R25710">
            <v>0</v>
          </cell>
        </row>
        <row r="25711">
          <cell r="R25711">
            <v>0</v>
          </cell>
        </row>
        <row r="25712">
          <cell r="R25712">
            <v>0</v>
          </cell>
        </row>
        <row r="25713">
          <cell r="R25713">
            <v>0</v>
          </cell>
        </row>
        <row r="25714">
          <cell r="R25714">
            <v>0</v>
          </cell>
        </row>
        <row r="25715">
          <cell r="R25715">
            <v>0</v>
          </cell>
        </row>
        <row r="25716">
          <cell r="R25716">
            <v>0</v>
          </cell>
        </row>
        <row r="25717">
          <cell r="R25717">
            <v>0</v>
          </cell>
        </row>
        <row r="25718">
          <cell r="R25718">
            <v>0</v>
          </cell>
        </row>
        <row r="25719">
          <cell r="R25719">
            <v>0</v>
          </cell>
        </row>
        <row r="25720">
          <cell r="R25720">
            <v>0</v>
          </cell>
        </row>
        <row r="25721">
          <cell r="R25721">
            <v>0</v>
          </cell>
        </row>
        <row r="25722">
          <cell r="R25722">
            <v>0</v>
          </cell>
        </row>
        <row r="25723">
          <cell r="R25723">
            <v>0</v>
          </cell>
        </row>
        <row r="25724">
          <cell r="R25724">
            <v>0</v>
          </cell>
        </row>
        <row r="25725">
          <cell r="R25725">
            <v>0</v>
          </cell>
        </row>
        <row r="25726">
          <cell r="R25726">
            <v>0</v>
          </cell>
        </row>
        <row r="25727">
          <cell r="R25727">
            <v>0</v>
          </cell>
        </row>
        <row r="25728">
          <cell r="R25728">
            <v>0</v>
          </cell>
        </row>
        <row r="25729">
          <cell r="R25729">
            <v>0</v>
          </cell>
        </row>
        <row r="25730">
          <cell r="R25730">
            <v>0</v>
          </cell>
        </row>
        <row r="25731">
          <cell r="R25731">
            <v>0</v>
          </cell>
        </row>
        <row r="25732">
          <cell r="R25732">
            <v>0</v>
          </cell>
        </row>
        <row r="25733">
          <cell r="R25733">
            <v>0</v>
          </cell>
        </row>
        <row r="25734">
          <cell r="R25734">
            <v>0</v>
          </cell>
        </row>
        <row r="25735">
          <cell r="R25735">
            <v>0</v>
          </cell>
        </row>
        <row r="25736">
          <cell r="R25736">
            <v>0</v>
          </cell>
        </row>
        <row r="25737">
          <cell r="R25737">
            <v>0</v>
          </cell>
        </row>
        <row r="25738">
          <cell r="R25738">
            <v>0</v>
          </cell>
        </row>
        <row r="25739">
          <cell r="R25739">
            <v>0</v>
          </cell>
        </row>
        <row r="25740">
          <cell r="R25740">
            <v>0</v>
          </cell>
        </row>
        <row r="25741">
          <cell r="R25741">
            <v>0</v>
          </cell>
        </row>
        <row r="25742">
          <cell r="R25742">
            <v>0</v>
          </cell>
        </row>
        <row r="25743">
          <cell r="R25743">
            <v>0</v>
          </cell>
        </row>
        <row r="25744">
          <cell r="R25744">
            <v>0</v>
          </cell>
        </row>
        <row r="25745">
          <cell r="R25745">
            <v>0</v>
          </cell>
        </row>
        <row r="25746">
          <cell r="R25746">
            <v>0</v>
          </cell>
        </row>
        <row r="25747">
          <cell r="R25747">
            <v>0</v>
          </cell>
        </row>
        <row r="25748">
          <cell r="R25748">
            <v>0</v>
          </cell>
        </row>
        <row r="25749">
          <cell r="R25749">
            <v>0</v>
          </cell>
        </row>
        <row r="25750">
          <cell r="R25750">
            <v>0</v>
          </cell>
        </row>
        <row r="25751">
          <cell r="R25751">
            <v>0</v>
          </cell>
        </row>
        <row r="25752">
          <cell r="R25752">
            <v>0</v>
          </cell>
        </row>
        <row r="25753">
          <cell r="R25753">
            <v>0</v>
          </cell>
        </row>
        <row r="25754">
          <cell r="R25754">
            <v>0</v>
          </cell>
        </row>
        <row r="25755">
          <cell r="R25755">
            <v>0</v>
          </cell>
        </row>
        <row r="25756">
          <cell r="R25756">
            <v>0</v>
          </cell>
        </row>
        <row r="25757">
          <cell r="R25757">
            <v>0</v>
          </cell>
        </row>
        <row r="25758">
          <cell r="R25758">
            <v>0</v>
          </cell>
        </row>
        <row r="25759">
          <cell r="R25759">
            <v>0</v>
          </cell>
        </row>
        <row r="25760">
          <cell r="R25760">
            <v>0</v>
          </cell>
        </row>
        <row r="25761">
          <cell r="R25761">
            <v>0</v>
          </cell>
        </row>
        <row r="25762">
          <cell r="R25762">
            <v>0</v>
          </cell>
        </row>
        <row r="25763">
          <cell r="R25763">
            <v>0</v>
          </cell>
        </row>
        <row r="25764">
          <cell r="R25764">
            <v>0</v>
          </cell>
        </row>
        <row r="25765">
          <cell r="R25765">
            <v>0</v>
          </cell>
        </row>
        <row r="25766">
          <cell r="R25766">
            <v>0</v>
          </cell>
        </row>
        <row r="25767">
          <cell r="R25767">
            <v>0</v>
          </cell>
        </row>
        <row r="25768">
          <cell r="R25768">
            <v>0</v>
          </cell>
        </row>
        <row r="25769">
          <cell r="R25769">
            <v>0</v>
          </cell>
        </row>
        <row r="25770">
          <cell r="R25770">
            <v>0</v>
          </cell>
        </row>
        <row r="25771">
          <cell r="R25771">
            <v>0</v>
          </cell>
        </row>
        <row r="25772">
          <cell r="R25772">
            <v>0</v>
          </cell>
        </row>
        <row r="25773">
          <cell r="R25773">
            <v>0</v>
          </cell>
        </row>
        <row r="25774">
          <cell r="R25774">
            <v>0</v>
          </cell>
        </row>
        <row r="25775">
          <cell r="R25775">
            <v>0</v>
          </cell>
        </row>
        <row r="25776">
          <cell r="R25776">
            <v>0</v>
          </cell>
        </row>
        <row r="25777">
          <cell r="R25777">
            <v>0</v>
          </cell>
        </row>
        <row r="25778">
          <cell r="R25778">
            <v>0</v>
          </cell>
        </row>
        <row r="25779">
          <cell r="R25779">
            <v>0</v>
          </cell>
        </row>
        <row r="25780">
          <cell r="R25780">
            <v>0</v>
          </cell>
        </row>
        <row r="25781">
          <cell r="R25781">
            <v>0</v>
          </cell>
        </row>
        <row r="25782">
          <cell r="R25782">
            <v>0</v>
          </cell>
        </row>
        <row r="25783">
          <cell r="R25783">
            <v>0</v>
          </cell>
        </row>
        <row r="25784">
          <cell r="R25784">
            <v>0</v>
          </cell>
        </row>
        <row r="25785">
          <cell r="R25785">
            <v>0</v>
          </cell>
        </row>
        <row r="25786">
          <cell r="R25786">
            <v>0</v>
          </cell>
        </row>
        <row r="25787">
          <cell r="R25787">
            <v>0</v>
          </cell>
        </row>
        <row r="25788">
          <cell r="R25788">
            <v>0</v>
          </cell>
        </row>
        <row r="25789">
          <cell r="R25789">
            <v>0</v>
          </cell>
        </row>
        <row r="25790">
          <cell r="R25790">
            <v>0</v>
          </cell>
        </row>
        <row r="25791">
          <cell r="R25791">
            <v>0</v>
          </cell>
        </row>
        <row r="25792">
          <cell r="R25792">
            <v>0</v>
          </cell>
        </row>
        <row r="25793">
          <cell r="R25793">
            <v>0</v>
          </cell>
        </row>
        <row r="25794">
          <cell r="R25794">
            <v>0</v>
          </cell>
        </row>
        <row r="25795">
          <cell r="R25795">
            <v>0</v>
          </cell>
        </row>
        <row r="25796">
          <cell r="R25796">
            <v>0</v>
          </cell>
        </row>
        <row r="25797">
          <cell r="R25797">
            <v>0</v>
          </cell>
        </row>
        <row r="25798">
          <cell r="R25798">
            <v>0</v>
          </cell>
        </row>
        <row r="25799">
          <cell r="R25799">
            <v>0</v>
          </cell>
        </row>
        <row r="25800">
          <cell r="R25800">
            <v>0</v>
          </cell>
        </row>
        <row r="25801">
          <cell r="R25801">
            <v>0</v>
          </cell>
        </row>
        <row r="25802">
          <cell r="R25802">
            <v>0</v>
          </cell>
        </row>
        <row r="25803">
          <cell r="R25803">
            <v>0</v>
          </cell>
        </row>
        <row r="25804">
          <cell r="R25804">
            <v>0</v>
          </cell>
        </row>
        <row r="25805">
          <cell r="R25805">
            <v>0</v>
          </cell>
        </row>
        <row r="25806">
          <cell r="R25806">
            <v>0</v>
          </cell>
        </row>
        <row r="25807">
          <cell r="R25807">
            <v>0</v>
          </cell>
        </row>
        <row r="25808">
          <cell r="R25808">
            <v>0</v>
          </cell>
        </row>
        <row r="25809">
          <cell r="R25809">
            <v>0</v>
          </cell>
        </row>
        <row r="25810">
          <cell r="R25810">
            <v>0</v>
          </cell>
        </row>
        <row r="25811">
          <cell r="R25811">
            <v>0</v>
          </cell>
        </row>
        <row r="25812">
          <cell r="R25812">
            <v>0</v>
          </cell>
        </row>
        <row r="25813">
          <cell r="R25813">
            <v>0</v>
          </cell>
        </row>
        <row r="25814">
          <cell r="R25814">
            <v>0</v>
          </cell>
        </row>
        <row r="25815">
          <cell r="R25815">
            <v>0</v>
          </cell>
        </row>
        <row r="25816">
          <cell r="R25816">
            <v>0</v>
          </cell>
        </row>
        <row r="25817">
          <cell r="R25817">
            <v>0</v>
          </cell>
        </row>
        <row r="25818">
          <cell r="R25818">
            <v>0</v>
          </cell>
        </row>
        <row r="25819">
          <cell r="R25819">
            <v>0</v>
          </cell>
        </row>
        <row r="25820">
          <cell r="R25820">
            <v>0</v>
          </cell>
        </row>
        <row r="25821">
          <cell r="R25821">
            <v>0</v>
          </cell>
        </row>
        <row r="25822">
          <cell r="R25822">
            <v>0</v>
          </cell>
        </row>
        <row r="25823">
          <cell r="R25823">
            <v>0</v>
          </cell>
        </row>
        <row r="25824">
          <cell r="R25824">
            <v>0</v>
          </cell>
        </row>
        <row r="25825">
          <cell r="R25825">
            <v>0</v>
          </cell>
        </row>
        <row r="25826">
          <cell r="R25826">
            <v>0</v>
          </cell>
        </row>
        <row r="25827">
          <cell r="R25827">
            <v>0</v>
          </cell>
        </row>
        <row r="25828">
          <cell r="R25828">
            <v>0</v>
          </cell>
        </row>
        <row r="25829">
          <cell r="R25829">
            <v>0</v>
          </cell>
        </row>
        <row r="25830">
          <cell r="R25830">
            <v>0</v>
          </cell>
        </row>
        <row r="25831">
          <cell r="R25831">
            <v>0</v>
          </cell>
        </row>
        <row r="25832">
          <cell r="R25832">
            <v>0</v>
          </cell>
        </row>
        <row r="25833">
          <cell r="R25833">
            <v>0</v>
          </cell>
        </row>
        <row r="25834">
          <cell r="R25834">
            <v>0</v>
          </cell>
        </row>
        <row r="25835">
          <cell r="R25835">
            <v>0</v>
          </cell>
        </row>
        <row r="25836">
          <cell r="R25836">
            <v>0</v>
          </cell>
        </row>
        <row r="25837">
          <cell r="R25837">
            <v>0</v>
          </cell>
        </row>
        <row r="25838">
          <cell r="R25838">
            <v>0</v>
          </cell>
        </row>
        <row r="25839">
          <cell r="R25839">
            <v>0</v>
          </cell>
        </row>
        <row r="25840">
          <cell r="R25840">
            <v>0</v>
          </cell>
        </row>
        <row r="25841">
          <cell r="R25841">
            <v>0</v>
          </cell>
        </row>
        <row r="25842">
          <cell r="R25842">
            <v>0</v>
          </cell>
        </row>
        <row r="25843">
          <cell r="R25843">
            <v>0</v>
          </cell>
        </row>
        <row r="25844">
          <cell r="R25844">
            <v>0</v>
          </cell>
        </row>
        <row r="25845">
          <cell r="R25845">
            <v>0</v>
          </cell>
        </row>
        <row r="25846">
          <cell r="R25846">
            <v>0</v>
          </cell>
        </row>
        <row r="25847">
          <cell r="R25847">
            <v>0</v>
          </cell>
        </row>
        <row r="25848">
          <cell r="R25848">
            <v>0</v>
          </cell>
        </row>
        <row r="25849">
          <cell r="R25849">
            <v>0</v>
          </cell>
        </row>
        <row r="25850">
          <cell r="R25850">
            <v>0</v>
          </cell>
        </row>
        <row r="25851">
          <cell r="R25851">
            <v>0</v>
          </cell>
        </row>
        <row r="25852">
          <cell r="R25852">
            <v>0</v>
          </cell>
        </row>
        <row r="25853">
          <cell r="R25853">
            <v>0</v>
          </cell>
        </row>
        <row r="25854">
          <cell r="R25854">
            <v>0</v>
          </cell>
        </row>
        <row r="25855">
          <cell r="R25855">
            <v>0</v>
          </cell>
        </row>
        <row r="25856">
          <cell r="R25856">
            <v>0</v>
          </cell>
        </row>
        <row r="25857">
          <cell r="R25857">
            <v>0</v>
          </cell>
        </row>
        <row r="25858">
          <cell r="R25858">
            <v>0</v>
          </cell>
        </row>
        <row r="25859">
          <cell r="R25859">
            <v>0</v>
          </cell>
        </row>
        <row r="25860">
          <cell r="R25860">
            <v>0</v>
          </cell>
        </row>
        <row r="25861">
          <cell r="R25861">
            <v>0</v>
          </cell>
        </row>
        <row r="25862">
          <cell r="R25862">
            <v>0</v>
          </cell>
        </row>
        <row r="25863">
          <cell r="R25863">
            <v>0</v>
          </cell>
        </row>
        <row r="25864">
          <cell r="R25864">
            <v>0</v>
          </cell>
        </row>
        <row r="25865">
          <cell r="R25865">
            <v>0</v>
          </cell>
        </row>
        <row r="25866">
          <cell r="R25866">
            <v>0</v>
          </cell>
        </row>
        <row r="25867">
          <cell r="R25867">
            <v>0</v>
          </cell>
        </row>
        <row r="25868">
          <cell r="R25868">
            <v>0</v>
          </cell>
        </row>
        <row r="25869">
          <cell r="R25869">
            <v>0</v>
          </cell>
        </row>
        <row r="25870">
          <cell r="R25870">
            <v>0</v>
          </cell>
        </row>
        <row r="25871">
          <cell r="R25871">
            <v>0</v>
          </cell>
        </row>
        <row r="25872">
          <cell r="R25872">
            <v>0</v>
          </cell>
        </row>
        <row r="25873">
          <cell r="R25873">
            <v>0</v>
          </cell>
        </row>
        <row r="25874">
          <cell r="R25874">
            <v>0</v>
          </cell>
        </row>
        <row r="25875">
          <cell r="R25875">
            <v>0</v>
          </cell>
        </row>
        <row r="25876">
          <cell r="R25876">
            <v>0</v>
          </cell>
        </row>
        <row r="25877">
          <cell r="R25877">
            <v>0</v>
          </cell>
        </row>
        <row r="25878">
          <cell r="R25878">
            <v>0</v>
          </cell>
        </row>
        <row r="25879">
          <cell r="R25879">
            <v>0</v>
          </cell>
        </row>
        <row r="25880">
          <cell r="R25880">
            <v>0</v>
          </cell>
        </row>
        <row r="25881">
          <cell r="R25881">
            <v>0</v>
          </cell>
        </row>
        <row r="25882">
          <cell r="R25882">
            <v>0</v>
          </cell>
        </row>
        <row r="25883">
          <cell r="R25883">
            <v>0</v>
          </cell>
        </row>
        <row r="25884">
          <cell r="R25884">
            <v>0</v>
          </cell>
        </row>
        <row r="25885">
          <cell r="R25885">
            <v>0</v>
          </cell>
        </row>
        <row r="25886">
          <cell r="R25886">
            <v>0</v>
          </cell>
        </row>
        <row r="25887">
          <cell r="R25887">
            <v>0</v>
          </cell>
        </row>
        <row r="25888">
          <cell r="R25888">
            <v>0</v>
          </cell>
        </row>
        <row r="25889">
          <cell r="R25889">
            <v>0</v>
          </cell>
        </row>
        <row r="25890">
          <cell r="R25890">
            <v>0</v>
          </cell>
        </row>
        <row r="25891">
          <cell r="R25891">
            <v>0</v>
          </cell>
        </row>
        <row r="25892">
          <cell r="R25892">
            <v>0</v>
          </cell>
        </row>
        <row r="25893">
          <cell r="R25893">
            <v>0</v>
          </cell>
        </row>
        <row r="25894">
          <cell r="R25894">
            <v>0</v>
          </cell>
        </row>
        <row r="25895">
          <cell r="R25895">
            <v>0</v>
          </cell>
        </row>
        <row r="25896">
          <cell r="R25896">
            <v>0</v>
          </cell>
        </row>
        <row r="25897">
          <cell r="R25897">
            <v>0</v>
          </cell>
        </row>
        <row r="25898">
          <cell r="R25898">
            <v>0</v>
          </cell>
        </row>
        <row r="25899">
          <cell r="R25899">
            <v>0</v>
          </cell>
        </row>
        <row r="25900">
          <cell r="R25900">
            <v>0</v>
          </cell>
        </row>
        <row r="25901">
          <cell r="R25901">
            <v>0</v>
          </cell>
        </row>
        <row r="25902">
          <cell r="R25902">
            <v>0</v>
          </cell>
        </row>
        <row r="25903">
          <cell r="R25903">
            <v>0</v>
          </cell>
        </row>
        <row r="25904">
          <cell r="R25904">
            <v>0</v>
          </cell>
        </row>
        <row r="25905">
          <cell r="R25905">
            <v>0</v>
          </cell>
        </row>
        <row r="25906">
          <cell r="R25906">
            <v>0</v>
          </cell>
        </row>
        <row r="25907">
          <cell r="R25907">
            <v>0</v>
          </cell>
        </row>
        <row r="25908">
          <cell r="R25908">
            <v>0</v>
          </cell>
        </row>
        <row r="25909">
          <cell r="R25909">
            <v>0</v>
          </cell>
        </row>
        <row r="25910">
          <cell r="R25910">
            <v>0</v>
          </cell>
        </row>
        <row r="25911">
          <cell r="R25911">
            <v>0</v>
          </cell>
        </row>
        <row r="25912">
          <cell r="R25912">
            <v>0</v>
          </cell>
        </row>
        <row r="25913">
          <cell r="R25913">
            <v>0</v>
          </cell>
        </row>
        <row r="25914">
          <cell r="R25914">
            <v>0</v>
          </cell>
        </row>
        <row r="25915">
          <cell r="R25915">
            <v>0</v>
          </cell>
        </row>
        <row r="25916">
          <cell r="R25916">
            <v>0</v>
          </cell>
        </row>
        <row r="25917">
          <cell r="R25917">
            <v>0</v>
          </cell>
        </row>
        <row r="25918">
          <cell r="R25918">
            <v>0</v>
          </cell>
        </row>
        <row r="25919">
          <cell r="R25919">
            <v>0</v>
          </cell>
        </row>
        <row r="25920">
          <cell r="R25920">
            <v>0</v>
          </cell>
        </row>
        <row r="25921">
          <cell r="R25921">
            <v>0</v>
          </cell>
        </row>
        <row r="25922">
          <cell r="R25922">
            <v>0</v>
          </cell>
        </row>
        <row r="25923">
          <cell r="R25923">
            <v>0</v>
          </cell>
        </row>
        <row r="25924">
          <cell r="R25924">
            <v>0</v>
          </cell>
        </row>
        <row r="25925">
          <cell r="R25925">
            <v>0</v>
          </cell>
        </row>
        <row r="25926">
          <cell r="R25926">
            <v>0</v>
          </cell>
        </row>
        <row r="25927">
          <cell r="R25927">
            <v>0</v>
          </cell>
        </row>
        <row r="25928">
          <cell r="R25928">
            <v>0</v>
          </cell>
        </row>
        <row r="25929">
          <cell r="R25929">
            <v>0</v>
          </cell>
        </row>
        <row r="25930">
          <cell r="R25930">
            <v>0</v>
          </cell>
        </row>
        <row r="25931">
          <cell r="R25931">
            <v>0</v>
          </cell>
        </row>
        <row r="25932">
          <cell r="R25932">
            <v>0</v>
          </cell>
        </row>
        <row r="25933">
          <cell r="R25933">
            <v>0</v>
          </cell>
        </row>
        <row r="25934">
          <cell r="R25934">
            <v>0</v>
          </cell>
        </row>
        <row r="25935">
          <cell r="R25935">
            <v>0</v>
          </cell>
        </row>
        <row r="25936">
          <cell r="R25936">
            <v>0</v>
          </cell>
        </row>
        <row r="25937">
          <cell r="R25937">
            <v>0</v>
          </cell>
        </row>
        <row r="25938">
          <cell r="R25938">
            <v>0</v>
          </cell>
        </row>
        <row r="25939">
          <cell r="R25939">
            <v>0</v>
          </cell>
        </row>
        <row r="25940">
          <cell r="R25940">
            <v>0</v>
          </cell>
        </row>
        <row r="25941">
          <cell r="R25941">
            <v>0</v>
          </cell>
        </row>
        <row r="25942">
          <cell r="R25942">
            <v>0</v>
          </cell>
        </row>
        <row r="25943">
          <cell r="R25943">
            <v>0</v>
          </cell>
        </row>
        <row r="25944">
          <cell r="R25944">
            <v>0</v>
          </cell>
        </row>
        <row r="25945">
          <cell r="R25945">
            <v>0</v>
          </cell>
        </row>
        <row r="25946">
          <cell r="R25946">
            <v>0</v>
          </cell>
        </row>
        <row r="25947">
          <cell r="R25947">
            <v>0</v>
          </cell>
        </row>
        <row r="25948">
          <cell r="R25948">
            <v>0</v>
          </cell>
        </row>
        <row r="25949">
          <cell r="R25949">
            <v>0</v>
          </cell>
        </row>
        <row r="25950">
          <cell r="R25950">
            <v>0</v>
          </cell>
        </row>
        <row r="25951">
          <cell r="R25951">
            <v>0</v>
          </cell>
        </row>
        <row r="25952">
          <cell r="R25952">
            <v>0</v>
          </cell>
        </row>
        <row r="25953">
          <cell r="R25953">
            <v>0</v>
          </cell>
        </row>
        <row r="25954">
          <cell r="R25954">
            <v>0</v>
          </cell>
        </row>
        <row r="25955">
          <cell r="R25955">
            <v>0</v>
          </cell>
        </row>
        <row r="25956">
          <cell r="R25956">
            <v>0</v>
          </cell>
        </row>
        <row r="25957">
          <cell r="R25957">
            <v>0</v>
          </cell>
        </row>
        <row r="25958">
          <cell r="R25958">
            <v>0</v>
          </cell>
        </row>
        <row r="25959">
          <cell r="R25959">
            <v>0</v>
          </cell>
        </row>
        <row r="25960">
          <cell r="R25960">
            <v>0</v>
          </cell>
        </row>
        <row r="25961">
          <cell r="R25961">
            <v>0</v>
          </cell>
        </row>
        <row r="25962">
          <cell r="R25962">
            <v>0</v>
          </cell>
        </row>
        <row r="25963">
          <cell r="R25963">
            <v>0</v>
          </cell>
        </row>
        <row r="25964">
          <cell r="R25964">
            <v>0</v>
          </cell>
        </row>
        <row r="25965">
          <cell r="R25965">
            <v>0</v>
          </cell>
        </row>
        <row r="25966">
          <cell r="R25966">
            <v>0</v>
          </cell>
        </row>
        <row r="25967">
          <cell r="R25967">
            <v>0</v>
          </cell>
        </row>
        <row r="25968">
          <cell r="R25968">
            <v>0</v>
          </cell>
        </row>
        <row r="25969">
          <cell r="R25969">
            <v>0</v>
          </cell>
        </row>
        <row r="25970">
          <cell r="R25970">
            <v>0</v>
          </cell>
        </row>
        <row r="25971">
          <cell r="R25971">
            <v>0</v>
          </cell>
        </row>
        <row r="25972">
          <cell r="R25972">
            <v>0</v>
          </cell>
        </row>
        <row r="25973">
          <cell r="R25973">
            <v>0</v>
          </cell>
        </row>
        <row r="25974">
          <cell r="R25974">
            <v>0</v>
          </cell>
        </row>
        <row r="25975">
          <cell r="R25975">
            <v>0</v>
          </cell>
        </row>
        <row r="25976">
          <cell r="R25976">
            <v>0</v>
          </cell>
        </row>
        <row r="25977">
          <cell r="R25977">
            <v>0</v>
          </cell>
        </row>
        <row r="25978">
          <cell r="R25978">
            <v>0</v>
          </cell>
        </row>
        <row r="25979">
          <cell r="R25979">
            <v>0</v>
          </cell>
        </row>
        <row r="25980">
          <cell r="R25980">
            <v>0</v>
          </cell>
        </row>
        <row r="25981">
          <cell r="R25981">
            <v>0</v>
          </cell>
        </row>
        <row r="25982">
          <cell r="R25982">
            <v>0</v>
          </cell>
        </row>
        <row r="25983">
          <cell r="R25983">
            <v>0</v>
          </cell>
        </row>
        <row r="25984">
          <cell r="R25984">
            <v>0</v>
          </cell>
        </row>
        <row r="25985">
          <cell r="R25985">
            <v>0</v>
          </cell>
        </row>
        <row r="25986">
          <cell r="R25986">
            <v>0</v>
          </cell>
        </row>
        <row r="25987">
          <cell r="R25987">
            <v>0</v>
          </cell>
        </row>
        <row r="25988">
          <cell r="R25988">
            <v>0</v>
          </cell>
        </row>
        <row r="25989">
          <cell r="R25989">
            <v>0</v>
          </cell>
        </row>
        <row r="25990">
          <cell r="R25990">
            <v>0</v>
          </cell>
        </row>
        <row r="25991">
          <cell r="R25991">
            <v>0</v>
          </cell>
        </row>
        <row r="25992">
          <cell r="R25992">
            <v>0</v>
          </cell>
        </row>
        <row r="25993">
          <cell r="R25993">
            <v>0</v>
          </cell>
        </row>
        <row r="25994">
          <cell r="R25994">
            <v>0</v>
          </cell>
        </row>
        <row r="25995">
          <cell r="R25995">
            <v>0</v>
          </cell>
        </row>
        <row r="25996">
          <cell r="R25996">
            <v>0</v>
          </cell>
        </row>
        <row r="25997">
          <cell r="R25997">
            <v>0</v>
          </cell>
        </row>
        <row r="25998">
          <cell r="R25998">
            <v>0</v>
          </cell>
        </row>
        <row r="25999">
          <cell r="R25999">
            <v>0</v>
          </cell>
        </row>
        <row r="26000">
          <cell r="R26000">
            <v>0</v>
          </cell>
        </row>
        <row r="26001">
          <cell r="R26001">
            <v>0</v>
          </cell>
        </row>
        <row r="26002">
          <cell r="R26002">
            <v>0</v>
          </cell>
        </row>
        <row r="26003">
          <cell r="R26003">
            <v>0</v>
          </cell>
        </row>
        <row r="26004">
          <cell r="R26004">
            <v>0</v>
          </cell>
        </row>
        <row r="26005">
          <cell r="R26005">
            <v>0</v>
          </cell>
        </row>
        <row r="26006">
          <cell r="R26006">
            <v>0</v>
          </cell>
        </row>
        <row r="26007">
          <cell r="R26007">
            <v>0</v>
          </cell>
        </row>
        <row r="26008">
          <cell r="R26008">
            <v>0</v>
          </cell>
        </row>
        <row r="26009">
          <cell r="R26009">
            <v>0</v>
          </cell>
        </row>
        <row r="26010">
          <cell r="R26010">
            <v>0</v>
          </cell>
        </row>
        <row r="26011">
          <cell r="R26011">
            <v>0</v>
          </cell>
        </row>
        <row r="26012">
          <cell r="R26012">
            <v>0</v>
          </cell>
        </row>
        <row r="26013">
          <cell r="R26013">
            <v>0</v>
          </cell>
        </row>
        <row r="26014">
          <cell r="R26014">
            <v>0</v>
          </cell>
        </row>
        <row r="26015">
          <cell r="R26015">
            <v>0</v>
          </cell>
        </row>
        <row r="26016">
          <cell r="R26016">
            <v>0</v>
          </cell>
        </row>
        <row r="26017">
          <cell r="R26017">
            <v>0</v>
          </cell>
        </row>
        <row r="26018">
          <cell r="R26018">
            <v>0</v>
          </cell>
        </row>
        <row r="26019">
          <cell r="R26019">
            <v>0</v>
          </cell>
        </row>
        <row r="26020">
          <cell r="R26020">
            <v>0</v>
          </cell>
        </row>
        <row r="26021">
          <cell r="R26021">
            <v>0</v>
          </cell>
        </row>
        <row r="26022">
          <cell r="R26022">
            <v>0</v>
          </cell>
        </row>
        <row r="26023">
          <cell r="R26023">
            <v>0</v>
          </cell>
        </row>
        <row r="26024">
          <cell r="R26024">
            <v>0</v>
          </cell>
        </row>
        <row r="26025">
          <cell r="R26025">
            <v>0</v>
          </cell>
        </row>
        <row r="26026">
          <cell r="R26026">
            <v>0</v>
          </cell>
        </row>
        <row r="26027">
          <cell r="R26027">
            <v>0</v>
          </cell>
        </row>
        <row r="26028">
          <cell r="R26028">
            <v>0</v>
          </cell>
        </row>
        <row r="26029">
          <cell r="R26029">
            <v>0</v>
          </cell>
        </row>
        <row r="26030">
          <cell r="R26030">
            <v>0</v>
          </cell>
        </row>
        <row r="26031">
          <cell r="R26031">
            <v>0</v>
          </cell>
        </row>
        <row r="26032">
          <cell r="R26032">
            <v>0</v>
          </cell>
        </row>
        <row r="26033">
          <cell r="R26033">
            <v>0</v>
          </cell>
        </row>
        <row r="26034">
          <cell r="R26034">
            <v>0</v>
          </cell>
        </row>
        <row r="26035">
          <cell r="R26035">
            <v>0</v>
          </cell>
        </row>
        <row r="26036">
          <cell r="R26036">
            <v>0</v>
          </cell>
        </row>
        <row r="26037">
          <cell r="R26037">
            <v>0</v>
          </cell>
        </row>
        <row r="26038">
          <cell r="R26038">
            <v>0</v>
          </cell>
        </row>
        <row r="26039">
          <cell r="R26039">
            <v>0</v>
          </cell>
        </row>
        <row r="26040">
          <cell r="R26040">
            <v>0</v>
          </cell>
        </row>
        <row r="26041">
          <cell r="R26041">
            <v>0</v>
          </cell>
        </row>
        <row r="26042">
          <cell r="R26042">
            <v>0</v>
          </cell>
        </row>
        <row r="26043">
          <cell r="R26043">
            <v>0</v>
          </cell>
        </row>
        <row r="26044">
          <cell r="R26044">
            <v>0</v>
          </cell>
        </row>
        <row r="26045">
          <cell r="R26045">
            <v>0</v>
          </cell>
        </row>
        <row r="26046">
          <cell r="R26046">
            <v>0</v>
          </cell>
        </row>
        <row r="26047">
          <cell r="R26047">
            <v>0</v>
          </cell>
        </row>
        <row r="26048">
          <cell r="R26048">
            <v>0</v>
          </cell>
        </row>
        <row r="26049">
          <cell r="R26049">
            <v>0</v>
          </cell>
        </row>
        <row r="26050">
          <cell r="R26050">
            <v>0</v>
          </cell>
        </row>
        <row r="26051">
          <cell r="R26051">
            <v>0</v>
          </cell>
        </row>
        <row r="26052">
          <cell r="R26052">
            <v>0</v>
          </cell>
        </row>
        <row r="26053">
          <cell r="R26053">
            <v>0</v>
          </cell>
        </row>
        <row r="26054">
          <cell r="R26054">
            <v>0</v>
          </cell>
        </row>
        <row r="26055">
          <cell r="R26055">
            <v>0</v>
          </cell>
        </row>
        <row r="26056">
          <cell r="R26056">
            <v>0</v>
          </cell>
        </row>
        <row r="26057">
          <cell r="R26057">
            <v>0</v>
          </cell>
        </row>
        <row r="26058">
          <cell r="R26058">
            <v>0</v>
          </cell>
        </row>
        <row r="26059">
          <cell r="R26059">
            <v>0</v>
          </cell>
        </row>
        <row r="26060">
          <cell r="R26060">
            <v>0</v>
          </cell>
        </row>
        <row r="26061">
          <cell r="R26061">
            <v>0</v>
          </cell>
        </row>
        <row r="26062">
          <cell r="R26062">
            <v>0</v>
          </cell>
        </row>
        <row r="26063">
          <cell r="R26063">
            <v>0</v>
          </cell>
        </row>
        <row r="26064">
          <cell r="R26064">
            <v>0</v>
          </cell>
        </row>
        <row r="26065">
          <cell r="R26065">
            <v>0</v>
          </cell>
        </row>
        <row r="26066">
          <cell r="R26066">
            <v>0</v>
          </cell>
        </row>
        <row r="26067">
          <cell r="R26067">
            <v>0</v>
          </cell>
        </row>
        <row r="26068">
          <cell r="R26068">
            <v>0</v>
          </cell>
        </row>
        <row r="26069">
          <cell r="R26069">
            <v>0</v>
          </cell>
        </row>
        <row r="26070">
          <cell r="R26070">
            <v>0</v>
          </cell>
        </row>
        <row r="26071">
          <cell r="R26071">
            <v>0</v>
          </cell>
        </row>
        <row r="26072">
          <cell r="R26072">
            <v>0</v>
          </cell>
        </row>
        <row r="26073">
          <cell r="R26073">
            <v>0</v>
          </cell>
        </row>
        <row r="26074">
          <cell r="R26074">
            <v>0</v>
          </cell>
        </row>
        <row r="26075">
          <cell r="R26075">
            <v>0</v>
          </cell>
        </row>
        <row r="26076">
          <cell r="R26076">
            <v>0</v>
          </cell>
        </row>
        <row r="26077">
          <cell r="R26077">
            <v>0</v>
          </cell>
        </row>
        <row r="26078">
          <cell r="R26078">
            <v>0</v>
          </cell>
        </row>
        <row r="26079">
          <cell r="R26079">
            <v>0</v>
          </cell>
        </row>
        <row r="26080">
          <cell r="R26080">
            <v>0</v>
          </cell>
        </row>
        <row r="26081">
          <cell r="R26081">
            <v>0</v>
          </cell>
        </row>
        <row r="26082">
          <cell r="R26082">
            <v>0</v>
          </cell>
        </row>
        <row r="26083">
          <cell r="R26083">
            <v>0</v>
          </cell>
        </row>
        <row r="26084">
          <cell r="R26084">
            <v>0</v>
          </cell>
        </row>
        <row r="26085">
          <cell r="R26085">
            <v>0</v>
          </cell>
        </row>
        <row r="26086">
          <cell r="R26086">
            <v>0</v>
          </cell>
        </row>
        <row r="26087">
          <cell r="R26087">
            <v>0</v>
          </cell>
        </row>
        <row r="26088">
          <cell r="R26088">
            <v>0</v>
          </cell>
        </row>
        <row r="26089">
          <cell r="R26089">
            <v>0</v>
          </cell>
        </row>
        <row r="26090">
          <cell r="R26090">
            <v>0</v>
          </cell>
        </row>
        <row r="26091">
          <cell r="R26091">
            <v>0</v>
          </cell>
        </row>
        <row r="26092">
          <cell r="R26092">
            <v>0</v>
          </cell>
        </row>
        <row r="26093">
          <cell r="R26093">
            <v>0</v>
          </cell>
        </row>
        <row r="26094">
          <cell r="R26094">
            <v>0</v>
          </cell>
        </row>
        <row r="26095">
          <cell r="R26095">
            <v>0</v>
          </cell>
        </row>
        <row r="26096">
          <cell r="R26096">
            <v>0</v>
          </cell>
        </row>
        <row r="26097">
          <cell r="R26097">
            <v>0</v>
          </cell>
        </row>
        <row r="26098">
          <cell r="R26098">
            <v>0</v>
          </cell>
        </row>
        <row r="26099">
          <cell r="R26099">
            <v>0</v>
          </cell>
        </row>
        <row r="26100">
          <cell r="R26100">
            <v>0</v>
          </cell>
        </row>
        <row r="26101">
          <cell r="R26101">
            <v>0</v>
          </cell>
        </row>
        <row r="26102">
          <cell r="R26102">
            <v>0</v>
          </cell>
        </row>
        <row r="26103">
          <cell r="R26103">
            <v>0</v>
          </cell>
        </row>
        <row r="26104">
          <cell r="R26104">
            <v>0</v>
          </cell>
        </row>
        <row r="26105">
          <cell r="R26105">
            <v>0</v>
          </cell>
        </row>
        <row r="26106">
          <cell r="R26106">
            <v>0</v>
          </cell>
        </row>
        <row r="26107">
          <cell r="R26107">
            <v>0</v>
          </cell>
        </row>
        <row r="26108">
          <cell r="R26108">
            <v>0</v>
          </cell>
        </row>
        <row r="26109">
          <cell r="R26109">
            <v>0</v>
          </cell>
        </row>
        <row r="26110">
          <cell r="R26110">
            <v>0</v>
          </cell>
        </row>
        <row r="26111">
          <cell r="R26111">
            <v>0</v>
          </cell>
        </row>
        <row r="26112">
          <cell r="R26112">
            <v>0</v>
          </cell>
        </row>
        <row r="26113">
          <cell r="R26113">
            <v>0</v>
          </cell>
        </row>
        <row r="26114">
          <cell r="R26114">
            <v>0</v>
          </cell>
        </row>
        <row r="26115">
          <cell r="R26115">
            <v>0</v>
          </cell>
        </row>
        <row r="26116">
          <cell r="R26116">
            <v>0</v>
          </cell>
        </row>
        <row r="26117">
          <cell r="R26117">
            <v>0</v>
          </cell>
        </row>
        <row r="26118">
          <cell r="R26118">
            <v>0</v>
          </cell>
        </row>
        <row r="26119">
          <cell r="R26119">
            <v>0</v>
          </cell>
        </row>
        <row r="26120">
          <cell r="R26120">
            <v>0</v>
          </cell>
        </row>
        <row r="26121">
          <cell r="R26121">
            <v>0</v>
          </cell>
        </row>
        <row r="26122">
          <cell r="R26122">
            <v>0</v>
          </cell>
        </row>
        <row r="26123">
          <cell r="R26123">
            <v>0</v>
          </cell>
        </row>
        <row r="26124">
          <cell r="R26124">
            <v>0</v>
          </cell>
        </row>
        <row r="26125">
          <cell r="R26125">
            <v>0</v>
          </cell>
        </row>
        <row r="26126">
          <cell r="R26126">
            <v>0</v>
          </cell>
        </row>
        <row r="26127">
          <cell r="R26127">
            <v>0</v>
          </cell>
        </row>
        <row r="26128">
          <cell r="R26128">
            <v>0</v>
          </cell>
        </row>
        <row r="26129">
          <cell r="R26129">
            <v>0</v>
          </cell>
        </row>
        <row r="26130">
          <cell r="R26130">
            <v>0</v>
          </cell>
        </row>
        <row r="26131">
          <cell r="R26131">
            <v>0</v>
          </cell>
        </row>
        <row r="26132">
          <cell r="R26132">
            <v>0</v>
          </cell>
        </row>
        <row r="26133">
          <cell r="R26133">
            <v>0</v>
          </cell>
        </row>
        <row r="26134">
          <cell r="R26134">
            <v>0</v>
          </cell>
        </row>
        <row r="26135">
          <cell r="R26135">
            <v>0</v>
          </cell>
        </row>
        <row r="26136">
          <cell r="R26136">
            <v>0</v>
          </cell>
        </row>
        <row r="26137">
          <cell r="R26137">
            <v>0</v>
          </cell>
        </row>
        <row r="26138">
          <cell r="R26138">
            <v>0</v>
          </cell>
        </row>
        <row r="26139">
          <cell r="R26139">
            <v>0</v>
          </cell>
        </row>
        <row r="26140">
          <cell r="R26140">
            <v>0</v>
          </cell>
        </row>
        <row r="26141">
          <cell r="R26141">
            <v>0</v>
          </cell>
        </row>
        <row r="26142">
          <cell r="R26142">
            <v>0</v>
          </cell>
        </row>
        <row r="26143">
          <cell r="R26143">
            <v>0</v>
          </cell>
        </row>
        <row r="26144">
          <cell r="R26144">
            <v>0</v>
          </cell>
        </row>
        <row r="26145">
          <cell r="R26145">
            <v>0</v>
          </cell>
        </row>
        <row r="26146">
          <cell r="R26146">
            <v>0</v>
          </cell>
        </row>
        <row r="26147">
          <cell r="R26147">
            <v>0</v>
          </cell>
        </row>
        <row r="26148">
          <cell r="R26148">
            <v>0</v>
          </cell>
        </row>
        <row r="26149">
          <cell r="R26149">
            <v>0</v>
          </cell>
        </row>
        <row r="26150">
          <cell r="R26150">
            <v>0</v>
          </cell>
        </row>
        <row r="26151">
          <cell r="R26151">
            <v>0</v>
          </cell>
        </row>
        <row r="26152">
          <cell r="R26152">
            <v>0</v>
          </cell>
        </row>
        <row r="26153">
          <cell r="R26153">
            <v>0</v>
          </cell>
        </row>
        <row r="26154">
          <cell r="R26154">
            <v>0</v>
          </cell>
        </row>
        <row r="26155">
          <cell r="R26155">
            <v>0</v>
          </cell>
        </row>
        <row r="26156">
          <cell r="R26156">
            <v>0</v>
          </cell>
        </row>
        <row r="26157">
          <cell r="R26157">
            <v>0</v>
          </cell>
        </row>
        <row r="26158">
          <cell r="R26158">
            <v>0</v>
          </cell>
        </row>
        <row r="26159">
          <cell r="R26159">
            <v>0</v>
          </cell>
        </row>
        <row r="26160">
          <cell r="R26160">
            <v>0</v>
          </cell>
        </row>
        <row r="26161">
          <cell r="R26161">
            <v>0</v>
          </cell>
        </row>
        <row r="26162">
          <cell r="R26162">
            <v>0</v>
          </cell>
        </row>
        <row r="26163">
          <cell r="R26163">
            <v>0</v>
          </cell>
        </row>
        <row r="26164">
          <cell r="R26164">
            <v>0</v>
          </cell>
        </row>
        <row r="26165">
          <cell r="R26165">
            <v>0</v>
          </cell>
        </row>
        <row r="26166">
          <cell r="R26166">
            <v>0</v>
          </cell>
        </row>
        <row r="26167">
          <cell r="R26167">
            <v>0</v>
          </cell>
        </row>
        <row r="26168">
          <cell r="R26168">
            <v>0</v>
          </cell>
        </row>
        <row r="26169">
          <cell r="R26169">
            <v>0</v>
          </cell>
        </row>
        <row r="26170">
          <cell r="R26170">
            <v>0</v>
          </cell>
        </row>
        <row r="26171">
          <cell r="R26171">
            <v>0</v>
          </cell>
        </row>
        <row r="26172">
          <cell r="R26172">
            <v>0</v>
          </cell>
        </row>
        <row r="26173">
          <cell r="R26173">
            <v>0</v>
          </cell>
        </row>
        <row r="26174">
          <cell r="R26174">
            <v>0</v>
          </cell>
        </row>
        <row r="26175">
          <cell r="R26175">
            <v>0</v>
          </cell>
        </row>
        <row r="26176">
          <cell r="R26176">
            <v>0</v>
          </cell>
        </row>
        <row r="26177">
          <cell r="R26177">
            <v>0</v>
          </cell>
        </row>
        <row r="26178">
          <cell r="R26178">
            <v>0</v>
          </cell>
        </row>
        <row r="26179">
          <cell r="R26179">
            <v>0</v>
          </cell>
        </row>
        <row r="26180">
          <cell r="R26180">
            <v>0</v>
          </cell>
        </row>
        <row r="26181">
          <cell r="R26181">
            <v>0</v>
          </cell>
        </row>
        <row r="26182">
          <cell r="R26182">
            <v>0</v>
          </cell>
        </row>
        <row r="26183">
          <cell r="R26183">
            <v>0</v>
          </cell>
        </row>
        <row r="26184">
          <cell r="R26184">
            <v>0</v>
          </cell>
        </row>
        <row r="26185">
          <cell r="R26185">
            <v>0</v>
          </cell>
        </row>
        <row r="26186">
          <cell r="R26186">
            <v>0</v>
          </cell>
        </row>
        <row r="26187">
          <cell r="R26187">
            <v>0</v>
          </cell>
        </row>
        <row r="26188">
          <cell r="R26188">
            <v>0</v>
          </cell>
        </row>
        <row r="26189">
          <cell r="R26189">
            <v>0</v>
          </cell>
        </row>
        <row r="26190">
          <cell r="R26190">
            <v>0</v>
          </cell>
        </row>
        <row r="26191">
          <cell r="R26191">
            <v>0</v>
          </cell>
        </row>
        <row r="26192">
          <cell r="R26192">
            <v>0</v>
          </cell>
        </row>
        <row r="26193">
          <cell r="R26193">
            <v>0</v>
          </cell>
        </row>
        <row r="26194">
          <cell r="R26194">
            <v>0</v>
          </cell>
        </row>
        <row r="26195">
          <cell r="R26195">
            <v>0</v>
          </cell>
        </row>
        <row r="26196">
          <cell r="R26196">
            <v>0</v>
          </cell>
        </row>
        <row r="26197">
          <cell r="R26197">
            <v>0</v>
          </cell>
        </row>
        <row r="26198">
          <cell r="R26198">
            <v>0</v>
          </cell>
        </row>
        <row r="26199">
          <cell r="R26199">
            <v>0</v>
          </cell>
        </row>
        <row r="26200">
          <cell r="R26200">
            <v>0</v>
          </cell>
        </row>
        <row r="26201">
          <cell r="R26201">
            <v>0</v>
          </cell>
        </row>
        <row r="26202">
          <cell r="R26202">
            <v>0</v>
          </cell>
        </row>
        <row r="26203">
          <cell r="R26203">
            <v>0</v>
          </cell>
        </row>
        <row r="26204">
          <cell r="R26204">
            <v>0</v>
          </cell>
        </row>
        <row r="26205">
          <cell r="R26205">
            <v>0</v>
          </cell>
        </row>
        <row r="26206">
          <cell r="R26206">
            <v>0</v>
          </cell>
        </row>
        <row r="26207">
          <cell r="R26207">
            <v>0</v>
          </cell>
        </row>
        <row r="26208">
          <cell r="R26208">
            <v>0</v>
          </cell>
        </row>
        <row r="26209">
          <cell r="R26209">
            <v>0</v>
          </cell>
        </row>
        <row r="26210">
          <cell r="R26210">
            <v>0</v>
          </cell>
        </row>
        <row r="26211">
          <cell r="R26211">
            <v>0</v>
          </cell>
        </row>
        <row r="26212">
          <cell r="R26212">
            <v>0</v>
          </cell>
        </row>
        <row r="26213">
          <cell r="R26213">
            <v>0</v>
          </cell>
        </row>
        <row r="26214">
          <cell r="R26214">
            <v>0</v>
          </cell>
        </row>
        <row r="26215">
          <cell r="R26215">
            <v>0</v>
          </cell>
        </row>
        <row r="26216">
          <cell r="R26216">
            <v>0</v>
          </cell>
        </row>
        <row r="26217">
          <cell r="R26217">
            <v>0</v>
          </cell>
        </row>
        <row r="26218">
          <cell r="R26218">
            <v>0</v>
          </cell>
        </row>
        <row r="26219">
          <cell r="R26219">
            <v>0</v>
          </cell>
        </row>
        <row r="26220">
          <cell r="R26220">
            <v>0</v>
          </cell>
        </row>
        <row r="26221">
          <cell r="R26221">
            <v>0</v>
          </cell>
        </row>
        <row r="26222">
          <cell r="R26222">
            <v>0</v>
          </cell>
        </row>
        <row r="26223">
          <cell r="R26223">
            <v>0</v>
          </cell>
        </row>
        <row r="26224">
          <cell r="R26224">
            <v>0</v>
          </cell>
        </row>
        <row r="26225">
          <cell r="R26225">
            <v>0</v>
          </cell>
        </row>
        <row r="26226">
          <cell r="R26226">
            <v>0</v>
          </cell>
        </row>
        <row r="26227">
          <cell r="R26227">
            <v>0</v>
          </cell>
        </row>
        <row r="26228">
          <cell r="R26228">
            <v>0</v>
          </cell>
        </row>
        <row r="26229">
          <cell r="R26229">
            <v>0</v>
          </cell>
        </row>
        <row r="26230">
          <cell r="R26230">
            <v>0</v>
          </cell>
        </row>
        <row r="26231">
          <cell r="R26231">
            <v>0</v>
          </cell>
        </row>
        <row r="26232">
          <cell r="R26232">
            <v>0</v>
          </cell>
        </row>
        <row r="26233">
          <cell r="R26233">
            <v>0</v>
          </cell>
        </row>
        <row r="26234">
          <cell r="R26234">
            <v>0</v>
          </cell>
        </row>
        <row r="26235">
          <cell r="R26235">
            <v>0</v>
          </cell>
        </row>
        <row r="26236">
          <cell r="R26236">
            <v>0</v>
          </cell>
        </row>
        <row r="26237">
          <cell r="R26237">
            <v>0</v>
          </cell>
        </row>
        <row r="26238">
          <cell r="R26238">
            <v>0</v>
          </cell>
        </row>
        <row r="26239">
          <cell r="R26239">
            <v>0</v>
          </cell>
        </row>
        <row r="26240">
          <cell r="R26240">
            <v>0</v>
          </cell>
        </row>
        <row r="26241">
          <cell r="R26241">
            <v>0</v>
          </cell>
        </row>
        <row r="26242">
          <cell r="R26242">
            <v>0</v>
          </cell>
        </row>
        <row r="26243">
          <cell r="R26243">
            <v>0</v>
          </cell>
        </row>
        <row r="26244">
          <cell r="R26244">
            <v>0</v>
          </cell>
        </row>
        <row r="26245">
          <cell r="R26245">
            <v>0</v>
          </cell>
        </row>
        <row r="26246">
          <cell r="R26246">
            <v>0</v>
          </cell>
        </row>
        <row r="26247">
          <cell r="R26247">
            <v>0</v>
          </cell>
        </row>
        <row r="26248">
          <cell r="R26248">
            <v>0</v>
          </cell>
        </row>
        <row r="26249">
          <cell r="R26249">
            <v>0</v>
          </cell>
        </row>
        <row r="26250">
          <cell r="R26250">
            <v>0</v>
          </cell>
        </row>
        <row r="26251">
          <cell r="R26251">
            <v>0</v>
          </cell>
        </row>
        <row r="26252">
          <cell r="R26252">
            <v>0</v>
          </cell>
        </row>
        <row r="26253">
          <cell r="R26253">
            <v>0</v>
          </cell>
        </row>
        <row r="26254">
          <cell r="R26254">
            <v>0</v>
          </cell>
        </row>
        <row r="26255">
          <cell r="R26255">
            <v>0</v>
          </cell>
        </row>
        <row r="26256">
          <cell r="R26256">
            <v>0</v>
          </cell>
        </row>
        <row r="26257">
          <cell r="R26257">
            <v>0</v>
          </cell>
        </row>
        <row r="26258">
          <cell r="R26258">
            <v>0</v>
          </cell>
        </row>
        <row r="26259">
          <cell r="R26259">
            <v>0</v>
          </cell>
        </row>
        <row r="26260">
          <cell r="R26260">
            <v>0</v>
          </cell>
        </row>
        <row r="26261">
          <cell r="R26261">
            <v>0</v>
          </cell>
        </row>
        <row r="26262">
          <cell r="R26262">
            <v>0</v>
          </cell>
        </row>
        <row r="26263">
          <cell r="R26263">
            <v>0</v>
          </cell>
        </row>
        <row r="26264">
          <cell r="R26264">
            <v>0</v>
          </cell>
        </row>
        <row r="26265">
          <cell r="R26265">
            <v>0</v>
          </cell>
        </row>
        <row r="26266">
          <cell r="R26266">
            <v>0</v>
          </cell>
        </row>
        <row r="26267">
          <cell r="R26267">
            <v>0</v>
          </cell>
        </row>
        <row r="26268">
          <cell r="R26268">
            <v>0</v>
          </cell>
        </row>
        <row r="26269">
          <cell r="R26269">
            <v>0</v>
          </cell>
        </row>
        <row r="26270">
          <cell r="R26270">
            <v>0</v>
          </cell>
        </row>
        <row r="26271">
          <cell r="R26271">
            <v>0</v>
          </cell>
        </row>
        <row r="26272">
          <cell r="R26272">
            <v>0</v>
          </cell>
        </row>
        <row r="26273">
          <cell r="R26273">
            <v>0</v>
          </cell>
        </row>
        <row r="26274">
          <cell r="R26274">
            <v>0</v>
          </cell>
        </row>
        <row r="26275">
          <cell r="R26275">
            <v>0</v>
          </cell>
        </row>
        <row r="26276">
          <cell r="R26276">
            <v>0</v>
          </cell>
        </row>
        <row r="26277">
          <cell r="R26277">
            <v>0</v>
          </cell>
        </row>
        <row r="26278">
          <cell r="R26278">
            <v>0</v>
          </cell>
        </row>
        <row r="26279">
          <cell r="R26279">
            <v>0</v>
          </cell>
        </row>
        <row r="26280">
          <cell r="R26280">
            <v>0</v>
          </cell>
        </row>
        <row r="26281">
          <cell r="R26281">
            <v>0</v>
          </cell>
        </row>
        <row r="26282">
          <cell r="R26282">
            <v>0</v>
          </cell>
        </row>
        <row r="26283">
          <cell r="R26283">
            <v>0</v>
          </cell>
        </row>
        <row r="26284">
          <cell r="R26284">
            <v>0</v>
          </cell>
        </row>
        <row r="26285">
          <cell r="R26285">
            <v>0</v>
          </cell>
        </row>
        <row r="26286">
          <cell r="R26286">
            <v>0</v>
          </cell>
        </row>
        <row r="26287">
          <cell r="R26287">
            <v>0</v>
          </cell>
        </row>
        <row r="26288">
          <cell r="R26288">
            <v>0</v>
          </cell>
        </row>
        <row r="26289">
          <cell r="R26289">
            <v>0</v>
          </cell>
        </row>
        <row r="26290">
          <cell r="R26290">
            <v>0</v>
          </cell>
        </row>
        <row r="26291">
          <cell r="R26291">
            <v>0</v>
          </cell>
        </row>
        <row r="26292">
          <cell r="R26292">
            <v>0</v>
          </cell>
        </row>
        <row r="26293">
          <cell r="R26293">
            <v>0</v>
          </cell>
        </row>
        <row r="26294">
          <cell r="R26294">
            <v>0</v>
          </cell>
        </row>
        <row r="26295">
          <cell r="R26295">
            <v>0</v>
          </cell>
        </row>
        <row r="26296">
          <cell r="R26296">
            <v>0</v>
          </cell>
        </row>
        <row r="26297">
          <cell r="R26297">
            <v>0</v>
          </cell>
        </row>
        <row r="26298">
          <cell r="R26298">
            <v>0</v>
          </cell>
        </row>
        <row r="26299">
          <cell r="R26299">
            <v>0</v>
          </cell>
        </row>
        <row r="26300">
          <cell r="R26300">
            <v>0</v>
          </cell>
        </row>
        <row r="26301">
          <cell r="R26301">
            <v>0</v>
          </cell>
        </row>
        <row r="26302">
          <cell r="R26302">
            <v>0</v>
          </cell>
        </row>
        <row r="26303">
          <cell r="R26303">
            <v>0</v>
          </cell>
        </row>
        <row r="26304">
          <cell r="R26304">
            <v>0</v>
          </cell>
        </row>
        <row r="26305">
          <cell r="R26305">
            <v>0</v>
          </cell>
        </row>
        <row r="26306">
          <cell r="R26306">
            <v>0</v>
          </cell>
        </row>
        <row r="26307">
          <cell r="R26307">
            <v>0</v>
          </cell>
        </row>
        <row r="26308">
          <cell r="R26308">
            <v>0</v>
          </cell>
        </row>
        <row r="26309">
          <cell r="R26309">
            <v>0</v>
          </cell>
        </row>
        <row r="26310">
          <cell r="R26310">
            <v>0</v>
          </cell>
        </row>
        <row r="26311">
          <cell r="R26311">
            <v>0</v>
          </cell>
        </row>
        <row r="26312">
          <cell r="R26312">
            <v>0</v>
          </cell>
        </row>
        <row r="26313">
          <cell r="R26313">
            <v>0</v>
          </cell>
        </row>
        <row r="26314">
          <cell r="R26314">
            <v>0</v>
          </cell>
        </row>
        <row r="26315">
          <cell r="R26315">
            <v>0</v>
          </cell>
        </row>
        <row r="26316">
          <cell r="R26316">
            <v>0</v>
          </cell>
        </row>
        <row r="26317">
          <cell r="R26317">
            <v>0</v>
          </cell>
        </row>
        <row r="26318">
          <cell r="R26318">
            <v>0</v>
          </cell>
        </row>
        <row r="26319">
          <cell r="R26319">
            <v>0</v>
          </cell>
        </row>
        <row r="26320">
          <cell r="R26320">
            <v>0</v>
          </cell>
        </row>
        <row r="26321">
          <cell r="R26321">
            <v>0</v>
          </cell>
        </row>
        <row r="26322">
          <cell r="R26322">
            <v>0</v>
          </cell>
        </row>
        <row r="26323">
          <cell r="R26323">
            <v>0</v>
          </cell>
        </row>
        <row r="26324">
          <cell r="R26324">
            <v>0</v>
          </cell>
        </row>
        <row r="26325">
          <cell r="R26325">
            <v>0</v>
          </cell>
        </row>
        <row r="26326">
          <cell r="R26326">
            <v>0</v>
          </cell>
        </row>
        <row r="26327">
          <cell r="R26327">
            <v>0</v>
          </cell>
        </row>
        <row r="26328">
          <cell r="R26328">
            <v>0</v>
          </cell>
        </row>
        <row r="26329">
          <cell r="R26329">
            <v>0</v>
          </cell>
        </row>
        <row r="26330">
          <cell r="R26330">
            <v>0</v>
          </cell>
        </row>
        <row r="26331">
          <cell r="R26331">
            <v>0</v>
          </cell>
        </row>
        <row r="26332">
          <cell r="R26332">
            <v>0</v>
          </cell>
        </row>
        <row r="26333">
          <cell r="R26333">
            <v>0</v>
          </cell>
        </row>
        <row r="26334">
          <cell r="R26334">
            <v>0</v>
          </cell>
        </row>
        <row r="26335">
          <cell r="R26335">
            <v>0</v>
          </cell>
        </row>
        <row r="26336">
          <cell r="R26336">
            <v>0</v>
          </cell>
        </row>
        <row r="26337">
          <cell r="R26337">
            <v>0</v>
          </cell>
        </row>
        <row r="26338">
          <cell r="R26338">
            <v>0</v>
          </cell>
        </row>
        <row r="26339">
          <cell r="R26339">
            <v>0</v>
          </cell>
        </row>
        <row r="26340">
          <cell r="R26340">
            <v>0</v>
          </cell>
        </row>
        <row r="26341">
          <cell r="R26341">
            <v>0</v>
          </cell>
        </row>
        <row r="26342">
          <cell r="R26342">
            <v>0</v>
          </cell>
        </row>
        <row r="26343">
          <cell r="R26343">
            <v>0</v>
          </cell>
        </row>
        <row r="26344">
          <cell r="R26344">
            <v>0</v>
          </cell>
        </row>
        <row r="26345">
          <cell r="R26345">
            <v>0</v>
          </cell>
        </row>
        <row r="26346">
          <cell r="R26346">
            <v>0</v>
          </cell>
        </row>
        <row r="26347">
          <cell r="R26347">
            <v>0</v>
          </cell>
        </row>
        <row r="26348">
          <cell r="R26348">
            <v>0</v>
          </cell>
        </row>
        <row r="26349">
          <cell r="R26349">
            <v>0</v>
          </cell>
        </row>
        <row r="26350">
          <cell r="R26350">
            <v>0</v>
          </cell>
        </row>
        <row r="26351">
          <cell r="R26351">
            <v>0</v>
          </cell>
        </row>
        <row r="26352">
          <cell r="R26352">
            <v>0</v>
          </cell>
        </row>
        <row r="26353">
          <cell r="R26353">
            <v>0</v>
          </cell>
        </row>
        <row r="26354">
          <cell r="R26354">
            <v>0</v>
          </cell>
        </row>
        <row r="26355">
          <cell r="R26355">
            <v>0</v>
          </cell>
        </row>
        <row r="26356">
          <cell r="R26356">
            <v>0</v>
          </cell>
        </row>
        <row r="26357">
          <cell r="R26357">
            <v>0</v>
          </cell>
        </row>
        <row r="26358">
          <cell r="R26358">
            <v>0</v>
          </cell>
        </row>
        <row r="26359">
          <cell r="R26359">
            <v>0</v>
          </cell>
        </row>
        <row r="26360">
          <cell r="R26360">
            <v>0</v>
          </cell>
        </row>
        <row r="26361">
          <cell r="R26361">
            <v>0</v>
          </cell>
        </row>
        <row r="26362">
          <cell r="R26362">
            <v>0</v>
          </cell>
        </row>
        <row r="26363">
          <cell r="R26363">
            <v>0</v>
          </cell>
        </row>
        <row r="26364">
          <cell r="R26364">
            <v>0</v>
          </cell>
        </row>
        <row r="26365">
          <cell r="R26365">
            <v>0</v>
          </cell>
        </row>
        <row r="26366">
          <cell r="R26366">
            <v>0</v>
          </cell>
        </row>
        <row r="26367">
          <cell r="R26367">
            <v>0</v>
          </cell>
        </row>
        <row r="26368">
          <cell r="R26368">
            <v>0</v>
          </cell>
        </row>
        <row r="26369">
          <cell r="R26369">
            <v>0</v>
          </cell>
        </row>
        <row r="26370">
          <cell r="R26370">
            <v>0</v>
          </cell>
        </row>
        <row r="26371">
          <cell r="R26371">
            <v>0</v>
          </cell>
        </row>
        <row r="26372">
          <cell r="R26372">
            <v>0</v>
          </cell>
        </row>
        <row r="26373">
          <cell r="R26373">
            <v>0</v>
          </cell>
        </row>
        <row r="26374">
          <cell r="R26374">
            <v>0</v>
          </cell>
        </row>
        <row r="26375">
          <cell r="R26375">
            <v>0</v>
          </cell>
        </row>
        <row r="26376">
          <cell r="R26376">
            <v>0</v>
          </cell>
        </row>
        <row r="26377">
          <cell r="R26377">
            <v>0</v>
          </cell>
        </row>
        <row r="26378">
          <cell r="R26378">
            <v>0</v>
          </cell>
        </row>
        <row r="26379">
          <cell r="R26379">
            <v>0</v>
          </cell>
        </row>
        <row r="26380">
          <cell r="R26380">
            <v>0</v>
          </cell>
        </row>
        <row r="26381">
          <cell r="R26381">
            <v>0</v>
          </cell>
        </row>
        <row r="26382">
          <cell r="R26382">
            <v>0</v>
          </cell>
        </row>
        <row r="26383">
          <cell r="R26383">
            <v>0</v>
          </cell>
        </row>
        <row r="26384">
          <cell r="R26384">
            <v>0</v>
          </cell>
        </row>
        <row r="26385">
          <cell r="R26385">
            <v>0</v>
          </cell>
        </row>
        <row r="26386">
          <cell r="R26386">
            <v>0</v>
          </cell>
        </row>
        <row r="26387">
          <cell r="R26387">
            <v>0</v>
          </cell>
        </row>
        <row r="26388">
          <cell r="R26388">
            <v>0</v>
          </cell>
        </row>
        <row r="26389">
          <cell r="R26389">
            <v>0</v>
          </cell>
        </row>
        <row r="26390">
          <cell r="R26390">
            <v>0</v>
          </cell>
        </row>
        <row r="26391">
          <cell r="R26391">
            <v>0</v>
          </cell>
        </row>
        <row r="26392">
          <cell r="R26392">
            <v>0</v>
          </cell>
        </row>
        <row r="26393">
          <cell r="R26393">
            <v>0</v>
          </cell>
        </row>
        <row r="26394">
          <cell r="R26394">
            <v>0</v>
          </cell>
        </row>
        <row r="26395">
          <cell r="R26395">
            <v>0</v>
          </cell>
        </row>
        <row r="26396">
          <cell r="R26396">
            <v>0</v>
          </cell>
        </row>
        <row r="26397">
          <cell r="R26397">
            <v>0</v>
          </cell>
        </row>
        <row r="26398">
          <cell r="R26398">
            <v>0</v>
          </cell>
        </row>
        <row r="26399">
          <cell r="R26399">
            <v>0</v>
          </cell>
        </row>
        <row r="26400">
          <cell r="R26400">
            <v>0</v>
          </cell>
        </row>
        <row r="26401">
          <cell r="R26401">
            <v>0</v>
          </cell>
        </row>
        <row r="26402">
          <cell r="R26402">
            <v>0</v>
          </cell>
        </row>
        <row r="26403">
          <cell r="R26403">
            <v>0</v>
          </cell>
        </row>
        <row r="26404">
          <cell r="R26404">
            <v>0</v>
          </cell>
        </row>
        <row r="26405">
          <cell r="R26405">
            <v>0</v>
          </cell>
        </row>
        <row r="26406">
          <cell r="R26406">
            <v>0</v>
          </cell>
        </row>
        <row r="26407">
          <cell r="R26407">
            <v>0</v>
          </cell>
        </row>
        <row r="26408">
          <cell r="R26408">
            <v>0</v>
          </cell>
        </row>
        <row r="26409">
          <cell r="R26409">
            <v>0</v>
          </cell>
        </row>
        <row r="26410">
          <cell r="R26410">
            <v>0</v>
          </cell>
        </row>
        <row r="26411">
          <cell r="R26411">
            <v>0</v>
          </cell>
        </row>
        <row r="26412">
          <cell r="R26412">
            <v>0</v>
          </cell>
        </row>
        <row r="26413">
          <cell r="R26413">
            <v>0</v>
          </cell>
        </row>
        <row r="26414">
          <cell r="R26414">
            <v>0</v>
          </cell>
        </row>
        <row r="26415">
          <cell r="R26415">
            <v>0</v>
          </cell>
        </row>
        <row r="26416">
          <cell r="R26416">
            <v>0</v>
          </cell>
        </row>
        <row r="26417">
          <cell r="R26417">
            <v>0</v>
          </cell>
        </row>
        <row r="26418">
          <cell r="R26418">
            <v>0</v>
          </cell>
        </row>
        <row r="26419">
          <cell r="R26419">
            <v>0</v>
          </cell>
        </row>
        <row r="26420">
          <cell r="R26420">
            <v>0</v>
          </cell>
        </row>
        <row r="26421">
          <cell r="R26421">
            <v>0</v>
          </cell>
        </row>
        <row r="26422">
          <cell r="R26422">
            <v>0</v>
          </cell>
        </row>
        <row r="26423">
          <cell r="R26423">
            <v>0</v>
          </cell>
        </row>
        <row r="26424">
          <cell r="R26424">
            <v>0</v>
          </cell>
        </row>
        <row r="26425">
          <cell r="R26425">
            <v>0</v>
          </cell>
        </row>
        <row r="26426">
          <cell r="R26426">
            <v>0</v>
          </cell>
        </row>
        <row r="26427">
          <cell r="R26427">
            <v>0</v>
          </cell>
        </row>
        <row r="26428">
          <cell r="R26428">
            <v>0</v>
          </cell>
        </row>
        <row r="26429">
          <cell r="R26429">
            <v>0</v>
          </cell>
        </row>
        <row r="26430">
          <cell r="R26430">
            <v>0</v>
          </cell>
        </row>
        <row r="26431">
          <cell r="R26431">
            <v>0</v>
          </cell>
        </row>
        <row r="26432">
          <cell r="R26432">
            <v>0</v>
          </cell>
        </row>
        <row r="26433">
          <cell r="R26433">
            <v>0</v>
          </cell>
        </row>
        <row r="26434">
          <cell r="R26434">
            <v>0</v>
          </cell>
        </row>
        <row r="26435">
          <cell r="R26435">
            <v>0</v>
          </cell>
        </row>
        <row r="26436">
          <cell r="R26436">
            <v>0</v>
          </cell>
        </row>
        <row r="26437">
          <cell r="R26437">
            <v>0</v>
          </cell>
        </row>
        <row r="26438">
          <cell r="R26438">
            <v>0</v>
          </cell>
        </row>
        <row r="26439">
          <cell r="R26439">
            <v>0</v>
          </cell>
        </row>
        <row r="26440">
          <cell r="R26440">
            <v>0</v>
          </cell>
        </row>
        <row r="26441">
          <cell r="R26441">
            <v>0</v>
          </cell>
        </row>
        <row r="26442">
          <cell r="R26442">
            <v>0</v>
          </cell>
        </row>
        <row r="26443">
          <cell r="R26443">
            <v>0</v>
          </cell>
        </row>
        <row r="26444">
          <cell r="R26444">
            <v>0</v>
          </cell>
        </row>
        <row r="26445">
          <cell r="R26445">
            <v>0</v>
          </cell>
        </row>
        <row r="26446">
          <cell r="R26446">
            <v>0</v>
          </cell>
        </row>
        <row r="26447">
          <cell r="R26447">
            <v>0</v>
          </cell>
        </row>
        <row r="26448">
          <cell r="R26448">
            <v>0</v>
          </cell>
        </row>
        <row r="26449">
          <cell r="R26449">
            <v>0</v>
          </cell>
        </row>
        <row r="26450">
          <cell r="R26450">
            <v>0</v>
          </cell>
        </row>
        <row r="26451">
          <cell r="R26451">
            <v>0</v>
          </cell>
        </row>
        <row r="26452">
          <cell r="R26452">
            <v>0</v>
          </cell>
        </row>
        <row r="26453">
          <cell r="R26453">
            <v>0</v>
          </cell>
        </row>
        <row r="26454">
          <cell r="R26454">
            <v>0</v>
          </cell>
        </row>
        <row r="26455">
          <cell r="R26455">
            <v>0</v>
          </cell>
        </row>
        <row r="26456">
          <cell r="R26456">
            <v>0</v>
          </cell>
        </row>
        <row r="26457">
          <cell r="R26457">
            <v>0</v>
          </cell>
        </row>
        <row r="26458">
          <cell r="R26458">
            <v>0</v>
          </cell>
        </row>
        <row r="26459">
          <cell r="R26459">
            <v>0</v>
          </cell>
        </row>
        <row r="26460">
          <cell r="R26460">
            <v>0</v>
          </cell>
        </row>
        <row r="26461">
          <cell r="R26461">
            <v>0</v>
          </cell>
        </row>
        <row r="26462">
          <cell r="R26462">
            <v>0</v>
          </cell>
        </row>
        <row r="26463">
          <cell r="R26463">
            <v>0</v>
          </cell>
        </row>
        <row r="26464">
          <cell r="R26464">
            <v>0</v>
          </cell>
        </row>
        <row r="26465">
          <cell r="R26465">
            <v>0</v>
          </cell>
        </row>
        <row r="26466">
          <cell r="R26466">
            <v>0</v>
          </cell>
        </row>
        <row r="26467">
          <cell r="R26467">
            <v>0</v>
          </cell>
        </row>
        <row r="26468">
          <cell r="R26468">
            <v>0</v>
          </cell>
        </row>
        <row r="26469">
          <cell r="R26469">
            <v>0</v>
          </cell>
        </row>
        <row r="26470">
          <cell r="R26470">
            <v>0</v>
          </cell>
        </row>
        <row r="26471">
          <cell r="R26471">
            <v>0</v>
          </cell>
        </row>
        <row r="26472">
          <cell r="R26472">
            <v>0</v>
          </cell>
        </row>
        <row r="26473">
          <cell r="R26473">
            <v>0</v>
          </cell>
        </row>
        <row r="26474">
          <cell r="R26474">
            <v>0</v>
          </cell>
        </row>
        <row r="26475">
          <cell r="R26475">
            <v>0</v>
          </cell>
        </row>
        <row r="26476">
          <cell r="R26476">
            <v>0</v>
          </cell>
        </row>
        <row r="26477">
          <cell r="R26477">
            <v>0</v>
          </cell>
        </row>
        <row r="26478">
          <cell r="R26478">
            <v>0</v>
          </cell>
        </row>
        <row r="26479">
          <cell r="R26479">
            <v>0</v>
          </cell>
        </row>
        <row r="26480">
          <cell r="R26480">
            <v>0</v>
          </cell>
        </row>
        <row r="26481">
          <cell r="R26481">
            <v>0</v>
          </cell>
        </row>
        <row r="26482">
          <cell r="R26482">
            <v>0</v>
          </cell>
        </row>
        <row r="26483">
          <cell r="R26483">
            <v>0</v>
          </cell>
        </row>
        <row r="26484">
          <cell r="R26484">
            <v>0</v>
          </cell>
        </row>
        <row r="26485">
          <cell r="R26485">
            <v>0</v>
          </cell>
        </row>
        <row r="26486">
          <cell r="R26486">
            <v>0</v>
          </cell>
        </row>
        <row r="26487">
          <cell r="R26487">
            <v>0</v>
          </cell>
        </row>
        <row r="26488">
          <cell r="R26488">
            <v>0</v>
          </cell>
        </row>
        <row r="26489">
          <cell r="R26489">
            <v>0</v>
          </cell>
        </row>
        <row r="26490">
          <cell r="R26490">
            <v>0</v>
          </cell>
        </row>
        <row r="26491">
          <cell r="R26491">
            <v>0</v>
          </cell>
        </row>
        <row r="26492">
          <cell r="R26492">
            <v>0</v>
          </cell>
        </row>
        <row r="26493">
          <cell r="R26493">
            <v>0</v>
          </cell>
        </row>
        <row r="26494">
          <cell r="R26494">
            <v>0</v>
          </cell>
        </row>
        <row r="26495">
          <cell r="R26495">
            <v>0</v>
          </cell>
        </row>
        <row r="26496">
          <cell r="R26496">
            <v>0</v>
          </cell>
        </row>
        <row r="26497">
          <cell r="R26497">
            <v>0</v>
          </cell>
        </row>
        <row r="26498">
          <cell r="R26498">
            <v>0</v>
          </cell>
        </row>
        <row r="26499">
          <cell r="R26499">
            <v>0</v>
          </cell>
        </row>
        <row r="26500">
          <cell r="R26500">
            <v>0</v>
          </cell>
        </row>
        <row r="26501">
          <cell r="R26501">
            <v>0</v>
          </cell>
        </row>
        <row r="26502">
          <cell r="R26502">
            <v>0</v>
          </cell>
        </row>
        <row r="26503">
          <cell r="R26503">
            <v>0</v>
          </cell>
        </row>
        <row r="26504">
          <cell r="R26504">
            <v>0</v>
          </cell>
        </row>
        <row r="26505">
          <cell r="R26505">
            <v>0</v>
          </cell>
        </row>
        <row r="26506">
          <cell r="R26506">
            <v>0</v>
          </cell>
        </row>
        <row r="26507">
          <cell r="R26507">
            <v>0</v>
          </cell>
        </row>
        <row r="26508">
          <cell r="R26508">
            <v>0</v>
          </cell>
        </row>
        <row r="26509">
          <cell r="R26509">
            <v>0</v>
          </cell>
        </row>
        <row r="26510">
          <cell r="R26510">
            <v>0</v>
          </cell>
        </row>
        <row r="26511">
          <cell r="R26511">
            <v>0</v>
          </cell>
        </row>
        <row r="26512">
          <cell r="R26512">
            <v>0</v>
          </cell>
        </row>
        <row r="26513">
          <cell r="R26513">
            <v>0</v>
          </cell>
        </row>
        <row r="26514">
          <cell r="R26514">
            <v>0</v>
          </cell>
        </row>
        <row r="26515">
          <cell r="R26515">
            <v>0</v>
          </cell>
        </row>
        <row r="26516">
          <cell r="R26516">
            <v>0</v>
          </cell>
        </row>
        <row r="26517">
          <cell r="R26517">
            <v>0</v>
          </cell>
        </row>
        <row r="26518">
          <cell r="R26518">
            <v>0</v>
          </cell>
        </row>
        <row r="26519">
          <cell r="R26519">
            <v>0</v>
          </cell>
        </row>
        <row r="26520">
          <cell r="R26520">
            <v>0</v>
          </cell>
        </row>
        <row r="26521">
          <cell r="R26521">
            <v>0</v>
          </cell>
        </row>
        <row r="26522">
          <cell r="R26522">
            <v>0</v>
          </cell>
        </row>
        <row r="26523">
          <cell r="R26523">
            <v>0</v>
          </cell>
        </row>
        <row r="26524">
          <cell r="R26524">
            <v>0</v>
          </cell>
        </row>
        <row r="26525">
          <cell r="R26525">
            <v>0</v>
          </cell>
        </row>
        <row r="26526">
          <cell r="R26526">
            <v>0</v>
          </cell>
        </row>
        <row r="26527">
          <cell r="R26527">
            <v>0</v>
          </cell>
        </row>
        <row r="26528">
          <cell r="R26528">
            <v>0</v>
          </cell>
        </row>
        <row r="26529">
          <cell r="R26529">
            <v>0</v>
          </cell>
        </row>
        <row r="26530">
          <cell r="R26530">
            <v>0</v>
          </cell>
        </row>
        <row r="26531">
          <cell r="R26531">
            <v>0</v>
          </cell>
        </row>
        <row r="26532">
          <cell r="R26532">
            <v>0</v>
          </cell>
        </row>
        <row r="26533">
          <cell r="R26533">
            <v>0</v>
          </cell>
        </row>
        <row r="26534">
          <cell r="R26534">
            <v>0</v>
          </cell>
        </row>
        <row r="26535">
          <cell r="R26535">
            <v>0</v>
          </cell>
        </row>
        <row r="26536">
          <cell r="R26536">
            <v>0</v>
          </cell>
        </row>
        <row r="26537">
          <cell r="R26537">
            <v>0</v>
          </cell>
        </row>
        <row r="26538">
          <cell r="R26538">
            <v>0</v>
          </cell>
        </row>
        <row r="26539">
          <cell r="R26539">
            <v>0</v>
          </cell>
        </row>
        <row r="26540">
          <cell r="R26540">
            <v>0</v>
          </cell>
        </row>
        <row r="26541">
          <cell r="R26541">
            <v>0</v>
          </cell>
        </row>
        <row r="26542">
          <cell r="R26542">
            <v>0</v>
          </cell>
        </row>
        <row r="26543">
          <cell r="R26543">
            <v>0</v>
          </cell>
        </row>
        <row r="26544">
          <cell r="R26544">
            <v>0</v>
          </cell>
        </row>
        <row r="26545">
          <cell r="R26545">
            <v>0</v>
          </cell>
        </row>
        <row r="26546">
          <cell r="R26546">
            <v>0</v>
          </cell>
        </row>
        <row r="26547">
          <cell r="R26547">
            <v>0</v>
          </cell>
        </row>
        <row r="26548">
          <cell r="R26548">
            <v>0</v>
          </cell>
        </row>
        <row r="26549">
          <cell r="R26549">
            <v>0</v>
          </cell>
        </row>
        <row r="26550">
          <cell r="R26550">
            <v>0</v>
          </cell>
        </row>
        <row r="26551">
          <cell r="R26551">
            <v>0</v>
          </cell>
        </row>
        <row r="26552">
          <cell r="R26552">
            <v>0</v>
          </cell>
        </row>
        <row r="26553">
          <cell r="R26553">
            <v>0</v>
          </cell>
        </row>
        <row r="26554">
          <cell r="R26554">
            <v>0</v>
          </cell>
        </row>
        <row r="26555">
          <cell r="R26555">
            <v>0</v>
          </cell>
        </row>
        <row r="26556">
          <cell r="R26556">
            <v>0</v>
          </cell>
        </row>
        <row r="26557">
          <cell r="R26557">
            <v>0</v>
          </cell>
        </row>
        <row r="26558">
          <cell r="R26558">
            <v>0</v>
          </cell>
        </row>
        <row r="26559">
          <cell r="R26559">
            <v>0</v>
          </cell>
        </row>
        <row r="26560">
          <cell r="R26560">
            <v>0</v>
          </cell>
        </row>
        <row r="26561">
          <cell r="R26561">
            <v>0</v>
          </cell>
        </row>
        <row r="26562">
          <cell r="R26562">
            <v>0</v>
          </cell>
        </row>
        <row r="26563">
          <cell r="R26563">
            <v>0</v>
          </cell>
        </row>
        <row r="26564">
          <cell r="R26564">
            <v>0</v>
          </cell>
        </row>
        <row r="26565">
          <cell r="R26565">
            <v>0</v>
          </cell>
        </row>
        <row r="26566">
          <cell r="R26566">
            <v>0</v>
          </cell>
        </row>
        <row r="26567">
          <cell r="R26567">
            <v>0</v>
          </cell>
        </row>
        <row r="26568">
          <cell r="R26568">
            <v>0</v>
          </cell>
        </row>
        <row r="26569">
          <cell r="R26569">
            <v>0</v>
          </cell>
        </row>
        <row r="26570">
          <cell r="R26570">
            <v>0</v>
          </cell>
        </row>
        <row r="26571">
          <cell r="R26571">
            <v>0</v>
          </cell>
        </row>
        <row r="26572">
          <cell r="R26572">
            <v>0</v>
          </cell>
        </row>
        <row r="26573">
          <cell r="R26573">
            <v>0</v>
          </cell>
        </row>
        <row r="26574">
          <cell r="R26574">
            <v>0</v>
          </cell>
        </row>
        <row r="26575">
          <cell r="R26575">
            <v>0</v>
          </cell>
        </row>
        <row r="26576">
          <cell r="R26576">
            <v>0</v>
          </cell>
        </row>
        <row r="26577">
          <cell r="R26577">
            <v>0</v>
          </cell>
        </row>
        <row r="26578">
          <cell r="R26578">
            <v>0</v>
          </cell>
        </row>
        <row r="26579">
          <cell r="R26579">
            <v>0</v>
          </cell>
        </row>
        <row r="26580">
          <cell r="R26580">
            <v>0</v>
          </cell>
        </row>
        <row r="26581">
          <cell r="R26581">
            <v>0</v>
          </cell>
        </row>
        <row r="26582">
          <cell r="R26582">
            <v>0</v>
          </cell>
        </row>
        <row r="26583">
          <cell r="R26583">
            <v>0</v>
          </cell>
        </row>
        <row r="26584">
          <cell r="R26584">
            <v>0</v>
          </cell>
        </row>
        <row r="26585">
          <cell r="R26585">
            <v>0</v>
          </cell>
        </row>
        <row r="26586">
          <cell r="R26586">
            <v>0</v>
          </cell>
        </row>
        <row r="26587">
          <cell r="R26587">
            <v>0</v>
          </cell>
        </row>
        <row r="26588">
          <cell r="R26588">
            <v>0</v>
          </cell>
        </row>
        <row r="26589">
          <cell r="R26589">
            <v>0</v>
          </cell>
        </row>
        <row r="26590">
          <cell r="R26590">
            <v>0</v>
          </cell>
        </row>
        <row r="26591">
          <cell r="R26591">
            <v>0</v>
          </cell>
        </row>
        <row r="26592">
          <cell r="R26592">
            <v>0</v>
          </cell>
        </row>
        <row r="26593">
          <cell r="R26593">
            <v>0</v>
          </cell>
        </row>
        <row r="26594">
          <cell r="R26594">
            <v>0</v>
          </cell>
        </row>
        <row r="26595">
          <cell r="R26595">
            <v>0</v>
          </cell>
        </row>
        <row r="26596">
          <cell r="R26596">
            <v>0</v>
          </cell>
        </row>
        <row r="26597">
          <cell r="R26597">
            <v>0</v>
          </cell>
        </row>
        <row r="26598">
          <cell r="R26598">
            <v>0</v>
          </cell>
        </row>
        <row r="26599">
          <cell r="R26599">
            <v>0</v>
          </cell>
        </row>
        <row r="26600">
          <cell r="R26600">
            <v>0</v>
          </cell>
        </row>
        <row r="26601">
          <cell r="R26601">
            <v>0</v>
          </cell>
        </row>
        <row r="26602">
          <cell r="R26602">
            <v>0</v>
          </cell>
        </row>
        <row r="26603">
          <cell r="R26603">
            <v>0</v>
          </cell>
        </row>
        <row r="26604">
          <cell r="R26604">
            <v>0</v>
          </cell>
        </row>
        <row r="26605">
          <cell r="R26605">
            <v>0</v>
          </cell>
        </row>
        <row r="26606">
          <cell r="R26606">
            <v>0</v>
          </cell>
        </row>
        <row r="26607">
          <cell r="R26607">
            <v>0</v>
          </cell>
        </row>
        <row r="26608">
          <cell r="R26608">
            <v>0</v>
          </cell>
        </row>
        <row r="26609">
          <cell r="R26609">
            <v>0</v>
          </cell>
        </row>
        <row r="26610">
          <cell r="R26610">
            <v>0</v>
          </cell>
        </row>
        <row r="26611">
          <cell r="R26611">
            <v>0</v>
          </cell>
        </row>
        <row r="26612">
          <cell r="R26612">
            <v>0</v>
          </cell>
        </row>
        <row r="26613">
          <cell r="R26613">
            <v>0</v>
          </cell>
        </row>
        <row r="26614">
          <cell r="R26614">
            <v>0</v>
          </cell>
        </row>
        <row r="26615">
          <cell r="R26615">
            <v>0</v>
          </cell>
        </row>
        <row r="26616">
          <cell r="R26616">
            <v>0</v>
          </cell>
        </row>
        <row r="26617">
          <cell r="R26617">
            <v>0</v>
          </cell>
        </row>
        <row r="26618">
          <cell r="R26618">
            <v>0</v>
          </cell>
        </row>
        <row r="26619">
          <cell r="R26619">
            <v>0</v>
          </cell>
        </row>
        <row r="26620">
          <cell r="R26620">
            <v>0</v>
          </cell>
        </row>
        <row r="26621">
          <cell r="R26621">
            <v>0</v>
          </cell>
        </row>
        <row r="26622">
          <cell r="R26622">
            <v>0</v>
          </cell>
        </row>
        <row r="26623">
          <cell r="R26623">
            <v>0</v>
          </cell>
        </row>
        <row r="26624">
          <cell r="R26624">
            <v>0</v>
          </cell>
        </row>
        <row r="26625">
          <cell r="R26625">
            <v>0</v>
          </cell>
        </row>
        <row r="26626">
          <cell r="R26626">
            <v>0</v>
          </cell>
        </row>
        <row r="26627">
          <cell r="R26627">
            <v>0</v>
          </cell>
        </row>
        <row r="26628">
          <cell r="R26628">
            <v>0</v>
          </cell>
        </row>
        <row r="26629">
          <cell r="R26629">
            <v>0</v>
          </cell>
        </row>
        <row r="26630">
          <cell r="R26630">
            <v>0</v>
          </cell>
        </row>
        <row r="26631">
          <cell r="R26631">
            <v>0</v>
          </cell>
        </row>
        <row r="26632">
          <cell r="R26632">
            <v>0</v>
          </cell>
        </row>
        <row r="26633">
          <cell r="R26633">
            <v>0</v>
          </cell>
        </row>
        <row r="26634">
          <cell r="R26634">
            <v>0</v>
          </cell>
        </row>
        <row r="26635">
          <cell r="R26635">
            <v>0</v>
          </cell>
        </row>
        <row r="26636">
          <cell r="R26636">
            <v>0</v>
          </cell>
        </row>
        <row r="26637">
          <cell r="R26637">
            <v>0</v>
          </cell>
        </row>
        <row r="26638">
          <cell r="R26638">
            <v>0</v>
          </cell>
        </row>
        <row r="26639">
          <cell r="R26639">
            <v>0</v>
          </cell>
        </row>
        <row r="26640">
          <cell r="R26640">
            <v>0</v>
          </cell>
        </row>
        <row r="26641">
          <cell r="R26641">
            <v>0</v>
          </cell>
        </row>
        <row r="26642">
          <cell r="R26642">
            <v>0</v>
          </cell>
        </row>
        <row r="26643">
          <cell r="R26643">
            <v>0</v>
          </cell>
        </row>
        <row r="26644">
          <cell r="R26644">
            <v>0</v>
          </cell>
        </row>
        <row r="26645">
          <cell r="R26645">
            <v>0</v>
          </cell>
        </row>
        <row r="26646">
          <cell r="R26646">
            <v>0</v>
          </cell>
        </row>
        <row r="26647">
          <cell r="R26647">
            <v>0</v>
          </cell>
        </row>
        <row r="26648">
          <cell r="R26648">
            <v>0</v>
          </cell>
        </row>
        <row r="26649">
          <cell r="R26649">
            <v>0</v>
          </cell>
        </row>
        <row r="26650">
          <cell r="R26650">
            <v>0</v>
          </cell>
        </row>
        <row r="26651">
          <cell r="R26651">
            <v>0</v>
          </cell>
        </row>
        <row r="26652">
          <cell r="R26652">
            <v>0</v>
          </cell>
        </row>
        <row r="26653">
          <cell r="R26653">
            <v>0</v>
          </cell>
        </row>
        <row r="26654">
          <cell r="R26654">
            <v>0</v>
          </cell>
        </row>
        <row r="26655">
          <cell r="R26655">
            <v>0</v>
          </cell>
        </row>
        <row r="26656">
          <cell r="R26656">
            <v>0</v>
          </cell>
        </row>
        <row r="26657">
          <cell r="R26657">
            <v>0</v>
          </cell>
        </row>
        <row r="26658">
          <cell r="R26658">
            <v>0</v>
          </cell>
        </row>
        <row r="26659">
          <cell r="R26659">
            <v>0</v>
          </cell>
        </row>
        <row r="26660">
          <cell r="R26660">
            <v>0</v>
          </cell>
        </row>
        <row r="26661">
          <cell r="R26661">
            <v>0</v>
          </cell>
        </row>
        <row r="26662">
          <cell r="R26662">
            <v>0</v>
          </cell>
        </row>
        <row r="26663">
          <cell r="R26663">
            <v>0</v>
          </cell>
        </row>
        <row r="26664">
          <cell r="R26664">
            <v>0</v>
          </cell>
        </row>
        <row r="26665">
          <cell r="R26665">
            <v>0</v>
          </cell>
        </row>
        <row r="26666">
          <cell r="R26666">
            <v>0</v>
          </cell>
        </row>
        <row r="26667">
          <cell r="R26667">
            <v>0</v>
          </cell>
        </row>
        <row r="26668">
          <cell r="R26668">
            <v>0</v>
          </cell>
        </row>
        <row r="26669">
          <cell r="R26669">
            <v>0</v>
          </cell>
        </row>
        <row r="26670">
          <cell r="R26670">
            <v>0</v>
          </cell>
        </row>
        <row r="26671">
          <cell r="R26671">
            <v>0</v>
          </cell>
        </row>
        <row r="26672">
          <cell r="R26672">
            <v>0</v>
          </cell>
        </row>
        <row r="26673">
          <cell r="R26673">
            <v>0</v>
          </cell>
        </row>
        <row r="26674">
          <cell r="R26674">
            <v>0</v>
          </cell>
        </row>
        <row r="26675">
          <cell r="R26675">
            <v>0</v>
          </cell>
        </row>
        <row r="26676">
          <cell r="R26676">
            <v>0</v>
          </cell>
        </row>
        <row r="26677">
          <cell r="R26677">
            <v>0</v>
          </cell>
        </row>
        <row r="26678">
          <cell r="R26678">
            <v>0</v>
          </cell>
        </row>
        <row r="26679">
          <cell r="R26679">
            <v>0</v>
          </cell>
        </row>
        <row r="26680">
          <cell r="R26680">
            <v>0</v>
          </cell>
        </row>
        <row r="26681">
          <cell r="R26681">
            <v>0</v>
          </cell>
        </row>
        <row r="26682">
          <cell r="R26682">
            <v>0</v>
          </cell>
        </row>
        <row r="26683">
          <cell r="R26683">
            <v>0</v>
          </cell>
        </row>
        <row r="26684">
          <cell r="R26684">
            <v>0</v>
          </cell>
        </row>
        <row r="26685">
          <cell r="R26685">
            <v>0</v>
          </cell>
        </row>
        <row r="26686">
          <cell r="R26686">
            <v>0</v>
          </cell>
        </row>
        <row r="26687">
          <cell r="R26687">
            <v>0</v>
          </cell>
        </row>
        <row r="26688">
          <cell r="R26688">
            <v>0</v>
          </cell>
        </row>
        <row r="26689">
          <cell r="R26689">
            <v>0</v>
          </cell>
        </row>
        <row r="26690">
          <cell r="R26690">
            <v>0</v>
          </cell>
        </row>
        <row r="26691">
          <cell r="R26691">
            <v>0</v>
          </cell>
        </row>
        <row r="26692">
          <cell r="R26692">
            <v>0</v>
          </cell>
        </row>
        <row r="26693">
          <cell r="R26693">
            <v>0</v>
          </cell>
        </row>
        <row r="26694">
          <cell r="R26694">
            <v>0</v>
          </cell>
        </row>
        <row r="26695">
          <cell r="R26695">
            <v>0</v>
          </cell>
        </row>
        <row r="26696">
          <cell r="R26696">
            <v>0</v>
          </cell>
        </row>
        <row r="26697">
          <cell r="R26697">
            <v>0</v>
          </cell>
        </row>
        <row r="26698">
          <cell r="R26698">
            <v>0</v>
          </cell>
        </row>
        <row r="26699">
          <cell r="R26699">
            <v>0</v>
          </cell>
        </row>
        <row r="26700">
          <cell r="R26700">
            <v>0</v>
          </cell>
        </row>
        <row r="26701">
          <cell r="R26701">
            <v>0</v>
          </cell>
        </row>
        <row r="26702">
          <cell r="R26702">
            <v>0</v>
          </cell>
        </row>
        <row r="26703">
          <cell r="R26703">
            <v>0</v>
          </cell>
        </row>
        <row r="26704">
          <cell r="R26704">
            <v>0</v>
          </cell>
        </row>
        <row r="26705">
          <cell r="R26705">
            <v>0</v>
          </cell>
        </row>
        <row r="26706">
          <cell r="R26706">
            <v>0</v>
          </cell>
        </row>
        <row r="26707">
          <cell r="R26707">
            <v>0</v>
          </cell>
        </row>
        <row r="26708">
          <cell r="R26708">
            <v>0</v>
          </cell>
        </row>
        <row r="26709">
          <cell r="R26709">
            <v>0</v>
          </cell>
        </row>
        <row r="26710">
          <cell r="R26710">
            <v>0</v>
          </cell>
        </row>
        <row r="26711">
          <cell r="R26711">
            <v>0</v>
          </cell>
        </row>
        <row r="26712">
          <cell r="R26712">
            <v>0</v>
          </cell>
        </row>
        <row r="26713">
          <cell r="R26713">
            <v>0</v>
          </cell>
        </row>
        <row r="26714">
          <cell r="R26714">
            <v>0</v>
          </cell>
        </row>
        <row r="26715">
          <cell r="R26715">
            <v>0</v>
          </cell>
        </row>
        <row r="26716">
          <cell r="R26716">
            <v>0</v>
          </cell>
        </row>
        <row r="26717">
          <cell r="R26717">
            <v>0</v>
          </cell>
        </row>
        <row r="26718">
          <cell r="R26718">
            <v>0</v>
          </cell>
        </row>
        <row r="26719">
          <cell r="R26719">
            <v>0</v>
          </cell>
        </row>
        <row r="26720">
          <cell r="R26720">
            <v>0</v>
          </cell>
        </row>
        <row r="26721">
          <cell r="R26721">
            <v>0</v>
          </cell>
        </row>
        <row r="26722">
          <cell r="R26722">
            <v>0</v>
          </cell>
        </row>
        <row r="26723">
          <cell r="R26723">
            <v>0</v>
          </cell>
        </row>
        <row r="26724">
          <cell r="R26724">
            <v>0</v>
          </cell>
        </row>
        <row r="26725">
          <cell r="R26725">
            <v>0</v>
          </cell>
        </row>
        <row r="26726">
          <cell r="R26726">
            <v>0</v>
          </cell>
        </row>
        <row r="26727">
          <cell r="R26727">
            <v>0</v>
          </cell>
        </row>
        <row r="26728">
          <cell r="R26728">
            <v>0</v>
          </cell>
        </row>
        <row r="26729">
          <cell r="R26729">
            <v>0</v>
          </cell>
        </row>
        <row r="26730">
          <cell r="R26730">
            <v>0</v>
          </cell>
        </row>
        <row r="26731">
          <cell r="R26731">
            <v>0</v>
          </cell>
        </row>
        <row r="26732">
          <cell r="R26732">
            <v>0</v>
          </cell>
        </row>
        <row r="26733">
          <cell r="R26733">
            <v>0</v>
          </cell>
        </row>
        <row r="26734">
          <cell r="R26734">
            <v>0</v>
          </cell>
        </row>
        <row r="26735">
          <cell r="R26735">
            <v>0</v>
          </cell>
        </row>
        <row r="26736">
          <cell r="R26736">
            <v>0</v>
          </cell>
        </row>
        <row r="26737">
          <cell r="R26737">
            <v>0</v>
          </cell>
        </row>
        <row r="26738">
          <cell r="R26738">
            <v>0</v>
          </cell>
        </row>
        <row r="26739">
          <cell r="R26739">
            <v>0</v>
          </cell>
        </row>
        <row r="26740">
          <cell r="R26740">
            <v>0</v>
          </cell>
        </row>
        <row r="26741">
          <cell r="R26741">
            <v>0</v>
          </cell>
        </row>
        <row r="26742">
          <cell r="R26742">
            <v>0</v>
          </cell>
        </row>
        <row r="26743">
          <cell r="R26743">
            <v>0</v>
          </cell>
        </row>
        <row r="26744">
          <cell r="R26744">
            <v>0</v>
          </cell>
        </row>
        <row r="26745">
          <cell r="R26745">
            <v>0</v>
          </cell>
        </row>
        <row r="26746">
          <cell r="R26746">
            <v>0</v>
          </cell>
        </row>
        <row r="26747">
          <cell r="R26747">
            <v>0</v>
          </cell>
        </row>
        <row r="26748">
          <cell r="R26748">
            <v>0</v>
          </cell>
        </row>
        <row r="26749">
          <cell r="R26749">
            <v>0</v>
          </cell>
        </row>
        <row r="26750">
          <cell r="R26750">
            <v>0</v>
          </cell>
        </row>
        <row r="26751">
          <cell r="R26751">
            <v>0</v>
          </cell>
        </row>
        <row r="26752">
          <cell r="R26752">
            <v>0</v>
          </cell>
        </row>
        <row r="26753">
          <cell r="R26753">
            <v>0</v>
          </cell>
        </row>
        <row r="26754">
          <cell r="R26754">
            <v>0</v>
          </cell>
        </row>
        <row r="26755">
          <cell r="R26755">
            <v>0</v>
          </cell>
        </row>
        <row r="26756">
          <cell r="R26756">
            <v>0</v>
          </cell>
        </row>
        <row r="26757">
          <cell r="R26757">
            <v>0</v>
          </cell>
        </row>
        <row r="26758">
          <cell r="R26758">
            <v>0</v>
          </cell>
        </row>
        <row r="26759">
          <cell r="R26759">
            <v>0</v>
          </cell>
        </row>
        <row r="26760">
          <cell r="R26760">
            <v>0</v>
          </cell>
        </row>
        <row r="26761">
          <cell r="R26761">
            <v>0</v>
          </cell>
        </row>
        <row r="26762">
          <cell r="R26762">
            <v>0</v>
          </cell>
        </row>
        <row r="26763">
          <cell r="R26763">
            <v>0</v>
          </cell>
        </row>
        <row r="26764">
          <cell r="R26764">
            <v>0</v>
          </cell>
        </row>
        <row r="26765">
          <cell r="R26765">
            <v>0</v>
          </cell>
        </row>
        <row r="26766">
          <cell r="R26766">
            <v>0</v>
          </cell>
        </row>
        <row r="26767">
          <cell r="R26767">
            <v>0</v>
          </cell>
        </row>
        <row r="26768">
          <cell r="R26768">
            <v>0</v>
          </cell>
        </row>
        <row r="26769">
          <cell r="R26769">
            <v>0</v>
          </cell>
        </row>
        <row r="26770">
          <cell r="R26770">
            <v>0</v>
          </cell>
        </row>
        <row r="26771">
          <cell r="R26771">
            <v>0</v>
          </cell>
        </row>
        <row r="26772">
          <cell r="R26772">
            <v>0</v>
          </cell>
        </row>
        <row r="26773">
          <cell r="R26773">
            <v>0</v>
          </cell>
        </row>
        <row r="26774">
          <cell r="R26774">
            <v>0</v>
          </cell>
        </row>
        <row r="26775">
          <cell r="R26775">
            <v>0</v>
          </cell>
        </row>
        <row r="26776">
          <cell r="R26776">
            <v>0</v>
          </cell>
        </row>
        <row r="26777">
          <cell r="R26777">
            <v>0</v>
          </cell>
        </row>
        <row r="26778">
          <cell r="R26778">
            <v>0</v>
          </cell>
        </row>
        <row r="26779">
          <cell r="R26779">
            <v>0</v>
          </cell>
        </row>
        <row r="26780">
          <cell r="R26780">
            <v>0</v>
          </cell>
        </row>
        <row r="26781">
          <cell r="R26781">
            <v>0</v>
          </cell>
        </row>
        <row r="26782">
          <cell r="R26782">
            <v>0</v>
          </cell>
        </row>
        <row r="26783">
          <cell r="R26783">
            <v>0</v>
          </cell>
        </row>
        <row r="26784">
          <cell r="R26784">
            <v>0</v>
          </cell>
        </row>
        <row r="26785">
          <cell r="R26785">
            <v>0</v>
          </cell>
        </row>
        <row r="26786">
          <cell r="R26786">
            <v>0</v>
          </cell>
        </row>
        <row r="26787">
          <cell r="R26787">
            <v>0</v>
          </cell>
        </row>
        <row r="26788">
          <cell r="R26788">
            <v>0</v>
          </cell>
        </row>
        <row r="26789">
          <cell r="R26789">
            <v>0</v>
          </cell>
        </row>
        <row r="26790">
          <cell r="R26790">
            <v>0</v>
          </cell>
        </row>
        <row r="26791">
          <cell r="R26791">
            <v>0</v>
          </cell>
        </row>
        <row r="26792">
          <cell r="R26792">
            <v>0</v>
          </cell>
        </row>
        <row r="26793">
          <cell r="R26793">
            <v>0</v>
          </cell>
        </row>
        <row r="26794">
          <cell r="R26794">
            <v>0</v>
          </cell>
        </row>
        <row r="26795">
          <cell r="R26795">
            <v>0</v>
          </cell>
        </row>
        <row r="26796">
          <cell r="R26796">
            <v>0</v>
          </cell>
        </row>
        <row r="26797">
          <cell r="R26797">
            <v>0</v>
          </cell>
        </row>
        <row r="26798">
          <cell r="R26798">
            <v>0</v>
          </cell>
        </row>
        <row r="26799">
          <cell r="R26799">
            <v>0</v>
          </cell>
        </row>
        <row r="26800">
          <cell r="R26800">
            <v>0</v>
          </cell>
        </row>
        <row r="26801">
          <cell r="R26801">
            <v>0</v>
          </cell>
        </row>
        <row r="26802">
          <cell r="R26802">
            <v>0</v>
          </cell>
        </row>
        <row r="26803">
          <cell r="R26803">
            <v>0</v>
          </cell>
        </row>
        <row r="26804">
          <cell r="R26804">
            <v>0</v>
          </cell>
        </row>
        <row r="26805">
          <cell r="R26805">
            <v>0</v>
          </cell>
        </row>
        <row r="26806">
          <cell r="R26806">
            <v>0</v>
          </cell>
        </row>
        <row r="26807">
          <cell r="R26807">
            <v>0</v>
          </cell>
        </row>
        <row r="26808">
          <cell r="R26808">
            <v>0</v>
          </cell>
        </row>
        <row r="26809">
          <cell r="R26809">
            <v>0</v>
          </cell>
        </row>
        <row r="26810">
          <cell r="R26810">
            <v>0</v>
          </cell>
        </row>
        <row r="26811">
          <cell r="R26811">
            <v>0</v>
          </cell>
        </row>
        <row r="26812">
          <cell r="R26812">
            <v>0</v>
          </cell>
        </row>
        <row r="26813">
          <cell r="R26813">
            <v>0</v>
          </cell>
        </row>
        <row r="26814">
          <cell r="R26814">
            <v>0</v>
          </cell>
        </row>
        <row r="26815">
          <cell r="R26815">
            <v>0</v>
          </cell>
        </row>
        <row r="26816">
          <cell r="R26816">
            <v>0</v>
          </cell>
        </row>
        <row r="26817">
          <cell r="R26817">
            <v>0</v>
          </cell>
        </row>
        <row r="26818">
          <cell r="R26818">
            <v>0</v>
          </cell>
        </row>
        <row r="26819">
          <cell r="R26819">
            <v>0</v>
          </cell>
        </row>
        <row r="26820">
          <cell r="R26820">
            <v>0</v>
          </cell>
        </row>
        <row r="26821">
          <cell r="R26821">
            <v>0</v>
          </cell>
        </row>
        <row r="26822">
          <cell r="R26822">
            <v>0</v>
          </cell>
        </row>
        <row r="26823">
          <cell r="R26823">
            <v>0</v>
          </cell>
        </row>
        <row r="26824">
          <cell r="R26824">
            <v>0</v>
          </cell>
        </row>
        <row r="26825">
          <cell r="R26825">
            <v>0</v>
          </cell>
        </row>
        <row r="26826">
          <cell r="R26826">
            <v>0</v>
          </cell>
        </row>
        <row r="26827">
          <cell r="R26827">
            <v>0</v>
          </cell>
        </row>
        <row r="26828">
          <cell r="R26828">
            <v>0</v>
          </cell>
        </row>
        <row r="26829">
          <cell r="R26829">
            <v>0</v>
          </cell>
        </row>
        <row r="26830">
          <cell r="R26830">
            <v>0</v>
          </cell>
        </row>
        <row r="26831">
          <cell r="R26831">
            <v>0</v>
          </cell>
        </row>
        <row r="26832">
          <cell r="R26832">
            <v>0</v>
          </cell>
        </row>
        <row r="26833">
          <cell r="R26833">
            <v>0</v>
          </cell>
        </row>
        <row r="26834">
          <cell r="R26834">
            <v>0</v>
          </cell>
        </row>
        <row r="26835">
          <cell r="R26835">
            <v>0</v>
          </cell>
        </row>
        <row r="26836">
          <cell r="R26836">
            <v>0</v>
          </cell>
        </row>
        <row r="26837">
          <cell r="R26837">
            <v>0</v>
          </cell>
        </row>
        <row r="26838">
          <cell r="R26838">
            <v>0</v>
          </cell>
        </row>
        <row r="26839">
          <cell r="R26839">
            <v>0</v>
          </cell>
        </row>
        <row r="26840">
          <cell r="R26840">
            <v>0</v>
          </cell>
        </row>
        <row r="26841">
          <cell r="R26841">
            <v>0</v>
          </cell>
        </row>
        <row r="26842">
          <cell r="R26842">
            <v>0</v>
          </cell>
        </row>
        <row r="26843">
          <cell r="R26843">
            <v>0</v>
          </cell>
        </row>
        <row r="26844">
          <cell r="R26844">
            <v>0</v>
          </cell>
        </row>
        <row r="26845">
          <cell r="R26845">
            <v>0</v>
          </cell>
        </row>
        <row r="26846">
          <cell r="R26846">
            <v>0</v>
          </cell>
        </row>
        <row r="26847">
          <cell r="R26847">
            <v>0</v>
          </cell>
        </row>
        <row r="26848">
          <cell r="R26848">
            <v>0</v>
          </cell>
        </row>
        <row r="26849">
          <cell r="R26849">
            <v>0</v>
          </cell>
        </row>
        <row r="26850">
          <cell r="R26850">
            <v>0</v>
          </cell>
        </row>
        <row r="26851">
          <cell r="R26851">
            <v>0</v>
          </cell>
        </row>
        <row r="26852">
          <cell r="R26852">
            <v>0</v>
          </cell>
        </row>
        <row r="26853">
          <cell r="R26853">
            <v>0</v>
          </cell>
        </row>
        <row r="26854">
          <cell r="R26854">
            <v>0</v>
          </cell>
        </row>
        <row r="26855">
          <cell r="R26855">
            <v>0</v>
          </cell>
        </row>
        <row r="26856">
          <cell r="R26856">
            <v>0</v>
          </cell>
        </row>
        <row r="26857">
          <cell r="R26857">
            <v>0</v>
          </cell>
        </row>
        <row r="26858">
          <cell r="R26858">
            <v>0</v>
          </cell>
        </row>
        <row r="26859">
          <cell r="R26859">
            <v>0</v>
          </cell>
        </row>
        <row r="26860">
          <cell r="R26860">
            <v>0</v>
          </cell>
        </row>
        <row r="26861">
          <cell r="R26861">
            <v>0</v>
          </cell>
        </row>
        <row r="26862">
          <cell r="R26862">
            <v>0</v>
          </cell>
        </row>
        <row r="26863">
          <cell r="R26863">
            <v>0</v>
          </cell>
        </row>
        <row r="26864">
          <cell r="R26864">
            <v>0</v>
          </cell>
        </row>
        <row r="26865">
          <cell r="R26865">
            <v>0</v>
          </cell>
        </row>
        <row r="26866">
          <cell r="R26866">
            <v>0</v>
          </cell>
        </row>
        <row r="26867">
          <cell r="R26867">
            <v>0</v>
          </cell>
        </row>
        <row r="26868">
          <cell r="R26868">
            <v>0</v>
          </cell>
        </row>
        <row r="26869">
          <cell r="R26869">
            <v>0</v>
          </cell>
        </row>
        <row r="26870">
          <cell r="R26870">
            <v>0</v>
          </cell>
        </row>
        <row r="26871">
          <cell r="R26871">
            <v>0</v>
          </cell>
        </row>
        <row r="26872">
          <cell r="R26872">
            <v>0</v>
          </cell>
        </row>
        <row r="26873">
          <cell r="R26873">
            <v>0</v>
          </cell>
        </row>
        <row r="26874">
          <cell r="R26874">
            <v>0</v>
          </cell>
        </row>
        <row r="26875">
          <cell r="R26875">
            <v>0</v>
          </cell>
        </row>
        <row r="26876">
          <cell r="R26876">
            <v>0</v>
          </cell>
        </row>
        <row r="26877">
          <cell r="R26877">
            <v>0</v>
          </cell>
        </row>
        <row r="26878">
          <cell r="R26878">
            <v>0</v>
          </cell>
        </row>
        <row r="26879">
          <cell r="R26879">
            <v>0</v>
          </cell>
        </row>
        <row r="26880">
          <cell r="R26880">
            <v>0</v>
          </cell>
        </row>
        <row r="26881">
          <cell r="R26881">
            <v>0</v>
          </cell>
        </row>
        <row r="26882">
          <cell r="R26882">
            <v>0</v>
          </cell>
        </row>
        <row r="26883">
          <cell r="R26883">
            <v>0</v>
          </cell>
        </row>
        <row r="26884">
          <cell r="R26884">
            <v>0</v>
          </cell>
        </row>
        <row r="26885">
          <cell r="R26885">
            <v>0</v>
          </cell>
        </row>
        <row r="26886">
          <cell r="R26886">
            <v>0</v>
          </cell>
        </row>
        <row r="26887">
          <cell r="R26887">
            <v>0</v>
          </cell>
        </row>
        <row r="26888">
          <cell r="R26888">
            <v>0</v>
          </cell>
        </row>
        <row r="26889">
          <cell r="R26889">
            <v>0</v>
          </cell>
        </row>
        <row r="26890">
          <cell r="R26890">
            <v>0</v>
          </cell>
        </row>
        <row r="26891">
          <cell r="R26891">
            <v>0</v>
          </cell>
        </row>
        <row r="26892">
          <cell r="R26892">
            <v>0</v>
          </cell>
        </row>
        <row r="26893">
          <cell r="R26893">
            <v>0</v>
          </cell>
        </row>
        <row r="26894">
          <cell r="R26894">
            <v>0</v>
          </cell>
        </row>
        <row r="26895">
          <cell r="R26895">
            <v>0</v>
          </cell>
        </row>
        <row r="26896">
          <cell r="R26896">
            <v>0</v>
          </cell>
        </row>
        <row r="26897">
          <cell r="R26897">
            <v>0</v>
          </cell>
        </row>
        <row r="26898">
          <cell r="R26898">
            <v>0</v>
          </cell>
        </row>
        <row r="26899">
          <cell r="R26899">
            <v>0</v>
          </cell>
        </row>
        <row r="26900">
          <cell r="R26900">
            <v>0</v>
          </cell>
        </row>
        <row r="26901">
          <cell r="R26901">
            <v>0</v>
          </cell>
        </row>
        <row r="26902">
          <cell r="R26902">
            <v>0</v>
          </cell>
        </row>
        <row r="26903">
          <cell r="R26903">
            <v>0</v>
          </cell>
        </row>
        <row r="26904">
          <cell r="R26904">
            <v>0</v>
          </cell>
        </row>
        <row r="26905">
          <cell r="R26905">
            <v>0</v>
          </cell>
        </row>
        <row r="26906">
          <cell r="R26906">
            <v>0</v>
          </cell>
        </row>
        <row r="26907">
          <cell r="R26907">
            <v>0</v>
          </cell>
        </row>
        <row r="26908">
          <cell r="R26908">
            <v>0</v>
          </cell>
        </row>
        <row r="26909">
          <cell r="R26909">
            <v>0</v>
          </cell>
        </row>
        <row r="26910">
          <cell r="R26910">
            <v>0</v>
          </cell>
        </row>
        <row r="26911">
          <cell r="R26911">
            <v>0</v>
          </cell>
        </row>
        <row r="26912">
          <cell r="R26912">
            <v>0</v>
          </cell>
        </row>
        <row r="26913">
          <cell r="R26913">
            <v>0</v>
          </cell>
        </row>
        <row r="26914">
          <cell r="R26914">
            <v>0</v>
          </cell>
        </row>
        <row r="26915">
          <cell r="R26915">
            <v>0</v>
          </cell>
        </row>
        <row r="26916">
          <cell r="R26916">
            <v>0</v>
          </cell>
        </row>
        <row r="26917">
          <cell r="R26917">
            <v>0</v>
          </cell>
        </row>
        <row r="26918">
          <cell r="R26918">
            <v>0</v>
          </cell>
        </row>
        <row r="26919">
          <cell r="R26919">
            <v>0</v>
          </cell>
        </row>
        <row r="26920">
          <cell r="R26920">
            <v>0</v>
          </cell>
        </row>
        <row r="26921">
          <cell r="R26921">
            <v>0</v>
          </cell>
        </row>
        <row r="26922">
          <cell r="R26922">
            <v>0</v>
          </cell>
        </row>
        <row r="26923">
          <cell r="R26923">
            <v>0</v>
          </cell>
        </row>
        <row r="26924">
          <cell r="R26924">
            <v>0</v>
          </cell>
        </row>
        <row r="26925">
          <cell r="R26925">
            <v>0</v>
          </cell>
        </row>
        <row r="26926">
          <cell r="R26926">
            <v>0</v>
          </cell>
        </row>
        <row r="26927">
          <cell r="R26927">
            <v>0</v>
          </cell>
        </row>
        <row r="26928">
          <cell r="R26928">
            <v>0</v>
          </cell>
        </row>
        <row r="26929">
          <cell r="R26929">
            <v>0</v>
          </cell>
        </row>
        <row r="26930">
          <cell r="R26930">
            <v>0</v>
          </cell>
        </row>
        <row r="26931">
          <cell r="R26931">
            <v>0</v>
          </cell>
        </row>
        <row r="26932">
          <cell r="R26932">
            <v>0</v>
          </cell>
        </row>
        <row r="26933">
          <cell r="R26933">
            <v>0</v>
          </cell>
        </row>
        <row r="26934">
          <cell r="R26934">
            <v>0</v>
          </cell>
        </row>
        <row r="26935">
          <cell r="R26935">
            <v>0</v>
          </cell>
        </row>
        <row r="26936">
          <cell r="R26936">
            <v>0</v>
          </cell>
        </row>
        <row r="26937">
          <cell r="R26937">
            <v>0</v>
          </cell>
        </row>
        <row r="26938">
          <cell r="R26938">
            <v>0</v>
          </cell>
        </row>
        <row r="26939">
          <cell r="R26939">
            <v>0</v>
          </cell>
        </row>
        <row r="26940">
          <cell r="R26940">
            <v>0</v>
          </cell>
        </row>
        <row r="26941">
          <cell r="R26941">
            <v>0</v>
          </cell>
        </row>
        <row r="26942">
          <cell r="R26942">
            <v>0</v>
          </cell>
        </row>
        <row r="26943">
          <cell r="R26943">
            <v>0</v>
          </cell>
        </row>
        <row r="26944">
          <cell r="R26944">
            <v>0</v>
          </cell>
        </row>
        <row r="26945">
          <cell r="R26945">
            <v>0</v>
          </cell>
        </row>
        <row r="26946">
          <cell r="R26946">
            <v>0</v>
          </cell>
        </row>
        <row r="26947">
          <cell r="R26947">
            <v>0</v>
          </cell>
        </row>
        <row r="26948">
          <cell r="R26948">
            <v>0</v>
          </cell>
        </row>
        <row r="26949">
          <cell r="R26949">
            <v>0</v>
          </cell>
        </row>
        <row r="26950">
          <cell r="R26950">
            <v>0</v>
          </cell>
        </row>
        <row r="26951">
          <cell r="R26951">
            <v>0</v>
          </cell>
        </row>
        <row r="26952">
          <cell r="R26952">
            <v>0</v>
          </cell>
        </row>
        <row r="26953">
          <cell r="R26953">
            <v>0</v>
          </cell>
        </row>
        <row r="26954">
          <cell r="R26954">
            <v>0</v>
          </cell>
        </row>
        <row r="26955">
          <cell r="R26955">
            <v>0</v>
          </cell>
        </row>
        <row r="26956">
          <cell r="R26956">
            <v>0</v>
          </cell>
        </row>
        <row r="26957">
          <cell r="R26957">
            <v>0</v>
          </cell>
        </row>
        <row r="26958">
          <cell r="R26958">
            <v>0</v>
          </cell>
        </row>
        <row r="26959">
          <cell r="R26959">
            <v>0</v>
          </cell>
        </row>
        <row r="26960">
          <cell r="R26960">
            <v>0</v>
          </cell>
        </row>
        <row r="26961">
          <cell r="R26961">
            <v>0</v>
          </cell>
        </row>
        <row r="26962">
          <cell r="R26962">
            <v>0</v>
          </cell>
        </row>
        <row r="26963">
          <cell r="R26963">
            <v>0</v>
          </cell>
        </row>
        <row r="26964">
          <cell r="R26964">
            <v>0</v>
          </cell>
        </row>
        <row r="26965">
          <cell r="R26965">
            <v>0</v>
          </cell>
        </row>
        <row r="26966">
          <cell r="R26966">
            <v>0</v>
          </cell>
        </row>
        <row r="26967">
          <cell r="R26967">
            <v>0</v>
          </cell>
        </row>
        <row r="26968">
          <cell r="R26968">
            <v>0</v>
          </cell>
        </row>
        <row r="26969">
          <cell r="R26969">
            <v>0</v>
          </cell>
        </row>
        <row r="26970">
          <cell r="R26970">
            <v>0</v>
          </cell>
        </row>
        <row r="26971">
          <cell r="R26971">
            <v>0</v>
          </cell>
        </row>
        <row r="26972">
          <cell r="R26972">
            <v>0</v>
          </cell>
        </row>
        <row r="26973">
          <cell r="R26973">
            <v>0</v>
          </cell>
        </row>
        <row r="26974">
          <cell r="R26974">
            <v>0</v>
          </cell>
        </row>
        <row r="26975">
          <cell r="R26975">
            <v>0</v>
          </cell>
        </row>
        <row r="26976">
          <cell r="R26976">
            <v>0</v>
          </cell>
        </row>
        <row r="26977">
          <cell r="R26977">
            <v>0</v>
          </cell>
        </row>
        <row r="26978">
          <cell r="R26978">
            <v>0</v>
          </cell>
        </row>
        <row r="26979">
          <cell r="R26979">
            <v>0</v>
          </cell>
        </row>
        <row r="26980">
          <cell r="R26980">
            <v>0</v>
          </cell>
        </row>
        <row r="26981">
          <cell r="R26981">
            <v>0</v>
          </cell>
        </row>
        <row r="26982">
          <cell r="R26982">
            <v>0</v>
          </cell>
        </row>
        <row r="26983">
          <cell r="R26983">
            <v>0</v>
          </cell>
        </row>
        <row r="26984">
          <cell r="R26984">
            <v>0</v>
          </cell>
        </row>
        <row r="26985">
          <cell r="R26985">
            <v>0</v>
          </cell>
        </row>
        <row r="26986">
          <cell r="R26986">
            <v>0</v>
          </cell>
        </row>
        <row r="26987">
          <cell r="R26987">
            <v>0</v>
          </cell>
        </row>
        <row r="26988">
          <cell r="R26988">
            <v>0</v>
          </cell>
        </row>
        <row r="26989">
          <cell r="R26989">
            <v>0</v>
          </cell>
        </row>
        <row r="26990">
          <cell r="R26990">
            <v>0</v>
          </cell>
        </row>
        <row r="26991">
          <cell r="R26991">
            <v>0</v>
          </cell>
        </row>
        <row r="26992">
          <cell r="R26992">
            <v>0</v>
          </cell>
        </row>
        <row r="26993">
          <cell r="R26993">
            <v>0</v>
          </cell>
        </row>
        <row r="26994">
          <cell r="R26994">
            <v>0</v>
          </cell>
        </row>
        <row r="26995">
          <cell r="R26995">
            <v>0</v>
          </cell>
        </row>
        <row r="26996">
          <cell r="R26996">
            <v>0</v>
          </cell>
        </row>
        <row r="26997">
          <cell r="R26997">
            <v>0</v>
          </cell>
        </row>
        <row r="26998">
          <cell r="R26998">
            <v>0</v>
          </cell>
        </row>
        <row r="26999">
          <cell r="R26999">
            <v>0</v>
          </cell>
        </row>
        <row r="27000">
          <cell r="R27000">
            <v>0</v>
          </cell>
        </row>
        <row r="27001">
          <cell r="R27001">
            <v>0</v>
          </cell>
        </row>
        <row r="27002">
          <cell r="R27002">
            <v>0</v>
          </cell>
        </row>
        <row r="27003">
          <cell r="R27003">
            <v>0</v>
          </cell>
        </row>
        <row r="27004">
          <cell r="R27004">
            <v>0</v>
          </cell>
        </row>
        <row r="27005">
          <cell r="R27005">
            <v>0</v>
          </cell>
        </row>
        <row r="27006">
          <cell r="R27006">
            <v>0</v>
          </cell>
        </row>
        <row r="27007">
          <cell r="R27007">
            <v>0</v>
          </cell>
        </row>
        <row r="27008">
          <cell r="R27008">
            <v>0</v>
          </cell>
        </row>
        <row r="27009">
          <cell r="R27009">
            <v>0</v>
          </cell>
        </row>
        <row r="27010">
          <cell r="R27010">
            <v>0</v>
          </cell>
        </row>
        <row r="27011">
          <cell r="R27011">
            <v>0</v>
          </cell>
        </row>
        <row r="27012">
          <cell r="R27012">
            <v>0</v>
          </cell>
        </row>
        <row r="27013">
          <cell r="R27013">
            <v>0</v>
          </cell>
        </row>
        <row r="27014">
          <cell r="R27014">
            <v>0</v>
          </cell>
        </row>
        <row r="27015">
          <cell r="R27015">
            <v>0</v>
          </cell>
        </row>
        <row r="27016">
          <cell r="R27016">
            <v>0</v>
          </cell>
        </row>
        <row r="27017">
          <cell r="R27017">
            <v>0</v>
          </cell>
        </row>
        <row r="27018">
          <cell r="R27018">
            <v>0</v>
          </cell>
        </row>
        <row r="27019">
          <cell r="R27019">
            <v>0</v>
          </cell>
        </row>
        <row r="27020">
          <cell r="R27020">
            <v>0</v>
          </cell>
        </row>
        <row r="27021">
          <cell r="R27021">
            <v>0</v>
          </cell>
        </row>
        <row r="27022">
          <cell r="R27022">
            <v>0</v>
          </cell>
        </row>
        <row r="27023">
          <cell r="R27023">
            <v>0</v>
          </cell>
        </row>
        <row r="27024">
          <cell r="R27024">
            <v>0</v>
          </cell>
        </row>
        <row r="27025">
          <cell r="R27025">
            <v>0</v>
          </cell>
        </row>
        <row r="27026">
          <cell r="R27026">
            <v>0</v>
          </cell>
        </row>
        <row r="27027">
          <cell r="R27027">
            <v>0</v>
          </cell>
        </row>
        <row r="27028">
          <cell r="R27028">
            <v>0</v>
          </cell>
        </row>
        <row r="27029">
          <cell r="R27029">
            <v>0</v>
          </cell>
        </row>
        <row r="27030">
          <cell r="R27030">
            <v>0</v>
          </cell>
        </row>
        <row r="27031">
          <cell r="R27031">
            <v>0</v>
          </cell>
        </row>
        <row r="27032">
          <cell r="R27032">
            <v>0</v>
          </cell>
        </row>
        <row r="27033">
          <cell r="R27033">
            <v>0</v>
          </cell>
        </row>
        <row r="27034">
          <cell r="R27034">
            <v>0</v>
          </cell>
        </row>
        <row r="27035">
          <cell r="R27035">
            <v>0</v>
          </cell>
        </row>
        <row r="27036">
          <cell r="R27036">
            <v>0</v>
          </cell>
        </row>
        <row r="27037">
          <cell r="R27037">
            <v>0</v>
          </cell>
        </row>
        <row r="27038">
          <cell r="R27038">
            <v>0</v>
          </cell>
        </row>
        <row r="27039">
          <cell r="R27039">
            <v>0</v>
          </cell>
        </row>
        <row r="27040">
          <cell r="R27040">
            <v>0</v>
          </cell>
        </row>
        <row r="27041">
          <cell r="R27041">
            <v>0</v>
          </cell>
        </row>
        <row r="27042">
          <cell r="R27042">
            <v>0</v>
          </cell>
        </row>
        <row r="27043">
          <cell r="R27043">
            <v>0</v>
          </cell>
        </row>
        <row r="27044">
          <cell r="R27044">
            <v>0</v>
          </cell>
        </row>
        <row r="27045">
          <cell r="R27045">
            <v>0</v>
          </cell>
        </row>
        <row r="27046">
          <cell r="R27046">
            <v>0</v>
          </cell>
        </row>
        <row r="27047">
          <cell r="R27047">
            <v>0</v>
          </cell>
        </row>
        <row r="27048">
          <cell r="R27048">
            <v>0</v>
          </cell>
        </row>
        <row r="27049">
          <cell r="R27049">
            <v>0</v>
          </cell>
        </row>
        <row r="27050">
          <cell r="R27050">
            <v>0</v>
          </cell>
        </row>
        <row r="27051">
          <cell r="R27051">
            <v>0</v>
          </cell>
        </row>
        <row r="27052">
          <cell r="R27052">
            <v>0</v>
          </cell>
        </row>
        <row r="27053">
          <cell r="R27053">
            <v>0</v>
          </cell>
        </row>
        <row r="27054">
          <cell r="R27054">
            <v>0</v>
          </cell>
        </row>
        <row r="27055">
          <cell r="R27055">
            <v>0</v>
          </cell>
        </row>
        <row r="27056">
          <cell r="R27056">
            <v>0</v>
          </cell>
        </row>
        <row r="27057">
          <cell r="R27057">
            <v>0</v>
          </cell>
        </row>
        <row r="27058">
          <cell r="R27058">
            <v>0</v>
          </cell>
        </row>
        <row r="27059">
          <cell r="R27059">
            <v>0</v>
          </cell>
        </row>
        <row r="27060">
          <cell r="R27060">
            <v>0</v>
          </cell>
        </row>
        <row r="27061">
          <cell r="R27061">
            <v>0</v>
          </cell>
        </row>
        <row r="27062">
          <cell r="R27062">
            <v>0</v>
          </cell>
        </row>
        <row r="27063">
          <cell r="R27063">
            <v>0</v>
          </cell>
        </row>
        <row r="27064">
          <cell r="R27064">
            <v>0</v>
          </cell>
        </row>
        <row r="27065">
          <cell r="R27065">
            <v>0</v>
          </cell>
        </row>
        <row r="27066">
          <cell r="R27066">
            <v>0</v>
          </cell>
        </row>
        <row r="27067">
          <cell r="R27067">
            <v>0</v>
          </cell>
        </row>
        <row r="27068">
          <cell r="R27068">
            <v>0</v>
          </cell>
        </row>
        <row r="27069">
          <cell r="R27069">
            <v>0</v>
          </cell>
        </row>
        <row r="27070">
          <cell r="R27070">
            <v>0</v>
          </cell>
        </row>
        <row r="27071">
          <cell r="R27071">
            <v>0</v>
          </cell>
        </row>
        <row r="27072">
          <cell r="R27072">
            <v>0</v>
          </cell>
        </row>
        <row r="27073">
          <cell r="R27073">
            <v>0</v>
          </cell>
        </row>
        <row r="27074">
          <cell r="R27074">
            <v>0</v>
          </cell>
        </row>
        <row r="27075">
          <cell r="R27075">
            <v>0</v>
          </cell>
        </row>
        <row r="27076">
          <cell r="R27076">
            <v>0</v>
          </cell>
        </row>
        <row r="27077">
          <cell r="R27077">
            <v>0</v>
          </cell>
        </row>
        <row r="27078">
          <cell r="R27078">
            <v>0</v>
          </cell>
        </row>
        <row r="27079">
          <cell r="R27079">
            <v>0</v>
          </cell>
        </row>
        <row r="27080">
          <cell r="R27080">
            <v>0</v>
          </cell>
        </row>
        <row r="27081">
          <cell r="R27081">
            <v>0</v>
          </cell>
        </row>
        <row r="27082">
          <cell r="R27082">
            <v>0</v>
          </cell>
        </row>
        <row r="27083">
          <cell r="R27083">
            <v>0</v>
          </cell>
        </row>
        <row r="27084">
          <cell r="R27084">
            <v>0</v>
          </cell>
        </row>
        <row r="27085">
          <cell r="R27085">
            <v>0</v>
          </cell>
        </row>
        <row r="27086">
          <cell r="R27086">
            <v>0</v>
          </cell>
        </row>
        <row r="27087">
          <cell r="R27087">
            <v>0</v>
          </cell>
        </row>
        <row r="27088">
          <cell r="R27088">
            <v>0</v>
          </cell>
        </row>
        <row r="27089">
          <cell r="R27089">
            <v>0</v>
          </cell>
        </row>
        <row r="27090">
          <cell r="R27090">
            <v>0</v>
          </cell>
        </row>
        <row r="27091">
          <cell r="R27091">
            <v>0</v>
          </cell>
        </row>
        <row r="27092">
          <cell r="R27092">
            <v>0</v>
          </cell>
        </row>
        <row r="27093">
          <cell r="R27093">
            <v>0</v>
          </cell>
        </row>
        <row r="27094">
          <cell r="R27094">
            <v>0</v>
          </cell>
        </row>
        <row r="27095">
          <cell r="R27095">
            <v>0</v>
          </cell>
        </row>
        <row r="27096">
          <cell r="R27096">
            <v>0</v>
          </cell>
        </row>
        <row r="27097">
          <cell r="R27097">
            <v>0</v>
          </cell>
        </row>
        <row r="27098">
          <cell r="R27098">
            <v>0</v>
          </cell>
        </row>
        <row r="27099">
          <cell r="R27099">
            <v>0</v>
          </cell>
        </row>
        <row r="27100">
          <cell r="R27100">
            <v>0</v>
          </cell>
        </row>
        <row r="27101">
          <cell r="R27101">
            <v>0</v>
          </cell>
        </row>
        <row r="27102">
          <cell r="R27102">
            <v>0</v>
          </cell>
        </row>
        <row r="27103">
          <cell r="R27103">
            <v>0</v>
          </cell>
        </row>
        <row r="27104">
          <cell r="R27104">
            <v>0</v>
          </cell>
        </row>
        <row r="27105">
          <cell r="R27105">
            <v>0</v>
          </cell>
        </row>
        <row r="27106">
          <cell r="R27106">
            <v>0</v>
          </cell>
        </row>
        <row r="27107">
          <cell r="R27107">
            <v>0</v>
          </cell>
        </row>
        <row r="27108">
          <cell r="R27108">
            <v>0</v>
          </cell>
        </row>
        <row r="27109">
          <cell r="R27109">
            <v>0</v>
          </cell>
        </row>
        <row r="27110">
          <cell r="R27110">
            <v>0</v>
          </cell>
        </row>
        <row r="27111">
          <cell r="R27111">
            <v>0</v>
          </cell>
        </row>
        <row r="27112">
          <cell r="R27112">
            <v>0</v>
          </cell>
        </row>
        <row r="27113">
          <cell r="R27113">
            <v>0</v>
          </cell>
        </row>
        <row r="27114">
          <cell r="R27114">
            <v>0</v>
          </cell>
        </row>
        <row r="27115">
          <cell r="R27115">
            <v>0</v>
          </cell>
        </row>
        <row r="27116">
          <cell r="R27116">
            <v>0</v>
          </cell>
        </row>
        <row r="27117">
          <cell r="R27117">
            <v>0</v>
          </cell>
        </row>
        <row r="27118">
          <cell r="R27118">
            <v>0</v>
          </cell>
        </row>
        <row r="27119">
          <cell r="R27119">
            <v>0</v>
          </cell>
        </row>
        <row r="27120">
          <cell r="R27120">
            <v>0</v>
          </cell>
        </row>
        <row r="27121">
          <cell r="R27121">
            <v>0</v>
          </cell>
        </row>
        <row r="27122">
          <cell r="R27122">
            <v>0</v>
          </cell>
        </row>
        <row r="27123">
          <cell r="R27123">
            <v>0</v>
          </cell>
        </row>
        <row r="27124">
          <cell r="R27124">
            <v>0</v>
          </cell>
        </row>
        <row r="27125">
          <cell r="R27125">
            <v>0</v>
          </cell>
        </row>
        <row r="27126">
          <cell r="R27126">
            <v>0</v>
          </cell>
        </row>
        <row r="27127">
          <cell r="R27127">
            <v>0</v>
          </cell>
        </row>
        <row r="27128">
          <cell r="R27128">
            <v>0</v>
          </cell>
        </row>
        <row r="27129">
          <cell r="R27129">
            <v>0</v>
          </cell>
        </row>
        <row r="27130">
          <cell r="R27130">
            <v>0</v>
          </cell>
        </row>
        <row r="27131">
          <cell r="R27131">
            <v>0</v>
          </cell>
        </row>
        <row r="27132">
          <cell r="R27132">
            <v>0</v>
          </cell>
        </row>
        <row r="27133">
          <cell r="R27133">
            <v>0</v>
          </cell>
        </row>
        <row r="27134">
          <cell r="R27134">
            <v>0</v>
          </cell>
        </row>
        <row r="27135">
          <cell r="R27135">
            <v>0</v>
          </cell>
        </row>
        <row r="27136">
          <cell r="R27136">
            <v>0</v>
          </cell>
        </row>
        <row r="27137">
          <cell r="R27137">
            <v>0</v>
          </cell>
        </row>
        <row r="27138">
          <cell r="R27138">
            <v>0</v>
          </cell>
        </row>
        <row r="27139">
          <cell r="R27139">
            <v>0</v>
          </cell>
        </row>
        <row r="27140">
          <cell r="R27140">
            <v>0</v>
          </cell>
        </row>
        <row r="27141">
          <cell r="R27141">
            <v>0</v>
          </cell>
        </row>
        <row r="27142">
          <cell r="R27142">
            <v>0</v>
          </cell>
        </row>
        <row r="27143">
          <cell r="R27143">
            <v>0</v>
          </cell>
        </row>
        <row r="27144">
          <cell r="R27144">
            <v>0</v>
          </cell>
        </row>
        <row r="27145">
          <cell r="R27145">
            <v>0</v>
          </cell>
        </row>
        <row r="27146">
          <cell r="R27146">
            <v>0</v>
          </cell>
        </row>
        <row r="27147">
          <cell r="R27147">
            <v>0</v>
          </cell>
        </row>
        <row r="27148">
          <cell r="R27148">
            <v>0</v>
          </cell>
        </row>
        <row r="27149">
          <cell r="R27149">
            <v>0</v>
          </cell>
        </row>
        <row r="27150">
          <cell r="R27150">
            <v>0</v>
          </cell>
        </row>
        <row r="27151">
          <cell r="R27151">
            <v>0</v>
          </cell>
        </row>
        <row r="27152">
          <cell r="R27152">
            <v>0</v>
          </cell>
        </row>
        <row r="27153">
          <cell r="R27153">
            <v>0</v>
          </cell>
        </row>
        <row r="27154">
          <cell r="R27154">
            <v>0</v>
          </cell>
        </row>
        <row r="27155">
          <cell r="R27155">
            <v>0</v>
          </cell>
        </row>
        <row r="27156">
          <cell r="R27156">
            <v>0</v>
          </cell>
        </row>
        <row r="27157">
          <cell r="R27157">
            <v>0</v>
          </cell>
        </row>
        <row r="27158">
          <cell r="R27158">
            <v>0</v>
          </cell>
        </row>
        <row r="27159">
          <cell r="R27159">
            <v>0</v>
          </cell>
        </row>
        <row r="27160">
          <cell r="R27160">
            <v>0</v>
          </cell>
        </row>
        <row r="27161">
          <cell r="R27161">
            <v>0</v>
          </cell>
        </row>
        <row r="27162">
          <cell r="R27162">
            <v>0</v>
          </cell>
        </row>
        <row r="27163">
          <cell r="R27163">
            <v>0</v>
          </cell>
        </row>
        <row r="27164">
          <cell r="R27164">
            <v>0</v>
          </cell>
        </row>
        <row r="27165">
          <cell r="R27165">
            <v>0</v>
          </cell>
        </row>
        <row r="27166">
          <cell r="R27166">
            <v>0</v>
          </cell>
        </row>
        <row r="27167">
          <cell r="R27167">
            <v>0</v>
          </cell>
        </row>
        <row r="27168">
          <cell r="R27168">
            <v>0</v>
          </cell>
        </row>
        <row r="27169">
          <cell r="R27169">
            <v>0</v>
          </cell>
        </row>
        <row r="27170">
          <cell r="R27170">
            <v>0</v>
          </cell>
        </row>
        <row r="27171">
          <cell r="R27171">
            <v>0</v>
          </cell>
        </row>
        <row r="27172">
          <cell r="R27172">
            <v>0</v>
          </cell>
        </row>
        <row r="27173">
          <cell r="R27173">
            <v>0</v>
          </cell>
        </row>
        <row r="27174">
          <cell r="R27174">
            <v>0</v>
          </cell>
        </row>
        <row r="27175">
          <cell r="R27175">
            <v>0</v>
          </cell>
        </row>
        <row r="27176">
          <cell r="R27176">
            <v>0</v>
          </cell>
        </row>
        <row r="27177">
          <cell r="R27177">
            <v>0</v>
          </cell>
        </row>
        <row r="27178">
          <cell r="R27178">
            <v>0</v>
          </cell>
        </row>
        <row r="27179">
          <cell r="R27179">
            <v>0</v>
          </cell>
        </row>
        <row r="27180">
          <cell r="R27180">
            <v>0</v>
          </cell>
        </row>
        <row r="27181">
          <cell r="R27181">
            <v>0</v>
          </cell>
        </row>
        <row r="27182">
          <cell r="R27182">
            <v>0</v>
          </cell>
        </row>
        <row r="27183">
          <cell r="R27183">
            <v>0</v>
          </cell>
        </row>
        <row r="27184">
          <cell r="R27184">
            <v>0</v>
          </cell>
        </row>
        <row r="27185">
          <cell r="R27185">
            <v>0</v>
          </cell>
        </row>
        <row r="27186">
          <cell r="R27186">
            <v>0</v>
          </cell>
        </row>
        <row r="27187">
          <cell r="R27187">
            <v>0</v>
          </cell>
        </row>
        <row r="27188">
          <cell r="R27188">
            <v>0</v>
          </cell>
        </row>
        <row r="27189">
          <cell r="R27189">
            <v>0</v>
          </cell>
        </row>
        <row r="27190">
          <cell r="R27190">
            <v>0</v>
          </cell>
        </row>
        <row r="27191">
          <cell r="R27191">
            <v>0</v>
          </cell>
        </row>
        <row r="27192">
          <cell r="R27192">
            <v>0</v>
          </cell>
        </row>
        <row r="27193">
          <cell r="R27193">
            <v>0</v>
          </cell>
        </row>
        <row r="27194">
          <cell r="R27194">
            <v>0</v>
          </cell>
        </row>
        <row r="27195">
          <cell r="R27195">
            <v>0</v>
          </cell>
        </row>
        <row r="27196">
          <cell r="R27196">
            <v>0</v>
          </cell>
        </row>
        <row r="27197">
          <cell r="R27197">
            <v>0</v>
          </cell>
        </row>
        <row r="27198">
          <cell r="R27198">
            <v>0</v>
          </cell>
        </row>
        <row r="27199">
          <cell r="R27199">
            <v>0</v>
          </cell>
        </row>
        <row r="27200">
          <cell r="R27200">
            <v>0</v>
          </cell>
        </row>
        <row r="27201">
          <cell r="R27201">
            <v>0</v>
          </cell>
        </row>
        <row r="27202">
          <cell r="R27202">
            <v>0</v>
          </cell>
        </row>
        <row r="27203">
          <cell r="R27203">
            <v>0</v>
          </cell>
        </row>
        <row r="27204">
          <cell r="R27204">
            <v>0</v>
          </cell>
        </row>
        <row r="27205">
          <cell r="R27205">
            <v>0</v>
          </cell>
        </row>
        <row r="27206">
          <cell r="R27206">
            <v>0</v>
          </cell>
        </row>
        <row r="27207">
          <cell r="R27207">
            <v>0</v>
          </cell>
        </row>
        <row r="27208">
          <cell r="R27208">
            <v>0</v>
          </cell>
        </row>
        <row r="27209">
          <cell r="R27209">
            <v>0</v>
          </cell>
        </row>
        <row r="27210">
          <cell r="R27210">
            <v>0</v>
          </cell>
        </row>
        <row r="27211">
          <cell r="R27211">
            <v>0</v>
          </cell>
        </row>
        <row r="27212">
          <cell r="R27212">
            <v>0</v>
          </cell>
        </row>
        <row r="27213">
          <cell r="R27213">
            <v>0</v>
          </cell>
        </row>
        <row r="27214">
          <cell r="R27214">
            <v>0</v>
          </cell>
        </row>
        <row r="27215">
          <cell r="R27215">
            <v>0</v>
          </cell>
        </row>
        <row r="27216">
          <cell r="R27216">
            <v>0</v>
          </cell>
        </row>
        <row r="27217">
          <cell r="R27217">
            <v>0</v>
          </cell>
        </row>
        <row r="27218">
          <cell r="R27218">
            <v>0</v>
          </cell>
        </row>
        <row r="27219">
          <cell r="R27219">
            <v>0</v>
          </cell>
        </row>
        <row r="27220">
          <cell r="R27220">
            <v>0</v>
          </cell>
        </row>
        <row r="27221">
          <cell r="R27221">
            <v>0</v>
          </cell>
        </row>
        <row r="27222">
          <cell r="R27222">
            <v>0</v>
          </cell>
        </row>
        <row r="27223">
          <cell r="R27223">
            <v>0</v>
          </cell>
        </row>
        <row r="27224">
          <cell r="R27224">
            <v>0</v>
          </cell>
        </row>
        <row r="27225">
          <cell r="R27225">
            <v>0</v>
          </cell>
        </row>
        <row r="27226">
          <cell r="R27226">
            <v>0</v>
          </cell>
        </row>
        <row r="27227">
          <cell r="R27227">
            <v>0</v>
          </cell>
        </row>
        <row r="27228">
          <cell r="R27228">
            <v>0</v>
          </cell>
        </row>
        <row r="27229">
          <cell r="R27229">
            <v>0</v>
          </cell>
        </row>
        <row r="27230">
          <cell r="R27230">
            <v>0</v>
          </cell>
        </row>
        <row r="27231">
          <cell r="R27231">
            <v>0</v>
          </cell>
        </row>
        <row r="27232">
          <cell r="R27232">
            <v>0</v>
          </cell>
        </row>
        <row r="27233">
          <cell r="R27233">
            <v>0</v>
          </cell>
        </row>
        <row r="27234">
          <cell r="R27234">
            <v>0</v>
          </cell>
        </row>
        <row r="27235">
          <cell r="R27235">
            <v>0</v>
          </cell>
        </row>
        <row r="27236">
          <cell r="R27236">
            <v>0</v>
          </cell>
        </row>
        <row r="27237">
          <cell r="R27237">
            <v>0</v>
          </cell>
        </row>
        <row r="27238">
          <cell r="R27238">
            <v>0</v>
          </cell>
        </row>
        <row r="27239">
          <cell r="R27239">
            <v>0</v>
          </cell>
        </row>
        <row r="27240">
          <cell r="R27240">
            <v>0</v>
          </cell>
        </row>
        <row r="27241">
          <cell r="R27241">
            <v>0</v>
          </cell>
        </row>
        <row r="27242">
          <cell r="R27242">
            <v>0</v>
          </cell>
        </row>
        <row r="27243">
          <cell r="R27243">
            <v>0</v>
          </cell>
        </row>
        <row r="27244">
          <cell r="R27244">
            <v>0</v>
          </cell>
        </row>
        <row r="27245">
          <cell r="R27245">
            <v>0</v>
          </cell>
        </row>
        <row r="27246">
          <cell r="R27246">
            <v>0</v>
          </cell>
        </row>
        <row r="27247">
          <cell r="R27247">
            <v>0</v>
          </cell>
        </row>
        <row r="27248">
          <cell r="R27248">
            <v>0</v>
          </cell>
        </row>
        <row r="27249">
          <cell r="R27249">
            <v>0</v>
          </cell>
        </row>
        <row r="27250">
          <cell r="R27250">
            <v>0</v>
          </cell>
        </row>
        <row r="27251">
          <cell r="R27251">
            <v>0</v>
          </cell>
        </row>
        <row r="27252">
          <cell r="R27252">
            <v>0</v>
          </cell>
        </row>
        <row r="27253">
          <cell r="R27253">
            <v>0</v>
          </cell>
        </row>
        <row r="27254">
          <cell r="R27254">
            <v>0</v>
          </cell>
        </row>
        <row r="27255">
          <cell r="R27255">
            <v>0</v>
          </cell>
        </row>
        <row r="27256">
          <cell r="R27256">
            <v>0</v>
          </cell>
        </row>
        <row r="27257">
          <cell r="R27257">
            <v>0</v>
          </cell>
        </row>
        <row r="27258">
          <cell r="R27258">
            <v>0</v>
          </cell>
        </row>
        <row r="27259">
          <cell r="R27259">
            <v>0</v>
          </cell>
        </row>
        <row r="27260">
          <cell r="R27260">
            <v>0</v>
          </cell>
        </row>
        <row r="27261">
          <cell r="R27261">
            <v>0</v>
          </cell>
        </row>
        <row r="27262">
          <cell r="R27262">
            <v>0</v>
          </cell>
        </row>
        <row r="27263">
          <cell r="R27263">
            <v>0</v>
          </cell>
        </row>
        <row r="27264">
          <cell r="R27264">
            <v>0</v>
          </cell>
        </row>
        <row r="27265">
          <cell r="R27265">
            <v>0</v>
          </cell>
        </row>
        <row r="27266">
          <cell r="R27266">
            <v>0</v>
          </cell>
        </row>
        <row r="27267">
          <cell r="R27267">
            <v>0</v>
          </cell>
        </row>
        <row r="27268">
          <cell r="R27268">
            <v>0</v>
          </cell>
        </row>
        <row r="27269">
          <cell r="R27269">
            <v>0</v>
          </cell>
        </row>
        <row r="27270">
          <cell r="R27270">
            <v>0</v>
          </cell>
        </row>
        <row r="27271">
          <cell r="R27271">
            <v>0</v>
          </cell>
        </row>
        <row r="27272">
          <cell r="R27272">
            <v>0</v>
          </cell>
        </row>
        <row r="27273">
          <cell r="R27273">
            <v>0</v>
          </cell>
        </row>
        <row r="27274">
          <cell r="R27274">
            <v>0</v>
          </cell>
        </row>
        <row r="27275">
          <cell r="R27275">
            <v>0</v>
          </cell>
        </row>
        <row r="27276">
          <cell r="R27276">
            <v>0</v>
          </cell>
        </row>
        <row r="27277">
          <cell r="R27277">
            <v>0</v>
          </cell>
        </row>
        <row r="27278">
          <cell r="R27278">
            <v>0</v>
          </cell>
        </row>
        <row r="27279">
          <cell r="R27279">
            <v>0</v>
          </cell>
        </row>
        <row r="27280">
          <cell r="R27280">
            <v>0</v>
          </cell>
        </row>
        <row r="27281">
          <cell r="R27281">
            <v>0</v>
          </cell>
        </row>
        <row r="27282">
          <cell r="R27282">
            <v>0</v>
          </cell>
        </row>
        <row r="27283">
          <cell r="R27283">
            <v>0</v>
          </cell>
        </row>
        <row r="27284">
          <cell r="R27284">
            <v>0</v>
          </cell>
        </row>
        <row r="27285">
          <cell r="R27285">
            <v>0</v>
          </cell>
        </row>
        <row r="27286">
          <cell r="R27286">
            <v>0</v>
          </cell>
        </row>
        <row r="27287">
          <cell r="R27287">
            <v>0</v>
          </cell>
        </row>
        <row r="27288">
          <cell r="R27288">
            <v>0</v>
          </cell>
        </row>
        <row r="27289">
          <cell r="R27289">
            <v>0</v>
          </cell>
        </row>
        <row r="27290">
          <cell r="R27290">
            <v>0</v>
          </cell>
        </row>
        <row r="27291">
          <cell r="R27291">
            <v>0</v>
          </cell>
        </row>
        <row r="27292">
          <cell r="R27292">
            <v>0</v>
          </cell>
        </row>
        <row r="27293">
          <cell r="R27293">
            <v>0</v>
          </cell>
        </row>
        <row r="27294">
          <cell r="R27294">
            <v>0</v>
          </cell>
        </row>
        <row r="27295">
          <cell r="R27295">
            <v>0</v>
          </cell>
        </row>
        <row r="27296">
          <cell r="R27296">
            <v>0</v>
          </cell>
        </row>
        <row r="27297">
          <cell r="R27297">
            <v>0</v>
          </cell>
        </row>
        <row r="27298">
          <cell r="R27298">
            <v>0</v>
          </cell>
        </row>
        <row r="27299">
          <cell r="R27299">
            <v>0</v>
          </cell>
        </row>
        <row r="27300">
          <cell r="R27300">
            <v>0</v>
          </cell>
        </row>
        <row r="27301">
          <cell r="R27301">
            <v>0</v>
          </cell>
        </row>
        <row r="27302">
          <cell r="R27302">
            <v>0</v>
          </cell>
        </row>
        <row r="27303">
          <cell r="R27303">
            <v>0</v>
          </cell>
        </row>
        <row r="27304">
          <cell r="R27304">
            <v>0</v>
          </cell>
        </row>
        <row r="27305">
          <cell r="R27305">
            <v>0</v>
          </cell>
        </row>
        <row r="27306">
          <cell r="R27306">
            <v>0</v>
          </cell>
        </row>
        <row r="27307">
          <cell r="R27307">
            <v>0</v>
          </cell>
        </row>
        <row r="27308">
          <cell r="R27308">
            <v>0</v>
          </cell>
        </row>
        <row r="27309">
          <cell r="R27309">
            <v>0</v>
          </cell>
        </row>
        <row r="27310">
          <cell r="R27310">
            <v>0</v>
          </cell>
        </row>
        <row r="27311">
          <cell r="R27311">
            <v>0</v>
          </cell>
        </row>
        <row r="27312">
          <cell r="R27312">
            <v>0</v>
          </cell>
        </row>
        <row r="27313">
          <cell r="R27313">
            <v>0</v>
          </cell>
        </row>
        <row r="27314">
          <cell r="R27314">
            <v>0</v>
          </cell>
        </row>
        <row r="27315">
          <cell r="R27315">
            <v>0</v>
          </cell>
        </row>
        <row r="27316">
          <cell r="R27316">
            <v>0</v>
          </cell>
        </row>
        <row r="27317">
          <cell r="R27317">
            <v>0</v>
          </cell>
        </row>
        <row r="27318">
          <cell r="R27318">
            <v>0</v>
          </cell>
        </row>
        <row r="27319">
          <cell r="R27319">
            <v>0</v>
          </cell>
        </row>
        <row r="27320">
          <cell r="R27320">
            <v>0</v>
          </cell>
        </row>
        <row r="27321">
          <cell r="R27321">
            <v>0</v>
          </cell>
        </row>
        <row r="27322">
          <cell r="R27322">
            <v>0</v>
          </cell>
        </row>
        <row r="27323">
          <cell r="R27323">
            <v>0</v>
          </cell>
        </row>
        <row r="27324">
          <cell r="R27324">
            <v>0</v>
          </cell>
        </row>
        <row r="27325">
          <cell r="R27325">
            <v>0</v>
          </cell>
        </row>
        <row r="27326">
          <cell r="R27326">
            <v>0</v>
          </cell>
        </row>
        <row r="27327">
          <cell r="R27327">
            <v>0</v>
          </cell>
        </row>
        <row r="27328">
          <cell r="R27328">
            <v>0</v>
          </cell>
        </row>
        <row r="27329">
          <cell r="R27329">
            <v>0</v>
          </cell>
        </row>
        <row r="27330">
          <cell r="R27330">
            <v>0</v>
          </cell>
        </row>
        <row r="27331">
          <cell r="R27331">
            <v>0</v>
          </cell>
        </row>
        <row r="27332">
          <cell r="R27332">
            <v>0</v>
          </cell>
        </row>
        <row r="27333">
          <cell r="R27333">
            <v>0</v>
          </cell>
        </row>
        <row r="27334">
          <cell r="R27334">
            <v>0</v>
          </cell>
        </row>
        <row r="27335">
          <cell r="R27335">
            <v>0</v>
          </cell>
        </row>
        <row r="27336">
          <cell r="R27336">
            <v>0</v>
          </cell>
        </row>
        <row r="27337">
          <cell r="R27337">
            <v>0</v>
          </cell>
        </row>
        <row r="27338">
          <cell r="R27338">
            <v>0</v>
          </cell>
        </row>
        <row r="27339">
          <cell r="R27339">
            <v>0</v>
          </cell>
        </row>
        <row r="27340">
          <cell r="R27340">
            <v>0</v>
          </cell>
        </row>
        <row r="27341">
          <cell r="R27341">
            <v>0</v>
          </cell>
        </row>
        <row r="27342">
          <cell r="R27342">
            <v>0</v>
          </cell>
        </row>
        <row r="27343">
          <cell r="R27343">
            <v>0</v>
          </cell>
        </row>
        <row r="27344">
          <cell r="R27344">
            <v>0</v>
          </cell>
        </row>
        <row r="27345">
          <cell r="R27345">
            <v>0</v>
          </cell>
        </row>
        <row r="27346">
          <cell r="R27346">
            <v>0</v>
          </cell>
        </row>
        <row r="27347">
          <cell r="R27347">
            <v>0</v>
          </cell>
        </row>
        <row r="27348">
          <cell r="R27348">
            <v>0</v>
          </cell>
        </row>
        <row r="27349">
          <cell r="R27349">
            <v>0</v>
          </cell>
        </row>
        <row r="27350">
          <cell r="R27350">
            <v>0</v>
          </cell>
        </row>
        <row r="27351">
          <cell r="R27351">
            <v>0</v>
          </cell>
        </row>
        <row r="27352">
          <cell r="R27352">
            <v>0</v>
          </cell>
        </row>
        <row r="27353">
          <cell r="R27353">
            <v>0</v>
          </cell>
        </row>
        <row r="27354">
          <cell r="R27354">
            <v>0</v>
          </cell>
        </row>
        <row r="27355">
          <cell r="R27355">
            <v>0</v>
          </cell>
        </row>
        <row r="27356">
          <cell r="R27356">
            <v>0</v>
          </cell>
        </row>
        <row r="27357">
          <cell r="R27357">
            <v>0</v>
          </cell>
        </row>
        <row r="27358">
          <cell r="R27358">
            <v>0</v>
          </cell>
        </row>
        <row r="27359">
          <cell r="R27359">
            <v>0</v>
          </cell>
        </row>
        <row r="27360">
          <cell r="R27360">
            <v>0</v>
          </cell>
        </row>
        <row r="27361">
          <cell r="R27361">
            <v>0</v>
          </cell>
        </row>
        <row r="27362">
          <cell r="R27362">
            <v>0</v>
          </cell>
        </row>
        <row r="27363">
          <cell r="R27363">
            <v>0</v>
          </cell>
        </row>
        <row r="27364">
          <cell r="R27364">
            <v>0</v>
          </cell>
        </row>
        <row r="27365">
          <cell r="R27365">
            <v>0</v>
          </cell>
        </row>
        <row r="27366">
          <cell r="R27366">
            <v>0</v>
          </cell>
        </row>
        <row r="27367">
          <cell r="R27367">
            <v>0</v>
          </cell>
        </row>
        <row r="27368">
          <cell r="R27368">
            <v>0</v>
          </cell>
        </row>
        <row r="27369">
          <cell r="R27369">
            <v>0</v>
          </cell>
        </row>
        <row r="27370">
          <cell r="R27370">
            <v>0</v>
          </cell>
        </row>
        <row r="27371">
          <cell r="R27371">
            <v>0</v>
          </cell>
        </row>
        <row r="27372">
          <cell r="R27372">
            <v>0</v>
          </cell>
        </row>
        <row r="27373">
          <cell r="R27373">
            <v>0</v>
          </cell>
        </row>
        <row r="27374">
          <cell r="R27374">
            <v>0</v>
          </cell>
        </row>
        <row r="27375">
          <cell r="R27375">
            <v>0</v>
          </cell>
        </row>
        <row r="27376">
          <cell r="R27376">
            <v>0</v>
          </cell>
        </row>
        <row r="27377">
          <cell r="R27377">
            <v>0</v>
          </cell>
        </row>
        <row r="27378">
          <cell r="R27378">
            <v>0</v>
          </cell>
        </row>
        <row r="27379">
          <cell r="R27379">
            <v>0</v>
          </cell>
        </row>
        <row r="27380">
          <cell r="R27380">
            <v>0</v>
          </cell>
        </row>
        <row r="27381">
          <cell r="R27381">
            <v>0</v>
          </cell>
        </row>
        <row r="27382">
          <cell r="R27382">
            <v>0</v>
          </cell>
        </row>
        <row r="27383">
          <cell r="R27383">
            <v>0</v>
          </cell>
        </row>
        <row r="27384">
          <cell r="R27384">
            <v>0</v>
          </cell>
        </row>
        <row r="27385">
          <cell r="R27385">
            <v>0</v>
          </cell>
        </row>
        <row r="27386">
          <cell r="R27386">
            <v>0</v>
          </cell>
        </row>
        <row r="27387">
          <cell r="R27387">
            <v>0</v>
          </cell>
        </row>
        <row r="27388">
          <cell r="R27388">
            <v>0</v>
          </cell>
        </row>
        <row r="27389">
          <cell r="R27389">
            <v>0</v>
          </cell>
        </row>
        <row r="27390">
          <cell r="R27390">
            <v>0</v>
          </cell>
        </row>
        <row r="27391">
          <cell r="R27391">
            <v>0</v>
          </cell>
        </row>
        <row r="27392">
          <cell r="R27392">
            <v>0</v>
          </cell>
        </row>
        <row r="27393">
          <cell r="R27393">
            <v>0</v>
          </cell>
        </row>
        <row r="27394">
          <cell r="R27394">
            <v>0</v>
          </cell>
        </row>
        <row r="27395">
          <cell r="R27395">
            <v>0</v>
          </cell>
        </row>
        <row r="27396">
          <cell r="R27396">
            <v>0</v>
          </cell>
        </row>
        <row r="27397">
          <cell r="R27397">
            <v>0</v>
          </cell>
        </row>
        <row r="27398">
          <cell r="R27398">
            <v>0</v>
          </cell>
        </row>
        <row r="27399">
          <cell r="R27399">
            <v>0</v>
          </cell>
        </row>
        <row r="27400">
          <cell r="R27400">
            <v>0</v>
          </cell>
        </row>
        <row r="27401">
          <cell r="R27401">
            <v>0</v>
          </cell>
        </row>
        <row r="27402">
          <cell r="R27402">
            <v>0</v>
          </cell>
        </row>
        <row r="27403">
          <cell r="R27403">
            <v>0</v>
          </cell>
        </row>
        <row r="27404">
          <cell r="R27404">
            <v>0</v>
          </cell>
        </row>
        <row r="27405">
          <cell r="R27405">
            <v>0</v>
          </cell>
        </row>
        <row r="27406">
          <cell r="R27406">
            <v>0</v>
          </cell>
        </row>
        <row r="27407">
          <cell r="R27407">
            <v>0</v>
          </cell>
        </row>
        <row r="27408">
          <cell r="R27408">
            <v>0</v>
          </cell>
        </row>
        <row r="27409">
          <cell r="R27409">
            <v>0</v>
          </cell>
        </row>
        <row r="27410">
          <cell r="R27410">
            <v>0</v>
          </cell>
        </row>
        <row r="27411">
          <cell r="R27411">
            <v>0</v>
          </cell>
        </row>
        <row r="27412">
          <cell r="R27412">
            <v>0</v>
          </cell>
        </row>
        <row r="27413">
          <cell r="R27413">
            <v>0</v>
          </cell>
        </row>
        <row r="27414">
          <cell r="R27414">
            <v>0</v>
          </cell>
        </row>
        <row r="27415">
          <cell r="R27415">
            <v>0</v>
          </cell>
        </row>
        <row r="27416">
          <cell r="R27416">
            <v>0</v>
          </cell>
        </row>
        <row r="27417">
          <cell r="R27417">
            <v>0</v>
          </cell>
        </row>
        <row r="27418">
          <cell r="R27418">
            <v>0</v>
          </cell>
        </row>
        <row r="27419">
          <cell r="R27419">
            <v>0</v>
          </cell>
        </row>
        <row r="27420">
          <cell r="R27420">
            <v>0</v>
          </cell>
        </row>
        <row r="27421">
          <cell r="R27421">
            <v>0</v>
          </cell>
        </row>
        <row r="27422">
          <cell r="R27422">
            <v>0</v>
          </cell>
        </row>
        <row r="27423">
          <cell r="R27423">
            <v>0</v>
          </cell>
        </row>
        <row r="27424">
          <cell r="R27424">
            <v>0</v>
          </cell>
        </row>
        <row r="27425">
          <cell r="R27425">
            <v>0</v>
          </cell>
        </row>
        <row r="27426">
          <cell r="R27426">
            <v>0</v>
          </cell>
        </row>
        <row r="27427">
          <cell r="R27427">
            <v>0</v>
          </cell>
        </row>
        <row r="27428">
          <cell r="R27428">
            <v>0</v>
          </cell>
        </row>
        <row r="27429">
          <cell r="R27429">
            <v>0</v>
          </cell>
        </row>
        <row r="27430">
          <cell r="R27430">
            <v>0</v>
          </cell>
        </row>
        <row r="27431">
          <cell r="R27431">
            <v>0</v>
          </cell>
        </row>
        <row r="27432">
          <cell r="R27432">
            <v>0</v>
          </cell>
        </row>
        <row r="27433">
          <cell r="R27433">
            <v>0</v>
          </cell>
        </row>
        <row r="27434">
          <cell r="R27434">
            <v>0</v>
          </cell>
        </row>
        <row r="27435">
          <cell r="R27435">
            <v>0</v>
          </cell>
        </row>
        <row r="27436">
          <cell r="R27436">
            <v>0</v>
          </cell>
        </row>
        <row r="27437">
          <cell r="R27437">
            <v>0</v>
          </cell>
        </row>
        <row r="27438">
          <cell r="R27438">
            <v>0</v>
          </cell>
        </row>
        <row r="27439">
          <cell r="R27439">
            <v>0</v>
          </cell>
        </row>
        <row r="27440">
          <cell r="R27440">
            <v>0</v>
          </cell>
        </row>
        <row r="27441">
          <cell r="R27441">
            <v>0</v>
          </cell>
        </row>
        <row r="27442">
          <cell r="R27442">
            <v>0</v>
          </cell>
        </row>
        <row r="27443">
          <cell r="R27443">
            <v>0</v>
          </cell>
        </row>
        <row r="27444">
          <cell r="R27444">
            <v>0</v>
          </cell>
        </row>
        <row r="27445">
          <cell r="R27445">
            <v>0</v>
          </cell>
        </row>
        <row r="27446">
          <cell r="R27446">
            <v>0</v>
          </cell>
        </row>
        <row r="27447">
          <cell r="R27447">
            <v>0</v>
          </cell>
        </row>
        <row r="27448">
          <cell r="R27448">
            <v>0</v>
          </cell>
        </row>
        <row r="27449">
          <cell r="R27449">
            <v>0</v>
          </cell>
        </row>
        <row r="27450">
          <cell r="R27450">
            <v>0</v>
          </cell>
        </row>
        <row r="27451">
          <cell r="R27451">
            <v>0</v>
          </cell>
        </row>
        <row r="27452">
          <cell r="R27452">
            <v>0</v>
          </cell>
        </row>
        <row r="27453">
          <cell r="R27453">
            <v>0</v>
          </cell>
        </row>
        <row r="27454">
          <cell r="R27454">
            <v>0</v>
          </cell>
        </row>
        <row r="27455">
          <cell r="R27455">
            <v>0</v>
          </cell>
        </row>
        <row r="27456">
          <cell r="R27456">
            <v>0</v>
          </cell>
        </row>
        <row r="27457">
          <cell r="R27457">
            <v>0</v>
          </cell>
        </row>
        <row r="27458">
          <cell r="R27458">
            <v>0</v>
          </cell>
        </row>
        <row r="27459">
          <cell r="R27459">
            <v>0</v>
          </cell>
        </row>
        <row r="27460">
          <cell r="R27460">
            <v>0</v>
          </cell>
        </row>
        <row r="27461">
          <cell r="R27461">
            <v>0</v>
          </cell>
        </row>
        <row r="27462">
          <cell r="R27462">
            <v>0</v>
          </cell>
        </row>
        <row r="27463">
          <cell r="R27463">
            <v>0</v>
          </cell>
        </row>
        <row r="27464">
          <cell r="R27464">
            <v>0</v>
          </cell>
        </row>
        <row r="27465">
          <cell r="R27465">
            <v>0</v>
          </cell>
        </row>
        <row r="27466">
          <cell r="R27466">
            <v>0</v>
          </cell>
        </row>
        <row r="27467">
          <cell r="R27467">
            <v>0</v>
          </cell>
        </row>
        <row r="27468">
          <cell r="R27468">
            <v>0</v>
          </cell>
        </row>
        <row r="27469">
          <cell r="R27469">
            <v>0</v>
          </cell>
        </row>
        <row r="27470">
          <cell r="R27470">
            <v>0</v>
          </cell>
        </row>
        <row r="27471">
          <cell r="R27471">
            <v>0</v>
          </cell>
        </row>
        <row r="27472">
          <cell r="R27472">
            <v>0</v>
          </cell>
        </row>
        <row r="27473">
          <cell r="R27473">
            <v>0</v>
          </cell>
        </row>
        <row r="27474">
          <cell r="R27474">
            <v>0</v>
          </cell>
        </row>
        <row r="27475">
          <cell r="R27475">
            <v>0</v>
          </cell>
        </row>
        <row r="27476">
          <cell r="R27476">
            <v>0</v>
          </cell>
        </row>
        <row r="27477">
          <cell r="R27477">
            <v>0</v>
          </cell>
        </row>
        <row r="27478">
          <cell r="R27478">
            <v>0</v>
          </cell>
        </row>
        <row r="27479">
          <cell r="R27479">
            <v>0</v>
          </cell>
        </row>
        <row r="27480">
          <cell r="R27480">
            <v>0</v>
          </cell>
        </row>
        <row r="27481">
          <cell r="R27481">
            <v>0</v>
          </cell>
        </row>
        <row r="27482">
          <cell r="R27482">
            <v>0</v>
          </cell>
        </row>
        <row r="27483">
          <cell r="R27483">
            <v>0</v>
          </cell>
        </row>
        <row r="27484">
          <cell r="R27484">
            <v>0</v>
          </cell>
        </row>
        <row r="27485">
          <cell r="R27485">
            <v>0</v>
          </cell>
        </row>
        <row r="27486">
          <cell r="R27486">
            <v>0</v>
          </cell>
        </row>
        <row r="27487">
          <cell r="R27487">
            <v>0</v>
          </cell>
        </row>
        <row r="27488">
          <cell r="R27488">
            <v>0</v>
          </cell>
        </row>
        <row r="27489">
          <cell r="R27489">
            <v>0</v>
          </cell>
        </row>
        <row r="27490">
          <cell r="R27490">
            <v>0</v>
          </cell>
        </row>
        <row r="27491">
          <cell r="R27491">
            <v>0</v>
          </cell>
        </row>
        <row r="27492">
          <cell r="R27492">
            <v>0</v>
          </cell>
        </row>
        <row r="27493">
          <cell r="R27493">
            <v>0</v>
          </cell>
        </row>
        <row r="27494">
          <cell r="R27494">
            <v>0</v>
          </cell>
        </row>
        <row r="27495">
          <cell r="R27495">
            <v>0</v>
          </cell>
        </row>
        <row r="27496">
          <cell r="R27496">
            <v>0</v>
          </cell>
        </row>
        <row r="27497">
          <cell r="R27497">
            <v>0</v>
          </cell>
        </row>
        <row r="27498">
          <cell r="R27498">
            <v>0</v>
          </cell>
        </row>
        <row r="27499">
          <cell r="R27499">
            <v>0</v>
          </cell>
        </row>
        <row r="27500">
          <cell r="R27500">
            <v>0</v>
          </cell>
        </row>
        <row r="27501">
          <cell r="R27501">
            <v>0</v>
          </cell>
        </row>
        <row r="27502">
          <cell r="R27502">
            <v>0</v>
          </cell>
        </row>
        <row r="27503">
          <cell r="R27503">
            <v>0</v>
          </cell>
        </row>
        <row r="27504">
          <cell r="R27504">
            <v>0</v>
          </cell>
        </row>
        <row r="27505">
          <cell r="R27505">
            <v>0</v>
          </cell>
        </row>
        <row r="27506">
          <cell r="R27506">
            <v>0</v>
          </cell>
        </row>
        <row r="27507">
          <cell r="R27507">
            <v>0</v>
          </cell>
        </row>
        <row r="27508">
          <cell r="R27508">
            <v>0</v>
          </cell>
        </row>
        <row r="27509">
          <cell r="R27509">
            <v>0</v>
          </cell>
        </row>
        <row r="27510">
          <cell r="R27510">
            <v>0</v>
          </cell>
        </row>
        <row r="27511">
          <cell r="R27511">
            <v>0</v>
          </cell>
        </row>
        <row r="27512">
          <cell r="R27512">
            <v>0</v>
          </cell>
        </row>
        <row r="27513">
          <cell r="R27513">
            <v>0</v>
          </cell>
        </row>
        <row r="27514">
          <cell r="R27514">
            <v>0</v>
          </cell>
        </row>
        <row r="27515">
          <cell r="R27515">
            <v>0</v>
          </cell>
        </row>
        <row r="27516">
          <cell r="R27516">
            <v>0</v>
          </cell>
        </row>
        <row r="27517">
          <cell r="R27517">
            <v>0</v>
          </cell>
        </row>
        <row r="27518">
          <cell r="R27518">
            <v>0</v>
          </cell>
        </row>
        <row r="27519">
          <cell r="R27519">
            <v>0</v>
          </cell>
        </row>
        <row r="27520">
          <cell r="R27520">
            <v>0</v>
          </cell>
        </row>
        <row r="27521">
          <cell r="R27521">
            <v>0</v>
          </cell>
        </row>
        <row r="27522">
          <cell r="R27522">
            <v>0</v>
          </cell>
        </row>
        <row r="27523">
          <cell r="R27523">
            <v>0</v>
          </cell>
        </row>
        <row r="27524">
          <cell r="R27524">
            <v>0</v>
          </cell>
        </row>
        <row r="27525">
          <cell r="R27525">
            <v>0</v>
          </cell>
        </row>
        <row r="27526">
          <cell r="R27526">
            <v>0</v>
          </cell>
        </row>
        <row r="27527">
          <cell r="R27527">
            <v>0</v>
          </cell>
        </row>
        <row r="27528">
          <cell r="R27528">
            <v>0</v>
          </cell>
        </row>
        <row r="27529">
          <cell r="R27529">
            <v>0</v>
          </cell>
        </row>
        <row r="27530">
          <cell r="R27530">
            <v>0</v>
          </cell>
        </row>
        <row r="27531">
          <cell r="R27531">
            <v>0</v>
          </cell>
        </row>
        <row r="27532">
          <cell r="R27532">
            <v>0</v>
          </cell>
        </row>
        <row r="27533">
          <cell r="R27533">
            <v>0</v>
          </cell>
        </row>
        <row r="27534">
          <cell r="R27534">
            <v>0</v>
          </cell>
        </row>
        <row r="27535">
          <cell r="R27535">
            <v>0</v>
          </cell>
        </row>
        <row r="27536">
          <cell r="R27536">
            <v>0</v>
          </cell>
        </row>
        <row r="27537">
          <cell r="R27537">
            <v>0</v>
          </cell>
        </row>
        <row r="27538">
          <cell r="R27538">
            <v>0</v>
          </cell>
        </row>
        <row r="27539">
          <cell r="R27539">
            <v>0</v>
          </cell>
        </row>
        <row r="27540">
          <cell r="R27540">
            <v>0</v>
          </cell>
        </row>
        <row r="27541">
          <cell r="R27541">
            <v>0</v>
          </cell>
        </row>
        <row r="27542">
          <cell r="R27542">
            <v>0</v>
          </cell>
        </row>
        <row r="27543">
          <cell r="R27543">
            <v>0</v>
          </cell>
        </row>
        <row r="27544">
          <cell r="R27544">
            <v>0</v>
          </cell>
        </row>
        <row r="27545">
          <cell r="R27545">
            <v>0</v>
          </cell>
        </row>
        <row r="27546">
          <cell r="R27546">
            <v>0</v>
          </cell>
        </row>
        <row r="27547">
          <cell r="R27547">
            <v>0</v>
          </cell>
        </row>
        <row r="27548">
          <cell r="R27548">
            <v>0</v>
          </cell>
        </row>
        <row r="27549">
          <cell r="R27549">
            <v>0</v>
          </cell>
        </row>
        <row r="27550">
          <cell r="R27550">
            <v>0</v>
          </cell>
        </row>
        <row r="27551">
          <cell r="R27551">
            <v>0</v>
          </cell>
        </row>
        <row r="27552">
          <cell r="R27552">
            <v>0</v>
          </cell>
        </row>
        <row r="27553">
          <cell r="R27553">
            <v>0</v>
          </cell>
        </row>
        <row r="27554">
          <cell r="R27554">
            <v>0</v>
          </cell>
        </row>
        <row r="27555">
          <cell r="R27555">
            <v>0</v>
          </cell>
        </row>
        <row r="27556">
          <cell r="R27556">
            <v>0</v>
          </cell>
        </row>
        <row r="27557">
          <cell r="R27557">
            <v>0</v>
          </cell>
        </row>
        <row r="27558">
          <cell r="R27558">
            <v>0</v>
          </cell>
        </row>
        <row r="27559">
          <cell r="R27559">
            <v>0</v>
          </cell>
        </row>
        <row r="27560">
          <cell r="R27560">
            <v>0</v>
          </cell>
        </row>
        <row r="27561">
          <cell r="R27561">
            <v>0</v>
          </cell>
        </row>
        <row r="27562">
          <cell r="R27562">
            <v>0</v>
          </cell>
        </row>
        <row r="27563">
          <cell r="R27563">
            <v>0</v>
          </cell>
        </row>
        <row r="27564">
          <cell r="R27564">
            <v>0</v>
          </cell>
        </row>
        <row r="27565">
          <cell r="R27565">
            <v>0</v>
          </cell>
        </row>
        <row r="27566">
          <cell r="R27566">
            <v>0</v>
          </cell>
        </row>
        <row r="27567">
          <cell r="R27567">
            <v>0</v>
          </cell>
        </row>
        <row r="27568">
          <cell r="R27568">
            <v>0</v>
          </cell>
        </row>
        <row r="27569">
          <cell r="R27569">
            <v>0</v>
          </cell>
        </row>
        <row r="27570">
          <cell r="R27570">
            <v>0</v>
          </cell>
        </row>
        <row r="27571">
          <cell r="R27571">
            <v>0</v>
          </cell>
        </row>
        <row r="27572">
          <cell r="R27572">
            <v>0</v>
          </cell>
        </row>
        <row r="27573">
          <cell r="R27573">
            <v>0</v>
          </cell>
        </row>
        <row r="27574">
          <cell r="R27574">
            <v>0</v>
          </cell>
        </row>
        <row r="27575">
          <cell r="R27575">
            <v>0</v>
          </cell>
        </row>
        <row r="27576">
          <cell r="R27576">
            <v>0</v>
          </cell>
        </row>
        <row r="27577">
          <cell r="R27577">
            <v>0</v>
          </cell>
        </row>
        <row r="27578">
          <cell r="R27578">
            <v>0</v>
          </cell>
        </row>
        <row r="27579">
          <cell r="R27579">
            <v>0</v>
          </cell>
        </row>
        <row r="27580">
          <cell r="R27580">
            <v>0</v>
          </cell>
        </row>
        <row r="27581">
          <cell r="R27581">
            <v>0</v>
          </cell>
        </row>
        <row r="27582">
          <cell r="R27582">
            <v>0</v>
          </cell>
        </row>
        <row r="27583">
          <cell r="R27583">
            <v>0</v>
          </cell>
        </row>
        <row r="27584">
          <cell r="R27584">
            <v>0</v>
          </cell>
        </row>
        <row r="27585">
          <cell r="R27585">
            <v>0</v>
          </cell>
        </row>
        <row r="27586">
          <cell r="R27586">
            <v>0</v>
          </cell>
        </row>
        <row r="27587">
          <cell r="R27587">
            <v>0</v>
          </cell>
        </row>
        <row r="27588">
          <cell r="R27588">
            <v>0</v>
          </cell>
        </row>
        <row r="27589">
          <cell r="R27589">
            <v>0</v>
          </cell>
        </row>
        <row r="27590">
          <cell r="R27590">
            <v>0</v>
          </cell>
        </row>
        <row r="27591">
          <cell r="R27591">
            <v>0</v>
          </cell>
        </row>
        <row r="27592">
          <cell r="R27592">
            <v>0</v>
          </cell>
        </row>
        <row r="27593">
          <cell r="R27593">
            <v>0</v>
          </cell>
        </row>
        <row r="27594">
          <cell r="R27594">
            <v>0</v>
          </cell>
        </row>
        <row r="27595">
          <cell r="R27595">
            <v>0</v>
          </cell>
        </row>
        <row r="27596">
          <cell r="R27596">
            <v>0</v>
          </cell>
        </row>
        <row r="27597">
          <cell r="R27597">
            <v>0</v>
          </cell>
        </row>
        <row r="27598">
          <cell r="R27598">
            <v>0</v>
          </cell>
        </row>
        <row r="27599">
          <cell r="R27599">
            <v>0</v>
          </cell>
        </row>
        <row r="27600">
          <cell r="R27600">
            <v>0</v>
          </cell>
        </row>
        <row r="27601">
          <cell r="R27601">
            <v>0</v>
          </cell>
        </row>
        <row r="27602">
          <cell r="R27602">
            <v>0</v>
          </cell>
        </row>
        <row r="27603">
          <cell r="R27603">
            <v>0</v>
          </cell>
        </row>
        <row r="27604">
          <cell r="R27604">
            <v>0</v>
          </cell>
        </row>
        <row r="27605">
          <cell r="R27605">
            <v>0</v>
          </cell>
        </row>
        <row r="27606">
          <cell r="R27606">
            <v>0</v>
          </cell>
        </row>
        <row r="27607">
          <cell r="R27607">
            <v>0</v>
          </cell>
        </row>
        <row r="27608">
          <cell r="R27608">
            <v>0</v>
          </cell>
        </row>
        <row r="27609">
          <cell r="R27609">
            <v>0</v>
          </cell>
        </row>
        <row r="27610">
          <cell r="R27610">
            <v>0</v>
          </cell>
        </row>
        <row r="27611">
          <cell r="R27611">
            <v>0</v>
          </cell>
        </row>
        <row r="27612">
          <cell r="R27612">
            <v>0</v>
          </cell>
        </row>
        <row r="27613">
          <cell r="R27613">
            <v>0</v>
          </cell>
        </row>
        <row r="27614">
          <cell r="R27614">
            <v>0</v>
          </cell>
        </row>
        <row r="27615">
          <cell r="R27615">
            <v>0</v>
          </cell>
        </row>
        <row r="27616">
          <cell r="R27616">
            <v>0</v>
          </cell>
        </row>
        <row r="27617">
          <cell r="R27617">
            <v>0</v>
          </cell>
        </row>
        <row r="27618">
          <cell r="R27618">
            <v>0</v>
          </cell>
        </row>
        <row r="27619">
          <cell r="R27619">
            <v>0</v>
          </cell>
        </row>
        <row r="27620">
          <cell r="R27620">
            <v>0</v>
          </cell>
        </row>
        <row r="27621">
          <cell r="R27621">
            <v>0</v>
          </cell>
        </row>
        <row r="27622">
          <cell r="R27622">
            <v>0</v>
          </cell>
        </row>
        <row r="27623">
          <cell r="R27623">
            <v>0</v>
          </cell>
        </row>
        <row r="27624">
          <cell r="R27624">
            <v>0</v>
          </cell>
        </row>
        <row r="27625">
          <cell r="R27625">
            <v>0</v>
          </cell>
        </row>
        <row r="27626">
          <cell r="R27626">
            <v>0</v>
          </cell>
        </row>
        <row r="27627">
          <cell r="R27627">
            <v>0</v>
          </cell>
        </row>
        <row r="27628">
          <cell r="R27628">
            <v>0</v>
          </cell>
        </row>
        <row r="27629">
          <cell r="R27629">
            <v>0</v>
          </cell>
        </row>
        <row r="27630">
          <cell r="R27630">
            <v>0</v>
          </cell>
        </row>
        <row r="27631">
          <cell r="R27631">
            <v>0</v>
          </cell>
        </row>
        <row r="27632">
          <cell r="R27632">
            <v>0</v>
          </cell>
        </row>
        <row r="27633">
          <cell r="R27633">
            <v>0</v>
          </cell>
        </row>
        <row r="27634">
          <cell r="R27634">
            <v>0</v>
          </cell>
        </row>
        <row r="27635">
          <cell r="R27635">
            <v>0</v>
          </cell>
        </row>
        <row r="27636">
          <cell r="R27636">
            <v>0</v>
          </cell>
        </row>
        <row r="27637">
          <cell r="R27637">
            <v>0</v>
          </cell>
        </row>
        <row r="27638">
          <cell r="R27638">
            <v>0</v>
          </cell>
        </row>
        <row r="27639">
          <cell r="R27639">
            <v>0</v>
          </cell>
        </row>
        <row r="27640">
          <cell r="R27640">
            <v>0</v>
          </cell>
        </row>
        <row r="27641">
          <cell r="R27641">
            <v>0</v>
          </cell>
        </row>
        <row r="27642">
          <cell r="R27642">
            <v>0</v>
          </cell>
        </row>
        <row r="27643">
          <cell r="R27643">
            <v>0</v>
          </cell>
        </row>
        <row r="27644">
          <cell r="R27644">
            <v>0</v>
          </cell>
        </row>
        <row r="27645">
          <cell r="R27645">
            <v>0</v>
          </cell>
        </row>
        <row r="27646">
          <cell r="R27646">
            <v>0</v>
          </cell>
        </row>
        <row r="27647">
          <cell r="R27647">
            <v>0</v>
          </cell>
        </row>
        <row r="27648">
          <cell r="R27648">
            <v>0</v>
          </cell>
        </row>
        <row r="27649">
          <cell r="R27649">
            <v>0</v>
          </cell>
        </row>
        <row r="27650">
          <cell r="R27650">
            <v>0</v>
          </cell>
        </row>
        <row r="27651">
          <cell r="R27651">
            <v>0</v>
          </cell>
        </row>
        <row r="27652">
          <cell r="R27652">
            <v>0</v>
          </cell>
        </row>
        <row r="27653">
          <cell r="R27653">
            <v>0</v>
          </cell>
        </row>
        <row r="27654">
          <cell r="R27654">
            <v>0</v>
          </cell>
        </row>
        <row r="27655">
          <cell r="R27655">
            <v>0</v>
          </cell>
        </row>
        <row r="27656">
          <cell r="R27656">
            <v>0</v>
          </cell>
        </row>
        <row r="27657">
          <cell r="R27657">
            <v>0</v>
          </cell>
        </row>
        <row r="27658">
          <cell r="R27658">
            <v>0</v>
          </cell>
        </row>
        <row r="27659">
          <cell r="R27659">
            <v>0</v>
          </cell>
        </row>
        <row r="27660">
          <cell r="R27660">
            <v>0</v>
          </cell>
        </row>
        <row r="27661">
          <cell r="R27661">
            <v>0</v>
          </cell>
        </row>
        <row r="27662">
          <cell r="R27662">
            <v>0</v>
          </cell>
        </row>
        <row r="27663">
          <cell r="R27663">
            <v>0</v>
          </cell>
        </row>
        <row r="27664">
          <cell r="R27664">
            <v>0</v>
          </cell>
        </row>
        <row r="27665">
          <cell r="R27665">
            <v>0</v>
          </cell>
        </row>
        <row r="27666">
          <cell r="R27666">
            <v>0</v>
          </cell>
        </row>
        <row r="27667">
          <cell r="R27667">
            <v>0</v>
          </cell>
        </row>
        <row r="27668">
          <cell r="R27668">
            <v>0</v>
          </cell>
        </row>
        <row r="27669">
          <cell r="R27669">
            <v>0</v>
          </cell>
        </row>
        <row r="27670">
          <cell r="R27670">
            <v>0</v>
          </cell>
        </row>
        <row r="27671">
          <cell r="R27671">
            <v>0</v>
          </cell>
        </row>
        <row r="27672">
          <cell r="R27672">
            <v>0</v>
          </cell>
        </row>
        <row r="27673">
          <cell r="R27673">
            <v>0</v>
          </cell>
        </row>
        <row r="27674">
          <cell r="R27674">
            <v>0</v>
          </cell>
        </row>
        <row r="27675">
          <cell r="R27675">
            <v>0</v>
          </cell>
        </row>
        <row r="27676">
          <cell r="R27676">
            <v>0</v>
          </cell>
        </row>
        <row r="27677">
          <cell r="R27677">
            <v>0</v>
          </cell>
        </row>
        <row r="27678">
          <cell r="R27678">
            <v>0</v>
          </cell>
        </row>
        <row r="27679">
          <cell r="R27679">
            <v>0</v>
          </cell>
        </row>
        <row r="27680">
          <cell r="R27680">
            <v>0</v>
          </cell>
        </row>
        <row r="27681">
          <cell r="R27681">
            <v>0</v>
          </cell>
        </row>
        <row r="27682">
          <cell r="R27682">
            <v>0</v>
          </cell>
        </row>
        <row r="27683">
          <cell r="R27683">
            <v>0</v>
          </cell>
        </row>
        <row r="27684">
          <cell r="R27684">
            <v>0</v>
          </cell>
        </row>
        <row r="27685">
          <cell r="R27685">
            <v>0</v>
          </cell>
        </row>
        <row r="27686">
          <cell r="R27686">
            <v>0</v>
          </cell>
        </row>
        <row r="27687">
          <cell r="R27687">
            <v>0</v>
          </cell>
        </row>
        <row r="27688">
          <cell r="R27688">
            <v>0</v>
          </cell>
        </row>
        <row r="27689">
          <cell r="R27689">
            <v>0</v>
          </cell>
        </row>
        <row r="27690">
          <cell r="R27690">
            <v>0</v>
          </cell>
        </row>
        <row r="27691">
          <cell r="R27691">
            <v>0</v>
          </cell>
        </row>
        <row r="27692">
          <cell r="R27692">
            <v>0</v>
          </cell>
        </row>
        <row r="27693">
          <cell r="R27693">
            <v>0</v>
          </cell>
        </row>
        <row r="27694">
          <cell r="R27694">
            <v>0</v>
          </cell>
        </row>
        <row r="27695">
          <cell r="R27695">
            <v>0</v>
          </cell>
        </row>
        <row r="27696">
          <cell r="R27696">
            <v>0</v>
          </cell>
        </row>
        <row r="27697">
          <cell r="R27697">
            <v>0</v>
          </cell>
        </row>
        <row r="27698">
          <cell r="R27698">
            <v>0</v>
          </cell>
        </row>
        <row r="27699">
          <cell r="R27699">
            <v>0</v>
          </cell>
        </row>
        <row r="27700">
          <cell r="R27700">
            <v>0</v>
          </cell>
        </row>
        <row r="27701">
          <cell r="R27701">
            <v>0</v>
          </cell>
        </row>
        <row r="27702">
          <cell r="R27702">
            <v>0</v>
          </cell>
        </row>
        <row r="27703">
          <cell r="R27703">
            <v>0</v>
          </cell>
        </row>
        <row r="27704">
          <cell r="R27704">
            <v>0</v>
          </cell>
        </row>
        <row r="27705">
          <cell r="R27705">
            <v>0</v>
          </cell>
        </row>
        <row r="27706">
          <cell r="R27706">
            <v>0</v>
          </cell>
        </row>
        <row r="27707">
          <cell r="R27707">
            <v>0</v>
          </cell>
        </row>
        <row r="27708">
          <cell r="R27708">
            <v>0</v>
          </cell>
        </row>
        <row r="27709">
          <cell r="R27709">
            <v>0</v>
          </cell>
        </row>
        <row r="27710">
          <cell r="R27710">
            <v>0</v>
          </cell>
        </row>
        <row r="27711">
          <cell r="R27711">
            <v>0</v>
          </cell>
        </row>
        <row r="27712">
          <cell r="R27712">
            <v>0</v>
          </cell>
        </row>
        <row r="27713">
          <cell r="R27713">
            <v>0</v>
          </cell>
        </row>
        <row r="27714">
          <cell r="R27714">
            <v>0</v>
          </cell>
        </row>
        <row r="27715">
          <cell r="R27715">
            <v>0</v>
          </cell>
        </row>
        <row r="27716">
          <cell r="R27716">
            <v>0</v>
          </cell>
        </row>
        <row r="27717">
          <cell r="R27717">
            <v>0</v>
          </cell>
        </row>
        <row r="27718">
          <cell r="R27718">
            <v>0</v>
          </cell>
        </row>
        <row r="27719">
          <cell r="R27719">
            <v>0</v>
          </cell>
        </row>
        <row r="27720">
          <cell r="R27720">
            <v>0</v>
          </cell>
        </row>
        <row r="27721">
          <cell r="R27721">
            <v>0</v>
          </cell>
        </row>
        <row r="27722">
          <cell r="R27722">
            <v>0</v>
          </cell>
        </row>
        <row r="27723">
          <cell r="R27723">
            <v>0</v>
          </cell>
        </row>
        <row r="27724">
          <cell r="R27724">
            <v>0</v>
          </cell>
        </row>
        <row r="27725">
          <cell r="R27725">
            <v>0</v>
          </cell>
        </row>
        <row r="27726">
          <cell r="R27726">
            <v>0</v>
          </cell>
        </row>
        <row r="27727">
          <cell r="R27727">
            <v>0</v>
          </cell>
        </row>
        <row r="27728">
          <cell r="R27728">
            <v>0</v>
          </cell>
        </row>
        <row r="27729">
          <cell r="R27729">
            <v>0</v>
          </cell>
        </row>
        <row r="27730">
          <cell r="R27730">
            <v>0</v>
          </cell>
        </row>
        <row r="27731">
          <cell r="R27731">
            <v>0</v>
          </cell>
        </row>
        <row r="27732">
          <cell r="R27732">
            <v>0</v>
          </cell>
        </row>
        <row r="27733">
          <cell r="R27733">
            <v>0</v>
          </cell>
        </row>
        <row r="27734">
          <cell r="R27734">
            <v>0</v>
          </cell>
        </row>
        <row r="27735">
          <cell r="R27735">
            <v>0</v>
          </cell>
        </row>
        <row r="27736">
          <cell r="R27736">
            <v>0</v>
          </cell>
        </row>
        <row r="27737">
          <cell r="R27737">
            <v>0</v>
          </cell>
        </row>
        <row r="27738">
          <cell r="R27738">
            <v>0</v>
          </cell>
        </row>
        <row r="27739">
          <cell r="R27739">
            <v>0</v>
          </cell>
        </row>
        <row r="27740">
          <cell r="R27740">
            <v>0</v>
          </cell>
        </row>
        <row r="27741">
          <cell r="R27741">
            <v>0</v>
          </cell>
        </row>
        <row r="27742">
          <cell r="R27742">
            <v>0</v>
          </cell>
        </row>
        <row r="27743">
          <cell r="R27743">
            <v>0</v>
          </cell>
        </row>
        <row r="27744">
          <cell r="R27744">
            <v>0</v>
          </cell>
        </row>
        <row r="27745">
          <cell r="R27745">
            <v>0</v>
          </cell>
        </row>
        <row r="27746">
          <cell r="R27746">
            <v>0</v>
          </cell>
        </row>
        <row r="27747">
          <cell r="R27747">
            <v>0</v>
          </cell>
        </row>
        <row r="27748">
          <cell r="R27748">
            <v>0</v>
          </cell>
        </row>
        <row r="27749">
          <cell r="R27749">
            <v>0</v>
          </cell>
        </row>
        <row r="27750">
          <cell r="R27750">
            <v>0</v>
          </cell>
        </row>
        <row r="27751">
          <cell r="R27751">
            <v>0</v>
          </cell>
        </row>
        <row r="27752">
          <cell r="R27752">
            <v>0</v>
          </cell>
        </row>
        <row r="27753">
          <cell r="R27753">
            <v>0</v>
          </cell>
        </row>
        <row r="27754">
          <cell r="R27754">
            <v>0</v>
          </cell>
        </row>
        <row r="27755">
          <cell r="R27755">
            <v>0</v>
          </cell>
        </row>
        <row r="27756">
          <cell r="R27756">
            <v>0</v>
          </cell>
        </row>
        <row r="27757">
          <cell r="R27757">
            <v>0</v>
          </cell>
        </row>
        <row r="27758">
          <cell r="R27758">
            <v>0</v>
          </cell>
        </row>
        <row r="27759">
          <cell r="R27759">
            <v>0</v>
          </cell>
        </row>
        <row r="27760">
          <cell r="R27760">
            <v>0</v>
          </cell>
        </row>
        <row r="27761">
          <cell r="R27761">
            <v>0</v>
          </cell>
        </row>
        <row r="27762">
          <cell r="R27762">
            <v>0</v>
          </cell>
        </row>
        <row r="27763">
          <cell r="R27763">
            <v>0</v>
          </cell>
        </row>
        <row r="27764">
          <cell r="R27764">
            <v>0</v>
          </cell>
        </row>
        <row r="27765">
          <cell r="R27765">
            <v>0</v>
          </cell>
        </row>
        <row r="27766">
          <cell r="R27766">
            <v>0</v>
          </cell>
        </row>
        <row r="27767">
          <cell r="R27767">
            <v>0</v>
          </cell>
        </row>
        <row r="27768">
          <cell r="R27768">
            <v>0</v>
          </cell>
        </row>
        <row r="27769">
          <cell r="R27769">
            <v>0</v>
          </cell>
        </row>
        <row r="27770">
          <cell r="R27770">
            <v>0</v>
          </cell>
        </row>
        <row r="27771">
          <cell r="R27771">
            <v>0</v>
          </cell>
        </row>
        <row r="27772">
          <cell r="R27772">
            <v>0</v>
          </cell>
        </row>
        <row r="27773">
          <cell r="R27773">
            <v>0</v>
          </cell>
        </row>
        <row r="27774">
          <cell r="R27774">
            <v>0</v>
          </cell>
        </row>
        <row r="27775">
          <cell r="R27775">
            <v>0</v>
          </cell>
        </row>
        <row r="27776">
          <cell r="R27776">
            <v>0</v>
          </cell>
        </row>
        <row r="27777">
          <cell r="R27777">
            <v>0</v>
          </cell>
        </row>
        <row r="27778">
          <cell r="R27778">
            <v>0</v>
          </cell>
        </row>
        <row r="27779">
          <cell r="R27779">
            <v>0</v>
          </cell>
        </row>
        <row r="27780">
          <cell r="R27780">
            <v>0</v>
          </cell>
        </row>
        <row r="27781">
          <cell r="R27781">
            <v>0</v>
          </cell>
        </row>
        <row r="27782">
          <cell r="R27782">
            <v>0</v>
          </cell>
        </row>
        <row r="27783">
          <cell r="R27783">
            <v>0</v>
          </cell>
        </row>
        <row r="27784">
          <cell r="R27784">
            <v>0</v>
          </cell>
        </row>
        <row r="27785">
          <cell r="R27785">
            <v>0</v>
          </cell>
        </row>
        <row r="27786">
          <cell r="R27786">
            <v>0</v>
          </cell>
        </row>
        <row r="27787">
          <cell r="R27787">
            <v>0</v>
          </cell>
        </row>
        <row r="27788">
          <cell r="R27788">
            <v>0</v>
          </cell>
        </row>
        <row r="27789">
          <cell r="R27789">
            <v>0</v>
          </cell>
        </row>
        <row r="27790">
          <cell r="R27790">
            <v>0</v>
          </cell>
        </row>
        <row r="27791">
          <cell r="R27791">
            <v>0</v>
          </cell>
        </row>
        <row r="27792">
          <cell r="R27792">
            <v>0</v>
          </cell>
        </row>
        <row r="27793">
          <cell r="R27793">
            <v>0</v>
          </cell>
        </row>
        <row r="27794">
          <cell r="R27794">
            <v>0</v>
          </cell>
        </row>
        <row r="27795">
          <cell r="R27795">
            <v>0</v>
          </cell>
        </row>
        <row r="27796">
          <cell r="R27796">
            <v>0</v>
          </cell>
        </row>
        <row r="27797">
          <cell r="R27797">
            <v>0</v>
          </cell>
        </row>
        <row r="27798">
          <cell r="R27798">
            <v>0</v>
          </cell>
        </row>
        <row r="27799">
          <cell r="R27799">
            <v>0</v>
          </cell>
        </row>
        <row r="27800">
          <cell r="R27800">
            <v>0</v>
          </cell>
        </row>
        <row r="27801">
          <cell r="R27801">
            <v>0</v>
          </cell>
        </row>
        <row r="27802">
          <cell r="R27802">
            <v>0</v>
          </cell>
        </row>
        <row r="27803">
          <cell r="R27803">
            <v>0</v>
          </cell>
        </row>
        <row r="27804">
          <cell r="R27804">
            <v>0</v>
          </cell>
        </row>
        <row r="27805">
          <cell r="R27805">
            <v>0</v>
          </cell>
        </row>
        <row r="27806">
          <cell r="R27806">
            <v>0</v>
          </cell>
        </row>
        <row r="27807">
          <cell r="R27807">
            <v>0</v>
          </cell>
        </row>
        <row r="27808">
          <cell r="R27808">
            <v>0</v>
          </cell>
        </row>
        <row r="27809">
          <cell r="R27809">
            <v>0</v>
          </cell>
        </row>
        <row r="27810">
          <cell r="R27810">
            <v>0</v>
          </cell>
        </row>
        <row r="27811">
          <cell r="R27811">
            <v>0</v>
          </cell>
        </row>
        <row r="27812">
          <cell r="R27812">
            <v>0</v>
          </cell>
        </row>
        <row r="27813">
          <cell r="R27813">
            <v>0</v>
          </cell>
        </row>
        <row r="27814">
          <cell r="R27814">
            <v>0</v>
          </cell>
        </row>
        <row r="27815">
          <cell r="R27815">
            <v>0</v>
          </cell>
        </row>
        <row r="27816">
          <cell r="R27816">
            <v>0</v>
          </cell>
        </row>
        <row r="27817">
          <cell r="R27817">
            <v>0</v>
          </cell>
        </row>
        <row r="27818">
          <cell r="R27818">
            <v>0</v>
          </cell>
        </row>
        <row r="27819">
          <cell r="R27819">
            <v>0</v>
          </cell>
        </row>
        <row r="27820">
          <cell r="R27820">
            <v>0</v>
          </cell>
        </row>
        <row r="27821">
          <cell r="R27821">
            <v>0</v>
          </cell>
        </row>
        <row r="27822">
          <cell r="R27822">
            <v>0</v>
          </cell>
        </row>
        <row r="27823">
          <cell r="R27823">
            <v>0</v>
          </cell>
        </row>
        <row r="27824">
          <cell r="R27824">
            <v>0</v>
          </cell>
        </row>
        <row r="27825">
          <cell r="R27825">
            <v>0</v>
          </cell>
        </row>
        <row r="27826">
          <cell r="R27826">
            <v>0</v>
          </cell>
        </row>
        <row r="27827">
          <cell r="R27827">
            <v>0</v>
          </cell>
        </row>
        <row r="27828">
          <cell r="R27828">
            <v>0</v>
          </cell>
        </row>
        <row r="27829">
          <cell r="R27829">
            <v>0</v>
          </cell>
        </row>
        <row r="27830">
          <cell r="R27830">
            <v>0</v>
          </cell>
        </row>
        <row r="27831">
          <cell r="R27831">
            <v>0</v>
          </cell>
        </row>
        <row r="27832">
          <cell r="R27832">
            <v>0</v>
          </cell>
        </row>
        <row r="27833">
          <cell r="R27833">
            <v>0</v>
          </cell>
        </row>
        <row r="27834">
          <cell r="R27834">
            <v>0</v>
          </cell>
        </row>
        <row r="27835">
          <cell r="R27835">
            <v>0</v>
          </cell>
        </row>
        <row r="27836">
          <cell r="R27836">
            <v>0</v>
          </cell>
        </row>
        <row r="27837">
          <cell r="R27837">
            <v>0</v>
          </cell>
        </row>
        <row r="27838">
          <cell r="R27838">
            <v>0</v>
          </cell>
        </row>
        <row r="27839">
          <cell r="R27839">
            <v>0</v>
          </cell>
        </row>
        <row r="27840">
          <cell r="R27840">
            <v>0</v>
          </cell>
        </row>
        <row r="27841">
          <cell r="R27841">
            <v>0</v>
          </cell>
        </row>
        <row r="27842">
          <cell r="R27842">
            <v>0</v>
          </cell>
        </row>
        <row r="27843">
          <cell r="R27843">
            <v>0</v>
          </cell>
        </row>
        <row r="27844">
          <cell r="R27844">
            <v>0</v>
          </cell>
        </row>
        <row r="27845">
          <cell r="R27845">
            <v>0</v>
          </cell>
        </row>
        <row r="27846">
          <cell r="R27846">
            <v>0</v>
          </cell>
        </row>
        <row r="27847">
          <cell r="R27847">
            <v>0</v>
          </cell>
        </row>
        <row r="27848">
          <cell r="R27848">
            <v>0</v>
          </cell>
        </row>
        <row r="27849">
          <cell r="R27849">
            <v>0</v>
          </cell>
        </row>
        <row r="27850">
          <cell r="R27850">
            <v>0</v>
          </cell>
        </row>
        <row r="27851">
          <cell r="R27851">
            <v>0</v>
          </cell>
        </row>
        <row r="27852">
          <cell r="R27852">
            <v>0</v>
          </cell>
        </row>
        <row r="27853">
          <cell r="R27853">
            <v>0</v>
          </cell>
        </row>
        <row r="27854">
          <cell r="R27854">
            <v>0</v>
          </cell>
        </row>
        <row r="27855">
          <cell r="R27855">
            <v>0</v>
          </cell>
        </row>
        <row r="27856">
          <cell r="R27856">
            <v>0</v>
          </cell>
        </row>
        <row r="27857">
          <cell r="R27857">
            <v>0</v>
          </cell>
        </row>
        <row r="27858">
          <cell r="R27858">
            <v>0</v>
          </cell>
        </row>
        <row r="27859">
          <cell r="R27859">
            <v>0</v>
          </cell>
        </row>
        <row r="27860">
          <cell r="R27860">
            <v>0</v>
          </cell>
        </row>
        <row r="27861">
          <cell r="R27861">
            <v>0</v>
          </cell>
        </row>
        <row r="27862">
          <cell r="R27862">
            <v>0</v>
          </cell>
        </row>
        <row r="27863">
          <cell r="R27863">
            <v>0</v>
          </cell>
        </row>
        <row r="27864">
          <cell r="R27864">
            <v>0</v>
          </cell>
        </row>
        <row r="27865">
          <cell r="R27865">
            <v>0</v>
          </cell>
        </row>
        <row r="27866">
          <cell r="R27866">
            <v>0</v>
          </cell>
        </row>
        <row r="27867">
          <cell r="R27867">
            <v>0</v>
          </cell>
        </row>
        <row r="27868">
          <cell r="R27868">
            <v>0</v>
          </cell>
        </row>
        <row r="27869">
          <cell r="R27869">
            <v>0</v>
          </cell>
        </row>
        <row r="27870">
          <cell r="R27870">
            <v>0</v>
          </cell>
        </row>
        <row r="27871">
          <cell r="R27871">
            <v>0</v>
          </cell>
        </row>
        <row r="27872">
          <cell r="R27872">
            <v>0</v>
          </cell>
        </row>
        <row r="27873">
          <cell r="R27873">
            <v>0</v>
          </cell>
        </row>
        <row r="27874">
          <cell r="R27874">
            <v>0</v>
          </cell>
        </row>
        <row r="27875">
          <cell r="R27875">
            <v>0</v>
          </cell>
        </row>
        <row r="27876">
          <cell r="R27876">
            <v>0</v>
          </cell>
        </row>
        <row r="27877">
          <cell r="R27877">
            <v>0</v>
          </cell>
        </row>
        <row r="27878">
          <cell r="R27878">
            <v>0</v>
          </cell>
        </row>
        <row r="27879">
          <cell r="R27879">
            <v>0</v>
          </cell>
        </row>
        <row r="27880">
          <cell r="R27880">
            <v>0</v>
          </cell>
        </row>
        <row r="27881">
          <cell r="R27881">
            <v>0</v>
          </cell>
        </row>
        <row r="27882">
          <cell r="R27882">
            <v>0</v>
          </cell>
        </row>
        <row r="27883">
          <cell r="R27883">
            <v>0</v>
          </cell>
        </row>
        <row r="27884">
          <cell r="R27884">
            <v>0</v>
          </cell>
        </row>
        <row r="27885">
          <cell r="R27885">
            <v>0</v>
          </cell>
        </row>
        <row r="27886">
          <cell r="R27886">
            <v>0</v>
          </cell>
        </row>
        <row r="27887">
          <cell r="R27887">
            <v>0</v>
          </cell>
        </row>
        <row r="27888">
          <cell r="R27888">
            <v>0</v>
          </cell>
        </row>
        <row r="27889">
          <cell r="R27889">
            <v>0</v>
          </cell>
        </row>
        <row r="27890">
          <cell r="R27890">
            <v>0</v>
          </cell>
        </row>
        <row r="27891">
          <cell r="R27891">
            <v>0</v>
          </cell>
        </row>
        <row r="27892">
          <cell r="R27892">
            <v>0</v>
          </cell>
        </row>
        <row r="27893">
          <cell r="R27893">
            <v>0</v>
          </cell>
        </row>
        <row r="27894">
          <cell r="R27894">
            <v>0</v>
          </cell>
        </row>
        <row r="27895">
          <cell r="R27895">
            <v>0</v>
          </cell>
        </row>
        <row r="27896">
          <cell r="R27896">
            <v>0</v>
          </cell>
        </row>
        <row r="27897">
          <cell r="R27897">
            <v>0</v>
          </cell>
        </row>
        <row r="27898">
          <cell r="R27898">
            <v>0</v>
          </cell>
        </row>
        <row r="27899">
          <cell r="R27899">
            <v>0</v>
          </cell>
        </row>
        <row r="27900">
          <cell r="R27900">
            <v>0</v>
          </cell>
        </row>
        <row r="27901">
          <cell r="R27901">
            <v>0</v>
          </cell>
        </row>
        <row r="27902">
          <cell r="R27902">
            <v>0</v>
          </cell>
        </row>
        <row r="27903">
          <cell r="R27903">
            <v>0</v>
          </cell>
        </row>
        <row r="27904">
          <cell r="R27904">
            <v>0</v>
          </cell>
        </row>
        <row r="27905">
          <cell r="R27905">
            <v>0</v>
          </cell>
        </row>
        <row r="27906">
          <cell r="R27906">
            <v>0</v>
          </cell>
        </row>
        <row r="27907">
          <cell r="R27907">
            <v>0</v>
          </cell>
        </row>
        <row r="27908">
          <cell r="R27908">
            <v>0</v>
          </cell>
        </row>
        <row r="27909">
          <cell r="R27909">
            <v>0</v>
          </cell>
        </row>
        <row r="27910">
          <cell r="R27910">
            <v>0</v>
          </cell>
        </row>
        <row r="27911">
          <cell r="R27911">
            <v>0</v>
          </cell>
        </row>
        <row r="27912">
          <cell r="R27912">
            <v>0</v>
          </cell>
        </row>
        <row r="27913">
          <cell r="R27913">
            <v>0</v>
          </cell>
        </row>
        <row r="27914">
          <cell r="R27914">
            <v>0</v>
          </cell>
        </row>
        <row r="27915">
          <cell r="R27915">
            <v>0</v>
          </cell>
        </row>
        <row r="27916">
          <cell r="R27916">
            <v>0</v>
          </cell>
        </row>
        <row r="27917">
          <cell r="R27917">
            <v>0</v>
          </cell>
        </row>
        <row r="27918">
          <cell r="R27918">
            <v>0</v>
          </cell>
        </row>
        <row r="27919">
          <cell r="R27919">
            <v>0</v>
          </cell>
        </row>
        <row r="27920">
          <cell r="R27920">
            <v>0</v>
          </cell>
        </row>
        <row r="27921">
          <cell r="R27921">
            <v>0</v>
          </cell>
        </row>
        <row r="27922">
          <cell r="R27922">
            <v>0</v>
          </cell>
        </row>
        <row r="27923">
          <cell r="R27923">
            <v>0</v>
          </cell>
        </row>
        <row r="27924">
          <cell r="R27924">
            <v>0</v>
          </cell>
        </row>
        <row r="27925">
          <cell r="R27925">
            <v>0</v>
          </cell>
        </row>
        <row r="27926">
          <cell r="R27926">
            <v>0</v>
          </cell>
        </row>
        <row r="27927">
          <cell r="R27927">
            <v>0</v>
          </cell>
        </row>
        <row r="27928">
          <cell r="R27928">
            <v>0</v>
          </cell>
        </row>
        <row r="27929">
          <cell r="R27929">
            <v>0</v>
          </cell>
        </row>
        <row r="27930">
          <cell r="R27930">
            <v>0</v>
          </cell>
        </row>
        <row r="27931">
          <cell r="R27931">
            <v>0</v>
          </cell>
        </row>
        <row r="27932">
          <cell r="R27932">
            <v>0</v>
          </cell>
        </row>
        <row r="27933">
          <cell r="R27933">
            <v>0</v>
          </cell>
        </row>
        <row r="27934">
          <cell r="R27934">
            <v>0</v>
          </cell>
        </row>
        <row r="27935">
          <cell r="R27935">
            <v>0</v>
          </cell>
        </row>
        <row r="27936">
          <cell r="R27936">
            <v>0</v>
          </cell>
        </row>
        <row r="27937">
          <cell r="R27937">
            <v>0</v>
          </cell>
        </row>
        <row r="27938">
          <cell r="R27938">
            <v>0</v>
          </cell>
        </row>
        <row r="27939">
          <cell r="R27939">
            <v>0</v>
          </cell>
        </row>
        <row r="27940">
          <cell r="R27940">
            <v>0</v>
          </cell>
        </row>
        <row r="27941">
          <cell r="R27941">
            <v>0</v>
          </cell>
        </row>
        <row r="27942">
          <cell r="R27942">
            <v>0</v>
          </cell>
        </row>
        <row r="27943">
          <cell r="R27943">
            <v>0</v>
          </cell>
        </row>
        <row r="27944">
          <cell r="R27944">
            <v>0</v>
          </cell>
        </row>
        <row r="27945">
          <cell r="R27945">
            <v>0</v>
          </cell>
        </row>
        <row r="27946">
          <cell r="R27946">
            <v>0</v>
          </cell>
        </row>
        <row r="27947">
          <cell r="R27947">
            <v>0</v>
          </cell>
        </row>
        <row r="27948">
          <cell r="R27948">
            <v>0</v>
          </cell>
        </row>
        <row r="27949">
          <cell r="R27949">
            <v>0</v>
          </cell>
        </row>
        <row r="27950">
          <cell r="R27950">
            <v>0</v>
          </cell>
        </row>
        <row r="27951">
          <cell r="R27951">
            <v>0</v>
          </cell>
        </row>
        <row r="27952">
          <cell r="R27952">
            <v>0</v>
          </cell>
        </row>
        <row r="27953">
          <cell r="R27953">
            <v>0</v>
          </cell>
        </row>
        <row r="27954">
          <cell r="R27954">
            <v>0</v>
          </cell>
        </row>
        <row r="27955">
          <cell r="R27955">
            <v>0</v>
          </cell>
        </row>
        <row r="27956">
          <cell r="R27956">
            <v>0</v>
          </cell>
        </row>
        <row r="27957">
          <cell r="R27957">
            <v>0</v>
          </cell>
        </row>
        <row r="27958">
          <cell r="R27958">
            <v>0</v>
          </cell>
        </row>
        <row r="27959">
          <cell r="R27959">
            <v>0</v>
          </cell>
        </row>
        <row r="27960">
          <cell r="R27960">
            <v>0</v>
          </cell>
        </row>
        <row r="27961">
          <cell r="R27961">
            <v>0</v>
          </cell>
        </row>
        <row r="27962">
          <cell r="R27962">
            <v>0</v>
          </cell>
        </row>
        <row r="27963">
          <cell r="R27963">
            <v>0</v>
          </cell>
        </row>
        <row r="27964">
          <cell r="R27964">
            <v>0</v>
          </cell>
        </row>
        <row r="27965">
          <cell r="R27965">
            <v>0</v>
          </cell>
        </row>
        <row r="27966">
          <cell r="R27966">
            <v>0</v>
          </cell>
        </row>
        <row r="27967">
          <cell r="R27967">
            <v>0</v>
          </cell>
        </row>
        <row r="27968">
          <cell r="R27968">
            <v>0</v>
          </cell>
        </row>
        <row r="27969">
          <cell r="R27969">
            <v>0</v>
          </cell>
        </row>
        <row r="27970">
          <cell r="R27970">
            <v>0</v>
          </cell>
        </row>
        <row r="27971">
          <cell r="R27971">
            <v>0</v>
          </cell>
        </row>
        <row r="27972">
          <cell r="R27972">
            <v>0</v>
          </cell>
        </row>
        <row r="27973">
          <cell r="R27973">
            <v>0</v>
          </cell>
        </row>
        <row r="27974">
          <cell r="R27974">
            <v>0</v>
          </cell>
        </row>
        <row r="27975">
          <cell r="R27975">
            <v>0</v>
          </cell>
        </row>
        <row r="27976">
          <cell r="R27976">
            <v>0</v>
          </cell>
        </row>
        <row r="27977">
          <cell r="R27977">
            <v>0</v>
          </cell>
        </row>
        <row r="27978">
          <cell r="R27978">
            <v>0</v>
          </cell>
        </row>
        <row r="27979">
          <cell r="R27979">
            <v>0</v>
          </cell>
        </row>
        <row r="27980">
          <cell r="R27980">
            <v>0</v>
          </cell>
        </row>
        <row r="27981">
          <cell r="R27981">
            <v>0</v>
          </cell>
        </row>
        <row r="27982">
          <cell r="R27982">
            <v>0</v>
          </cell>
        </row>
        <row r="27983">
          <cell r="R27983">
            <v>0</v>
          </cell>
        </row>
        <row r="27984">
          <cell r="R27984">
            <v>0</v>
          </cell>
        </row>
        <row r="27985">
          <cell r="R27985">
            <v>0</v>
          </cell>
        </row>
        <row r="27986">
          <cell r="R27986">
            <v>0</v>
          </cell>
        </row>
        <row r="27987">
          <cell r="R27987">
            <v>0</v>
          </cell>
        </row>
        <row r="27988">
          <cell r="R27988">
            <v>0</v>
          </cell>
        </row>
        <row r="27989">
          <cell r="R27989">
            <v>0</v>
          </cell>
        </row>
        <row r="27990">
          <cell r="R27990">
            <v>0</v>
          </cell>
        </row>
        <row r="27991">
          <cell r="R27991">
            <v>0</v>
          </cell>
        </row>
        <row r="27992">
          <cell r="R27992">
            <v>0</v>
          </cell>
        </row>
        <row r="27993">
          <cell r="R27993">
            <v>0</v>
          </cell>
        </row>
        <row r="27994">
          <cell r="R27994">
            <v>0</v>
          </cell>
        </row>
        <row r="27995">
          <cell r="R27995">
            <v>0</v>
          </cell>
        </row>
        <row r="27996">
          <cell r="R27996">
            <v>0</v>
          </cell>
        </row>
        <row r="27997">
          <cell r="R27997">
            <v>0</v>
          </cell>
        </row>
        <row r="27998">
          <cell r="R27998">
            <v>0</v>
          </cell>
        </row>
        <row r="27999">
          <cell r="R27999">
            <v>0</v>
          </cell>
        </row>
        <row r="28000">
          <cell r="R28000">
            <v>0</v>
          </cell>
        </row>
        <row r="28001">
          <cell r="R28001">
            <v>0</v>
          </cell>
        </row>
        <row r="28002">
          <cell r="R28002">
            <v>0</v>
          </cell>
        </row>
        <row r="28003">
          <cell r="R28003">
            <v>0</v>
          </cell>
        </row>
        <row r="28004">
          <cell r="R28004">
            <v>0</v>
          </cell>
        </row>
        <row r="28005">
          <cell r="R28005">
            <v>0</v>
          </cell>
        </row>
        <row r="28006">
          <cell r="R28006">
            <v>0</v>
          </cell>
        </row>
        <row r="28007">
          <cell r="R28007">
            <v>0</v>
          </cell>
        </row>
        <row r="28008">
          <cell r="R28008">
            <v>0</v>
          </cell>
        </row>
        <row r="28009">
          <cell r="R28009">
            <v>0</v>
          </cell>
        </row>
        <row r="28010">
          <cell r="R28010">
            <v>0</v>
          </cell>
        </row>
        <row r="28011">
          <cell r="R28011">
            <v>0</v>
          </cell>
        </row>
        <row r="28012">
          <cell r="R28012">
            <v>0</v>
          </cell>
        </row>
        <row r="28013">
          <cell r="R28013">
            <v>0</v>
          </cell>
        </row>
        <row r="28014">
          <cell r="R28014">
            <v>0</v>
          </cell>
        </row>
        <row r="28015">
          <cell r="R28015">
            <v>0</v>
          </cell>
        </row>
        <row r="28016">
          <cell r="R28016">
            <v>0</v>
          </cell>
        </row>
        <row r="28017">
          <cell r="R28017">
            <v>0</v>
          </cell>
        </row>
        <row r="28018">
          <cell r="R28018">
            <v>0</v>
          </cell>
        </row>
        <row r="28019">
          <cell r="R28019">
            <v>0</v>
          </cell>
        </row>
        <row r="28020">
          <cell r="R28020">
            <v>0</v>
          </cell>
        </row>
        <row r="28021">
          <cell r="R28021">
            <v>0</v>
          </cell>
        </row>
        <row r="28022">
          <cell r="R28022">
            <v>0</v>
          </cell>
        </row>
        <row r="28023">
          <cell r="R28023">
            <v>0</v>
          </cell>
        </row>
        <row r="28024">
          <cell r="R28024">
            <v>0</v>
          </cell>
        </row>
        <row r="28025">
          <cell r="R28025">
            <v>0</v>
          </cell>
        </row>
        <row r="28026">
          <cell r="R28026">
            <v>0</v>
          </cell>
        </row>
        <row r="28027">
          <cell r="R28027">
            <v>0</v>
          </cell>
        </row>
        <row r="28028">
          <cell r="R28028">
            <v>0</v>
          </cell>
        </row>
        <row r="28029">
          <cell r="R28029">
            <v>0</v>
          </cell>
        </row>
        <row r="28030">
          <cell r="R28030">
            <v>0</v>
          </cell>
        </row>
        <row r="28031">
          <cell r="R28031">
            <v>0</v>
          </cell>
        </row>
        <row r="28032">
          <cell r="R28032">
            <v>0</v>
          </cell>
        </row>
        <row r="28033">
          <cell r="R28033">
            <v>0</v>
          </cell>
        </row>
        <row r="28034">
          <cell r="R28034">
            <v>0</v>
          </cell>
        </row>
        <row r="28035">
          <cell r="R28035">
            <v>0</v>
          </cell>
        </row>
        <row r="28036">
          <cell r="R28036">
            <v>0</v>
          </cell>
        </row>
        <row r="28037">
          <cell r="R28037">
            <v>0</v>
          </cell>
        </row>
        <row r="28038">
          <cell r="R28038">
            <v>0</v>
          </cell>
        </row>
        <row r="28039">
          <cell r="R28039">
            <v>0</v>
          </cell>
        </row>
        <row r="28040">
          <cell r="R28040">
            <v>0</v>
          </cell>
        </row>
        <row r="28041">
          <cell r="R28041">
            <v>0</v>
          </cell>
        </row>
        <row r="28042">
          <cell r="R28042">
            <v>0</v>
          </cell>
        </row>
        <row r="28043">
          <cell r="R28043">
            <v>0</v>
          </cell>
        </row>
        <row r="28044">
          <cell r="R28044">
            <v>0</v>
          </cell>
        </row>
        <row r="28045">
          <cell r="R28045">
            <v>0</v>
          </cell>
        </row>
        <row r="28046">
          <cell r="R28046">
            <v>0</v>
          </cell>
        </row>
        <row r="28047">
          <cell r="R28047">
            <v>0</v>
          </cell>
        </row>
        <row r="28048">
          <cell r="R28048">
            <v>0</v>
          </cell>
        </row>
        <row r="28049">
          <cell r="R28049">
            <v>0</v>
          </cell>
        </row>
        <row r="28050">
          <cell r="R28050">
            <v>0</v>
          </cell>
        </row>
        <row r="28051">
          <cell r="R28051">
            <v>0</v>
          </cell>
        </row>
        <row r="28052">
          <cell r="R28052">
            <v>0</v>
          </cell>
        </row>
        <row r="28053">
          <cell r="R28053">
            <v>0</v>
          </cell>
        </row>
        <row r="28054">
          <cell r="R28054">
            <v>0</v>
          </cell>
        </row>
        <row r="28055">
          <cell r="R28055">
            <v>0</v>
          </cell>
        </row>
        <row r="28056">
          <cell r="R28056">
            <v>0</v>
          </cell>
        </row>
        <row r="28057">
          <cell r="R28057">
            <v>0</v>
          </cell>
        </row>
        <row r="28058">
          <cell r="R28058">
            <v>0</v>
          </cell>
        </row>
        <row r="28059">
          <cell r="R28059">
            <v>0</v>
          </cell>
        </row>
        <row r="28060">
          <cell r="R28060">
            <v>0</v>
          </cell>
        </row>
        <row r="28061">
          <cell r="R28061">
            <v>0</v>
          </cell>
        </row>
        <row r="28062">
          <cell r="R28062">
            <v>0</v>
          </cell>
        </row>
        <row r="28063">
          <cell r="R28063">
            <v>0</v>
          </cell>
        </row>
        <row r="28064">
          <cell r="R28064">
            <v>0</v>
          </cell>
        </row>
        <row r="28065">
          <cell r="R28065">
            <v>0</v>
          </cell>
        </row>
        <row r="28066">
          <cell r="R28066">
            <v>0</v>
          </cell>
        </row>
        <row r="28067">
          <cell r="R28067">
            <v>0</v>
          </cell>
        </row>
        <row r="28068">
          <cell r="R28068">
            <v>0</v>
          </cell>
        </row>
        <row r="28069">
          <cell r="R28069">
            <v>0</v>
          </cell>
        </row>
        <row r="28070">
          <cell r="R28070">
            <v>0</v>
          </cell>
        </row>
        <row r="28071">
          <cell r="R28071">
            <v>0</v>
          </cell>
        </row>
        <row r="28072">
          <cell r="R28072">
            <v>0</v>
          </cell>
        </row>
        <row r="28073">
          <cell r="R28073">
            <v>0</v>
          </cell>
        </row>
        <row r="28074">
          <cell r="R28074">
            <v>0</v>
          </cell>
        </row>
        <row r="28075">
          <cell r="R28075">
            <v>0</v>
          </cell>
        </row>
        <row r="28076">
          <cell r="R28076">
            <v>0</v>
          </cell>
        </row>
        <row r="28077">
          <cell r="R28077">
            <v>0</v>
          </cell>
        </row>
        <row r="28078">
          <cell r="R28078">
            <v>0</v>
          </cell>
        </row>
        <row r="28079">
          <cell r="R28079">
            <v>0</v>
          </cell>
        </row>
        <row r="28080">
          <cell r="R28080">
            <v>0</v>
          </cell>
        </row>
        <row r="28081">
          <cell r="R28081">
            <v>0</v>
          </cell>
        </row>
        <row r="28082">
          <cell r="R28082">
            <v>0</v>
          </cell>
        </row>
        <row r="28083">
          <cell r="R28083">
            <v>0</v>
          </cell>
        </row>
        <row r="28084">
          <cell r="R28084">
            <v>0</v>
          </cell>
        </row>
        <row r="28085">
          <cell r="R28085">
            <v>0</v>
          </cell>
        </row>
        <row r="28086">
          <cell r="R28086">
            <v>0</v>
          </cell>
        </row>
        <row r="28087">
          <cell r="R28087">
            <v>0</v>
          </cell>
        </row>
        <row r="28088">
          <cell r="R28088">
            <v>0</v>
          </cell>
        </row>
        <row r="28089">
          <cell r="R28089">
            <v>0</v>
          </cell>
        </row>
        <row r="28090">
          <cell r="R28090">
            <v>0</v>
          </cell>
        </row>
        <row r="28091">
          <cell r="R28091">
            <v>0</v>
          </cell>
        </row>
        <row r="28092">
          <cell r="R28092">
            <v>0</v>
          </cell>
        </row>
        <row r="28093">
          <cell r="R28093">
            <v>0</v>
          </cell>
        </row>
        <row r="28094">
          <cell r="R28094">
            <v>0</v>
          </cell>
        </row>
        <row r="28095">
          <cell r="R28095">
            <v>0</v>
          </cell>
        </row>
        <row r="28096">
          <cell r="R28096">
            <v>0</v>
          </cell>
        </row>
        <row r="28097">
          <cell r="R28097">
            <v>0</v>
          </cell>
        </row>
        <row r="28098">
          <cell r="R28098">
            <v>0</v>
          </cell>
        </row>
        <row r="28099">
          <cell r="R28099">
            <v>0</v>
          </cell>
        </row>
        <row r="28100">
          <cell r="R28100">
            <v>0</v>
          </cell>
        </row>
        <row r="28101">
          <cell r="R28101">
            <v>0</v>
          </cell>
        </row>
        <row r="28102">
          <cell r="R28102">
            <v>0</v>
          </cell>
        </row>
        <row r="28103">
          <cell r="R28103">
            <v>0</v>
          </cell>
        </row>
        <row r="28104">
          <cell r="R28104">
            <v>0</v>
          </cell>
        </row>
        <row r="28105">
          <cell r="R28105">
            <v>0</v>
          </cell>
        </row>
        <row r="28106">
          <cell r="R28106">
            <v>0</v>
          </cell>
        </row>
        <row r="28107">
          <cell r="R28107">
            <v>0</v>
          </cell>
        </row>
        <row r="28108">
          <cell r="R28108">
            <v>0</v>
          </cell>
        </row>
        <row r="28109">
          <cell r="R28109">
            <v>0</v>
          </cell>
        </row>
        <row r="28110">
          <cell r="R28110">
            <v>0</v>
          </cell>
        </row>
        <row r="28111">
          <cell r="R28111">
            <v>0</v>
          </cell>
        </row>
        <row r="28112">
          <cell r="R28112">
            <v>0</v>
          </cell>
        </row>
        <row r="28113">
          <cell r="R28113">
            <v>0</v>
          </cell>
        </row>
        <row r="28114">
          <cell r="R28114">
            <v>0</v>
          </cell>
        </row>
        <row r="28115">
          <cell r="R28115">
            <v>0</v>
          </cell>
        </row>
        <row r="28116">
          <cell r="R28116">
            <v>0</v>
          </cell>
        </row>
        <row r="28117">
          <cell r="R28117">
            <v>0</v>
          </cell>
        </row>
        <row r="28118">
          <cell r="R28118">
            <v>0</v>
          </cell>
        </row>
        <row r="28119">
          <cell r="R28119">
            <v>0</v>
          </cell>
        </row>
        <row r="28120">
          <cell r="R28120">
            <v>0</v>
          </cell>
        </row>
        <row r="28121">
          <cell r="R28121">
            <v>0</v>
          </cell>
        </row>
        <row r="28122">
          <cell r="R28122">
            <v>0</v>
          </cell>
        </row>
        <row r="28123">
          <cell r="R28123">
            <v>0</v>
          </cell>
        </row>
        <row r="28124">
          <cell r="R28124">
            <v>0</v>
          </cell>
        </row>
        <row r="28125">
          <cell r="R28125">
            <v>0</v>
          </cell>
        </row>
        <row r="28126">
          <cell r="R28126">
            <v>0</v>
          </cell>
        </row>
        <row r="28127">
          <cell r="R28127">
            <v>0</v>
          </cell>
        </row>
        <row r="28128">
          <cell r="R28128">
            <v>0</v>
          </cell>
        </row>
        <row r="28129">
          <cell r="R28129">
            <v>0</v>
          </cell>
        </row>
        <row r="28130">
          <cell r="R28130">
            <v>0</v>
          </cell>
        </row>
        <row r="28131">
          <cell r="R28131">
            <v>0</v>
          </cell>
        </row>
        <row r="28132">
          <cell r="R28132">
            <v>0</v>
          </cell>
        </row>
        <row r="28133">
          <cell r="R28133">
            <v>0</v>
          </cell>
        </row>
        <row r="28134">
          <cell r="R28134">
            <v>0</v>
          </cell>
        </row>
        <row r="28135">
          <cell r="R28135">
            <v>0</v>
          </cell>
        </row>
        <row r="28136">
          <cell r="R28136">
            <v>0</v>
          </cell>
        </row>
        <row r="28137">
          <cell r="R28137">
            <v>0</v>
          </cell>
        </row>
        <row r="28138">
          <cell r="R28138">
            <v>0</v>
          </cell>
        </row>
        <row r="28139">
          <cell r="R28139">
            <v>0</v>
          </cell>
        </row>
        <row r="28140">
          <cell r="R28140">
            <v>0</v>
          </cell>
        </row>
        <row r="28141">
          <cell r="R28141">
            <v>0</v>
          </cell>
        </row>
        <row r="28142">
          <cell r="R28142">
            <v>0</v>
          </cell>
        </row>
        <row r="28143">
          <cell r="R28143">
            <v>0</v>
          </cell>
        </row>
        <row r="28144">
          <cell r="R28144">
            <v>0</v>
          </cell>
        </row>
        <row r="28145">
          <cell r="R28145">
            <v>0</v>
          </cell>
        </row>
        <row r="28146">
          <cell r="R28146">
            <v>0</v>
          </cell>
        </row>
        <row r="28147">
          <cell r="R28147">
            <v>0</v>
          </cell>
        </row>
        <row r="28148">
          <cell r="R28148">
            <v>0</v>
          </cell>
        </row>
        <row r="28149">
          <cell r="R28149">
            <v>0</v>
          </cell>
        </row>
        <row r="28150">
          <cell r="R28150">
            <v>0</v>
          </cell>
        </row>
        <row r="28151">
          <cell r="R28151">
            <v>0</v>
          </cell>
        </row>
        <row r="28152">
          <cell r="R28152">
            <v>0</v>
          </cell>
        </row>
        <row r="28153">
          <cell r="R28153">
            <v>0</v>
          </cell>
        </row>
        <row r="28154">
          <cell r="R28154">
            <v>0</v>
          </cell>
        </row>
        <row r="28155">
          <cell r="R28155">
            <v>0</v>
          </cell>
        </row>
        <row r="28156">
          <cell r="R28156">
            <v>0</v>
          </cell>
        </row>
        <row r="28157">
          <cell r="R28157">
            <v>0</v>
          </cell>
        </row>
        <row r="28158">
          <cell r="R28158">
            <v>0</v>
          </cell>
        </row>
        <row r="28159">
          <cell r="R28159">
            <v>0</v>
          </cell>
        </row>
        <row r="28160">
          <cell r="R28160">
            <v>0</v>
          </cell>
        </row>
        <row r="28161">
          <cell r="R28161">
            <v>0</v>
          </cell>
        </row>
        <row r="28162">
          <cell r="R28162">
            <v>0</v>
          </cell>
        </row>
        <row r="28163">
          <cell r="R28163">
            <v>0</v>
          </cell>
        </row>
        <row r="28164">
          <cell r="R28164">
            <v>0</v>
          </cell>
        </row>
        <row r="28165">
          <cell r="R28165">
            <v>0</v>
          </cell>
        </row>
        <row r="28166">
          <cell r="R28166">
            <v>0</v>
          </cell>
        </row>
        <row r="28167">
          <cell r="R28167">
            <v>0</v>
          </cell>
        </row>
        <row r="28168">
          <cell r="R28168">
            <v>0</v>
          </cell>
        </row>
        <row r="28169">
          <cell r="R28169">
            <v>0</v>
          </cell>
        </row>
        <row r="28170">
          <cell r="R28170">
            <v>0</v>
          </cell>
        </row>
        <row r="28171">
          <cell r="R28171">
            <v>0</v>
          </cell>
        </row>
        <row r="28172">
          <cell r="R28172">
            <v>0</v>
          </cell>
        </row>
        <row r="28173">
          <cell r="R28173">
            <v>0</v>
          </cell>
        </row>
        <row r="28174">
          <cell r="R28174">
            <v>0</v>
          </cell>
        </row>
        <row r="28175">
          <cell r="R28175">
            <v>0</v>
          </cell>
        </row>
        <row r="28176">
          <cell r="R28176">
            <v>0</v>
          </cell>
        </row>
        <row r="28177">
          <cell r="R28177">
            <v>0</v>
          </cell>
        </row>
        <row r="28178">
          <cell r="R28178">
            <v>0</v>
          </cell>
        </row>
        <row r="28179">
          <cell r="R28179">
            <v>0</v>
          </cell>
        </row>
        <row r="28180">
          <cell r="R28180">
            <v>0</v>
          </cell>
        </row>
        <row r="28181">
          <cell r="R28181">
            <v>0</v>
          </cell>
        </row>
        <row r="28182">
          <cell r="R28182">
            <v>0</v>
          </cell>
        </row>
        <row r="28183">
          <cell r="R28183">
            <v>0</v>
          </cell>
        </row>
        <row r="28184">
          <cell r="R28184">
            <v>0</v>
          </cell>
        </row>
        <row r="28185">
          <cell r="R28185">
            <v>0</v>
          </cell>
        </row>
        <row r="28186">
          <cell r="R28186">
            <v>0</v>
          </cell>
        </row>
        <row r="28187">
          <cell r="R28187">
            <v>0</v>
          </cell>
        </row>
        <row r="28188">
          <cell r="R28188">
            <v>0</v>
          </cell>
        </row>
        <row r="28189">
          <cell r="R28189">
            <v>0</v>
          </cell>
        </row>
        <row r="28190">
          <cell r="R28190">
            <v>0</v>
          </cell>
        </row>
        <row r="28191">
          <cell r="R28191">
            <v>0</v>
          </cell>
        </row>
        <row r="28192">
          <cell r="R28192">
            <v>0</v>
          </cell>
        </row>
        <row r="28193">
          <cell r="R28193">
            <v>0</v>
          </cell>
        </row>
        <row r="28194">
          <cell r="R28194">
            <v>0</v>
          </cell>
        </row>
        <row r="28195">
          <cell r="R28195">
            <v>0</v>
          </cell>
        </row>
        <row r="28196">
          <cell r="R28196">
            <v>0</v>
          </cell>
        </row>
        <row r="28197">
          <cell r="R28197">
            <v>0</v>
          </cell>
        </row>
        <row r="28198">
          <cell r="R28198">
            <v>0</v>
          </cell>
        </row>
        <row r="28199">
          <cell r="R28199">
            <v>0</v>
          </cell>
        </row>
        <row r="28200">
          <cell r="R28200">
            <v>0</v>
          </cell>
        </row>
        <row r="28201">
          <cell r="R28201">
            <v>0</v>
          </cell>
        </row>
        <row r="28202">
          <cell r="R28202">
            <v>0</v>
          </cell>
        </row>
        <row r="28203">
          <cell r="R28203">
            <v>0</v>
          </cell>
        </row>
        <row r="28204">
          <cell r="R28204">
            <v>0</v>
          </cell>
        </row>
        <row r="28205">
          <cell r="R28205">
            <v>0</v>
          </cell>
        </row>
        <row r="28206">
          <cell r="R28206">
            <v>0</v>
          </cell>
        </row>
        <row r="28207">
          <cell r="R28207">
            <v>0</v>
          </cell>
        </row>
        <row r="28208">
          <cell r="R28208">
            <v>0</v>
          </cell>
        </row>
        <row r="28209">
          <cell r="R28209">
            <v>0</v>
          </cell>
        </row>
        <row r="28210">
          <cell r="R28210">
            <v>0</v>
          </cell>
        </row>
        <row r="28211">
          <cell r="R28211">
            <v>0</v>
          </cell>
        </row>
        <row r="28212">
          <cell r="R28212">
            <v>0</v>
          </cell>
        </row>
        <row r="28213">
          <cell r="R28213">
            <v>0</v>
          </cell>
        </row>
        <row r="28214">
          <cell r="R28214">
            <v>0</v>
          </cell>
        </row>
        <row r="28215">
          <cell r="R28215">
            <v>0</v>
          </cell>
        </row>
        <row r="28216">
          <cell r="R28216">
            <v>0</v>
          </cell>
        </row>
        <row r="28217">
          <cell r="R28217">
            <v>0</v>
          </cell>
        </row>
        <row r="28218">
          <cell r="R28218">
            <v>0</v>
          </cell>
        </row>
        <row r="28219">
          <cell r="R28219">
            <v>0</v>
          </cell>
        </row>
        <row r="28220">
          <cell r="R28220">
            <v>0</v>
          </cell>
        </row>
        <row r="28221">
          <cell r="R28221">
            <v>0</v>
          </cell>
        </row>
        <row r="28222">
          <cell r="R28222">
            <v>0</v>
          </cell>
        </row>
        <row r="28223">
          <cell r="R28223">
            <v>0</v>
          </cell>
        </row>
        <row r="28224">
          <cell r="R28224">
            <v>0</v>
          </cell>
        </row>
        <row r="28225">
          <cell r="R28225">
            <v>0</v>
          </cell>
        </row>
        <row r="28226">
          <cell r="R28226">
            <v>0</v>
          </cell>
        </row>
        <row r="28227">
          <cell r="R28227">
            <v>0</v>
          </cell>
        </row>
        <row r="28228">
          <cell r="R28228">
            <v>0</v>
          </cell>
        </row>
        <row r="28229">
          <cell r="R28229">
            <v>0</v>
          </cell>
        </row>
        <row r="28230">
          <cell r="R28230">
            <v>0</v>
          </cell>
        </row>
        <row r="28231">
          <cell r="R28231">
            <v>0</v>
          </cell>
        </row>
        <row r="28232">
          <cell r="R28232">
            <v>0</v>
          </cell>
        </row>
        <row r="28233">
          <cell r="R28233">
            <v>0</v>
          </cell>
        </row>
        <row r="28234">
          <cell r="R28234">
            <v>0</v>
          </cell>
        </row>
        <row r="28235">
          <cell r="R28235">
            <v>0</v>
          </cell>
        </row>
        <row r="28236">
          <cell r="R28236">
            <v>0</v>
          </cell>
        </row>
        <row r="28237">
          <cell r="R28237">
            <v>0</v>
          </cell>
        </row>
        <row r="28238">
          <cell r="R28238">
            <v>0</v>
          </cell>
        </row>
        <row r="28239">
          <cell r="R28239">
            <v>0</v>
          </cell>
        </row>
        <row r="28240">
          <cell r="R28240">
            <v>0</v>
          </cell>
        </row>
        <row r="28241">
          <cell r="R28241">
            <v>0</v>
          </cell>
        </row>
        <row r="28242">
          <cell r="R28242">
            <v>0</v>
          </cell>
        </row>
        <row r="28243">
          <cell r="R28243">
            <v>0</v>
          </cell>
        </row>
        <row r="28244">
          <cell r="R28244">
            <v>0</v>
          </cell>
        </row>
        <row r="28245">
          <cell r="R28245">
            <v>0</v>
          </cell>
        </row>
        <row r="28246">
          <cell r="R28246">
            <v>0</v>
          </cell>
        </row>
        <row r="28247">
          <cell r="R28247">
            <v>0</v>
          </cell>
        </row>
        <row r="28248">
          <cell r="R28248">
            <v>0</v>
          </cell>
        </row>
        <row r="28249">
          <cell r="R28249">
            <v>0</v>
          </cell>
        </row>
        <row r="28250">
          <cell r="R28250">
            <v>0</v>
          </cell>
        </row>
        <row r="28251">
          <cell r="R28251">
            <v>0</v>
          </cell>
        </row>
        <row r="28252">
          <cell r="R28252">
            <v>0</v>
          </cell>
        </row>
        <row r="28253">
          <cell r="R28253">
            <v>0</v>
          </cell>
        </row>
        <row r="28254">
          <cell r="R28254">
            <v>0</v>
          </cell>
        </row>
        <row r="28255">
          <cell r="R28255">
            <v>0</v>
          </cell>
        </row>
        <row r="28256">
          <cell r="R28256">
            <v>0</v>
          </cell>
        </row>
        <row r="28257">
          <cell r="R28257">
            <v>0</v>
          </cell>
        </row>
        <row r="28258">
          <cell r="R28258">
            <v>0</v>
          </cell>
        </row>
        <row r="28259">
          <cell r="R28259">
            <v>0</v>
          </cell>
        </row>
        <row r="28260">
          <cell r="R28260">
            <v>0</v>
          </cell>
        </row>
        <row r="28261">
          <cell r="R28261">
            <v>0</v>
          </cell>
        </row>
        <row r="28262">
          <cell r="R28262">
            <v>0</v>
          </cell>
        </row>
        <row r="28263">
          <cell r="R28263">
            <v>0</v>
          </cell>
        </row>
        <row r="28264">
          <cell r="R28264">
            <v>0</v>
          </cell>
        </row>
        <row r="28265">
          <cell r="R28265">
            <v>0</v>
          </cell>
        </row>
        <row r="28266">
          <cell r="R28266">
            <v>0</v>
          </cell>
        </row>
        <row r="28267">
          <cell r="R28267">
            <v>0</v>
          </cell>
        </row>
        <row r="28268">
          <cell r="R28268">
            <v>0</v>
          </cell>
        </row>
        <row r="28269">
          <cell r="R28269">
            <v>0</v>
          </cell>
        </row>
        <row r="28270">
          <cell r="R28270">
            <v>0</v>
          </cell>
        </row>
        <row r="28271">
          <cell r="R28271">
            <v>0</v>
          </cell>
        </row>
        <row r="28272">
          <cell r="R28272">
            <v>0</v>
          </cell>
        </row>
        <row r="28273">
          <cell r="R28273">
            <v>0</v>
          </cell>
        </row>
        <row r="28274">
          <cell r="R28274">
            <v>0</v>
          </cell>
        </row>
        <row r="28275">
          <cell r="R28275">
            <v>0</v>
          </cell>
        </row>
        <row r="28276">
          <cell r="R28276">
            <v>0</v>
          </cell>
        </row>
        <row r="28277">
          <cell r="R28277">
            <v>0</v>
          </cell>
        </row>
        <row r="28278">
          <cell r="R28278">
            <v>0</v>
          </cell>
        </row>
        <row r="28279">
          <cell r="R28279">
            <v>0</v>
          </cell>
        </row>
        <row r="28280">
          <cell r="R28280">
            <v>0</v>
          </cell>
        </row>
        <row r="28281">
          <cell r="R28281">
            <v>0</v>
          </cell>
        </row>
        <row r="28282">
          <cell r="R28282">
            <v>0</v>
          </cell>
        </row>
        <row r="28283">
          <cell r="R28283">
            <v>0</v>
          </cell>
        </row>
        <row r="28284">
          <cell r="R28284">
            <v>0</v>
          </cell>
        </row>
        <row r="28285">
          <cell r="R28285">
            <v>0</v>
          </cell>
        </row>
        <row r="28286">
          <cell r="R28286">
            <v>0</v>
          </cell>
        </row>
        <row r="28287">
          <cell r="R28287">
            <v>0</v>
          </cell>
        </row>
        <row r="28288">
          <cell r="R28288">
            <v>0</v>
          </cell>
        </row>
        <row r="28289">
          <cell r="R28289">
            <v>0</v>
          </cell>
        </row>
        <row r="28290">
          <cell r="R28290">
            <v>0</v>
          </cell>
        </row>
        <row r="28291">
          <cell r="R28291">
            <v>0</v>
          </cell>
        </row>
        <row r="28292">
          <cell r="R28292">
            <v>0</v>
          </cell>
        </row>
        <row r="28293">
          <cell r="R28293">
            <v>0</v>
          </cell>
        </row>
        <row r="28294">
          <cell r="R28294">
            <v>0</v>
          </cell>
        </row>
        <row r="28295">
          <cell r="R28295">
            <v>0</v>
          </cell>
        </row>
        <row r="28296">
          <cell r="R28296">
            <v>0</v>
          </cell>
        </row>
        <row r="28297">
          <cell r="R28297">
            <v>0</v>
          </cell>
        </row>
        <row r="28298">
          <cell r="R28298">
            <v>0</v>
          </cell>
        </row>
        <row r="28299">
          <cell r="R28299">
            <v>0</v>
          </cell>
        </row>
        <row r="28300">
          <cell r="R28300">
            <v>0</v>
          </cell>
        </row>
        <row r="28301">
          <cell r="R28301">
            <v>0</v>
          </cell>
        </row>
        <row r="28302">
          <cell r="R28302">
            <v>0</v>
          </cell>
        </row>
        <row r="28303">
          <cell r="R28303">
            <v>0</v>
          </cell>
        </row>
        <row r="28304">
          <cell r="R28304">
            <v>0</v>
          </cell>
        </row>
        <row r="28305">
          <cell r="R28305">
            <v>0</v>
          </cell>
        </row>
        <row r="28306">
          <cell r="R28306">
            <v>0</v>
          </cell>
        </row>
        <row r="28307">
          <cell r="R28307">
            <v>0</v>
          </cell>
        </row>
        <row r="28308">
          <cell r="R28308">
            <v>0</v>
          </cell>
        </row>
        <row r="28309">
          <cell r="R28309">
            <v>0</v>
          </cell>
        </row>
        <row r="28310">
          <cell r="R28310">
            <v>0</v>
          </cell>
        </row>
        <row r="28311">
          <cell r="R28311">
            <v>0</v>
          </cell>
        </row>
        <row r="28312">
          <cell r="R28312">
            <v>0</v>
          </cell>
        </row>
        <row r="28313">
          <cell r="R28313">
            <v>0</v>
          </cell>
        </row>
        <row r="28314">
          <cell r="R28314">
            <v>0</v>
          </cell>
        </row>
        <row r="28315">
          <cell r="R28315">
            <v>0</v>
          </cell>
        </row>
        <row r="28316">
          <cell r="R28316">
            <v>0</v>
          </cell>
        </row>
        <row r="28317">
          <cell r="R28317">
            <v>0</v>
          </cell>
        </row>
        <row r="28318">
          <cell r="R28318">
            <v>0</v>
          </cell>
        </row>
        <row r="28319">
          <cell r="R28319">
            <v>0</v>
          </cell>
        </row>
        <row r="28320">
          <cell r="R28320">
            <v>0</v>
          </cell>
        </row>
        <row r="28321">
          <cell r="R28321">
            <v>0</v>
          </cell>
        </row>
        <row r="28322">
          <cell r="R28322">
            <v>0</v>
          </cell>
        </row>
        <row r="28323">
          <cell r="R28323">
            <v>0</v>
          </cell>
        </row>
        <row r="28324">
          <cell r="R28324">
            <v>0</v>
          </cell>
        </row>
        <row r="28325">
          <cell r="R28325">
            <v>0</v>
          </cell>
        </row>
        <row r="28326">
          <cell r="R28326">
            <v>0</v>
          </cell>
        </row>
        <row r="28327">
          <cell r="R28327">
            <v>0</v>
          </cell>
        </row>
        <row r="28328">
          <cell r="R28328">
            <v>0</v>
          </cell>
        </row>
        <row r="28329">
          <cell r="R28329">
            <v>0</v>
          </cell>
        </row>
        <row r="28330">
          <cell r="R28330">
            <v>0</v>
          </cell>
        </row>
        <row r="28331">
          <cell r="R28331">
            <v>0</v>
          </cell>
        </row>
        <row r="28332">
          <cell r="R28332">
            <v>0</v>
          </cell>
        </row>
        <row r="28333">
          <cell r="R28333">
            <v>0</v>
          </cell>
        </row>
        <row r="28334">
          <cell r="R28334">
            <v>0</v>
          </cell>
        </row>
        <row r="28335">
          <cell r="R28335">
            <v>0</v>
          </cell>
        </row>
        <row r="28336">
          <cell r="R28336">
            <v>0</v>
          </cell>
        </row>
        <row r="28337">
          <cell r="R28337">
            <v>0</v>
          </cell>
        </row>
        <row r="28338">
          <cell r="R28338">
            <v>0</v>
          </cell>
        </row>
        <row r="28339">
          <cell r="R28339">
            <v>0</v>
          </cell>
        </row>
        <row r="28340">
          <cell r="R28340">
            <v>0</v>
          </cell>
        </row>
        <row r="28341">
          <cell r="R28341">
            <v>0</v>
          </cell>
        </row>
        <row r="28342">
          <cell r="R28342">
            <v>0</v>
          </cell>
        </row>
        <row r="28343">
          <cell r="R28343">
            <v>0</v>
          </cell>
        </row>
        <row r="28344">
          <cell r="R28344">
            <v>0</v>
          </cell>
        </row>
        <row r="28345">
          <cell r="R28345">
            <v>0</v>
          </cell>
        </row>
        <row r="28346">
          <cell r="R28346">
            <v>0</v>
          </cell>
        </row>
        <row r="28347">
          <cell r="R28347">
            <v>0</v>
          </cell>
        </row>
        <row r="28348">
          <cell r="R28348">
            <v>0</v>
          </cell>
        </row>
        <row r="28349">
          <cell r="R28349">
            <v>0</v>
          </cell>
        </row>
        <row r="28350">
          <cell r="R28350">
            <v>0</v>
          </cell>
        </row>
        <row r="28351">
          <cell r="R28351">
            <v>0</v>
          </cell>
        </row>
        <row r="28352">
          <cell r="R28352">
            <v>0</v>
          </cell>
        </row>
        <row r="28353">
          <cell r="R28353">
            <v>0</v>
          </cell>
        </row>
        <row r="28354">
          <cell r="R28354">
            <v>0</v>
          </cell>
        </row>
        <row r="28355">
          <cell r="R28355">
            <v>0</v>
          </cell>
        </row>
        <row r="28356">
          <cell r="R28356">
            <v>0</v>
          </cell>
        </row>
        <row r="28357">
          <cell r="R28357">
            <v>0</v>
          </cell>
        </row>
        <row r="28358">
          <cell r="R28358">
            <v>0</v>
          </cell>
        </row>
        <row r="28359">
          <cell r="R28359">
            <v>0</v>
          </cell>
        </row>
        <row r="28360">
          <cell r="R28360">
            <v>0</v>
          </cell>
        </row>
        <row r="28361">
          <cell r="R28361">
            <v>0</v>
          </cell>
        </row>
        <row r="28362">
          <cell r="R28362">
            <v>0</v>
          </cell>
        </row>
        <row r="28363">
          <cell r="R28363">
            <v>0</v>
          </cell>
        </row>
        <row r="28364">
          <cell r="R28364">
            <v>0</v>
          </cell>
        </row>
        <row r="28365">
          <cell r="R28365">
            <v>0</v>
          </cell>
        </row>
        <row r="28366">
          <cell r="R28366">
            <v>0</v>
          </cell>
        </row>
        <row r="28367">
          <cell r="R28367">
            <v>0</v>
          </cell>
        </row>
        <row r="28368">
          <cell r="R28368">
            <v>0</v>
          </cell>
        </row>
        <row r="28369">
          <cell r="R28369">
            <v>0</v>
          </cell>
        </row>
        <row r="28370">
          <cell r="R28370">
            <v>0</v>
          </cell>
        </row>
        <row r="28371">
          <cell r="R28371">
            <v>0</v>
          </cell>
        </row>
        <row r="28372">
          <cell r="R28372">
            <v>0</v>
          </cell>
        </row>
        <row r="28373">
          <cell r="R28373">
            <v>0</v>
          </cell>
        </row>
        <row r="28374">
          <cell r="R28374">
            <v>0</v>
          </cell>
        </row>
        <row r="28375">
          <cell r="R28375">
            <v>0</v>
          </cell>
        </row>
        <row r="28376">
          <cell r="R28376">
            <v>0</v>
          </cell>
        </row>
        <row r="28377">
          <cell r="R28377">
            <v>0</v>
          </cell>
        </row>
        <row r="28378">
          <cell r="R28378">
            <v>0</v>
          </cell>
        </row>
        <row r="28379">
          <cell r="R28379">
            <v>0</v>
          </cell>
        </row>
        <row r="28380">
          <cell r="R28380">
            <v>0</v>
          </cell>
        </row>
        <row r="28381">
          <cell r="R28381">
            <v>0</v>
          </cell>
        </row>
        <row r="28382">
          <cell r="R28382">
            <v>0</v>
          </cell>
        </row>
        <row r="28383">
          <cell r="R28383">
            <v>0</v>
          </cell>
        </row>
        <row r="28384">
          <cell r="R28384">
            <v>0</v>
          </cell>
        </row>
        <row r="28385">
          <cell r="R28385">
            <v>0</v>
          </cell>
        </row>
        <row r="28386">
          <cell r="R28386">
            <v>0</v>
          </cell>
        </row>
        <row r="28387">
          <cell r="R28387">
            <v>0</v>
          </cell>
        </row>
        <row r="28388">
          <cell r="R28388">
            <v>0</v>
          </cell>
        </row>
        <row r="28389">
          <cell r="R28389">
            <v>0</v>
          </cell>
        </row>
        <row r="28390">
          <cell r="R28390">
            <v>0</v>
          </cell>
        </row>
        <row r="28391">
          <cell r="R28391">
            <v>0</v>
          </cell>
        </row>
        <row r="28392">
          <cell r="R28392">
            <v>0</v>
          </cell>
        </row>
        <row r="28393">
          <cell r="R28393">
            <v>0</v>
          </cell>
        </row>
        <row r="28394">
          <cell r="R28394">
            <v>0</v>
          </cell>
        </row>
        <row r="28395">
          <cell r="R28395">
            <v>0</v>
          </cell>
        </row>
        <row r="28396">
          <cell r="R28396">
            <v>0</v>
          </cell>
        </row>
        <row r="28397">
          <cell r="R28397">
            <v>0</v>
          </cell>
        </row>
        <row r="28398">
          <cell r="R28398">
            <v>0</v>
          </cell>
        </row>
        <row r="28399">
          <cell r="R28399">
            <v>0</v>
          </cell>
        </row>
        <row r="28400">
          <cell r="R28400">
            <v>0</v>
          </cell>
        </row>
        <row r="28401">
          <cell r="R28401">
            <v>0</v>
          </cell>
        </row>
        <row r="28402">
          <cell r="R28402">
            <v>0</v>
          </cell>
        </row>
        <row r="28403">
          <cell r="R28403">
            <v>0</v>
          </cell>
        </row>
        <row r="28404">
          <cell r="R28404">
            <v>0</v>
          </cell>
        </row>
        <row r="28405">
          <cell r="R28405">
            <v>0</v>
          </cell>
        </row>
        <row r="28406">
          <cell r="R28406">
            <v>0</v>
          </cell>
        </row>
        <row r="28407">
          <cell r="R28407">
            <v>0</v>
          </cell>
        </row>
        <row r="28408">
          <cell r="R28408">
            <v>0</v>
          </cell>
        </row>
        <row r="28409">
          <cell r="R28409">
            <v>0</v>
          </cell>
        </row>
        <row r="28410">
          <cell r="R28410">
            <v>0</v>
          </cell>
        </row>
        <row r="28411">
          <cell r="R28411">
            <v>0</v>
          </cell>
        </row>
        <row r="28412">
          <cell r="R28412">
            <v>0</v>
          </cell>
        </row>
        <row r="28413">
          <cell r="R28413">
            <v>0</v>
          </cell>
        </row>
        <row r="28414">
          <cell r="R28414">
            <v>0</v>
          </cell>
        </row>
        <row r="28415">
          <cell r="R28415">
            <v>0</v>
          </cell>
        </row>
        <row r="28416">
          <cell r="R28416">
            <v>0</v>
          </cell>
        </row>
        <row r="28417">
          <cell r="R28417">
            <v>0</v>
          </cell>
        </row>
        <row r="28418">
          <cell r="R28418">
            <v>0</v>
          </cell>
        </row>
        <row r="28419">
          <cell r="R28419">
            <v>0</v>
          </cell>
        </row>
        <row r="28420">
          <cell r="R28420">
            <v>0</v>
          </cell>
        </row>
        <row r="28421">
          <cell r="R28421">
            <v>0</v>
          </cell>
        </row>
        <row r="28422">
          <cell r="R28422">
            <v>0</v>
          </cell>
        </row>
        <row r="28423">
          <cell r="R28423">
            <v>0</v>
          </cell>
        </row>
        <row r="28424">
          <cell r="R28424">
            <v>0</v>
          </cell>
        </row>
        <row r="28425">
          <cell r="R28425">
            <v>0</v>
          </cell>
        </row>
        <row r="28426">
          <cell r="R28426">
            <v>0</v>
          </cell>
        </row>
        <row r="28427">
          <cell r="R28427">
            <v>0</v>
          </cell>
        </row>
        <row r="28428">
          <cell r="R28428">
            <v>0</v>
          </cell>
        </row>
        <row r="28429">
          <cell r="R28429">
            <v>0</v>
          </cell>
        </row>
        <row r="28430">
          <cell r="R28430">
            <v>0</v>
          </cell>
        </row>
        <row r="28431">
          <cell r="R28431">
            <v>0</v>
          </cell>
        </row>
        <row r="28432">
          <cell r="R28432">
            <v>0</v>
          </cell>
        </row>
        <row r="28433">
          <cell r="R28433">
            <v>0</v>
          </cell>
        </row>
        <row r="28434">
          <cell r="R28434">
            <v>0</v>
          </cell>
        </row>
        <row r="28435">
          <cell r="R28435">
            <v>0</v>
          </cell>
        </row>
        <row r="28436">
          <cell r="R28436">
            <v>0</v>
          </cell>
        </row>
        <row r="28437">
          <cell r="R28437">
            <v>0</v>
          </cell>
        </row>
        <row r="28438">
          <cell r="R28438">
            <v>0</v>
          </cell>
        </row>
        <row r="28439">
          <cell r="R28439">
            <v>0</v>
          </cell>
        </row>
        <row r="28440">
          <cell r="R28440">
            <v>0</v>
          </cell>
        </row>
        <row r="28441">
          <cell r="R28441">
            <v>0</v>
          </cell>
        </row>
        <row r="28442">
          <cell r="R28442">
            <v>0</v>
          </cell>
        </row>
        <row r="28443">
          <cell r="R28443">
            <v>0</v>
          </cell>
        </row>
        <row r="28444">
          <cell r="R28444">
            <v>0</v>
          </cell>
        </row>
        <row r="28445">
          <cell r="R28445">
            <v>0</v>
          </cell>
        </row>
        <row r="28446">
          <cell r="R28446">
            <v>0</v>
          </cell>
        </row>
        <row r="28447">
          <cell r="R28447">
            <v>0</v>
          </cell>
        </row>
        <row r="28448">
          <cell r="R28448">
            <v>0</v>
          </cell>
        </row>
        <row r="28449">
          <cell r="R28449">
            <v>0</v>
          </cell>
        </row>
        <row r="28450">
          <cell r="R28450">
            <v>0</v>
          </cell>
        </row>
        <row r="28451">
          <cell r="R28451">
            <v>0</v>
          </cell>
        </row>
        <row r="28452">
          <cell r="R28452">
            <v>0</v>
          </cell>
        </row>
        <row r="28453">
          <cell r="R28453">
            <v>0</v>
          </cell>
        </row>
        <row r="28454">
          <cell r="R28454">
            <v>0</v>
          </cell>
        </row>
        <row r="28455">
          <cell r="R28455">
            <v>0</v>
          </cell>
        </row>
        <row r="28456">
          <cell r="R28456">
            <v>0</v>
          </cell>
        </row>
        <row r="28457">
          <cell r="R28457">
            <v>0</v>
          </cell>
        </row>
        <row r="28458">
          <cell r="R28458">
            <v>0</v>
          </cell>
        </row>
        <row r="28459">
          <cell r="R28459">
            <v>0</v>
          </cell>
        </row>
        <row r="28460">
          <cell r="R28460">
            <v>0</v>
          </cell>
        </row>
        <row r="28461">
          <cell r="R28461">
            <v>0</v>
          </cell>
        </row>
        <row r="28462">
          <cell r="R28462">
            <v>0</v>
          </cell>
        </row>
        <row r="28463">
          <cell r="R28463">
            <v>0</v>
          </cell>
        </row>
        <row r="28464">
          <cell r="R28464">
            <v>0</v>
          </cell>
        </row>
        <row r="28465">
          <cell r="R28465">
            <v>0</v>
          </cell>
        </row>
        <row r="28466">
          <cell r="R28466">
            <v>0</v>
          </cell>
        </row>
        <row r="28467">
          <cell r="R28467">
            <v>0</v>
          </cell>
        </row>
        <row r="28468">
          <cell r="R28468">
            <v>0</v>
          </cell>
        </row>
        <row r="28469">
          <cell r="R28469">
            <v>0</v>
          </cell>
        </row>
        <row r="28470">
          <cell r="R28470">
            <v>0</v>
          </cell>
        </row>
        <row r="28471">
          <cell r="R28471">
            <v>0</v>
          </cell>
        </row>
        <row r="28472">
          <cell r="R28472">
            <v>0</v>
          </cell>
        </row>
        <row r="28473">
          <cell r="R28473">
            <v>0</v>
          </cell>
        </row>
        <row r="28474">
          <cell r="R28474">
            <v>0</v>
          </cell>
        </row>
        <row r="28475">
          <cell r="R28475">
            <v>0</v>
          </cell>
        </row>
        <row r="28476">
          <cell r="R28476">
            <v>0</v>
          </cell>
        </row>
        <row r="28477">
          <cell r="R28477">
            <v>0</v>
          </cell>
        </row>
        <row r="28478">
          <cell r="R28478">
            <v>0</v>
          </cell>
        </row>
        <row r="28479">
          <cell r="R28479">
            <v>0</v>
          </cell>
        </row>
        <row r="28480">
          <cell r="R28480">
            <v>0</v>
          </cell>
        </row>
        <row r="28481">
          <cell r="R28481">
            <v>0</v>
          </cell>
        </row>
        <row r="28482">
          <cell r="R28482">
            <v>0</v>
          </cell>
        </row>
        <row r="28483">
          <cell r="R28483">
            <v>0</v>
          </cell>
        </row>
        <row r="28484">
          <cell r="R28484">
            <v>0</v>
          </cell>
        </row>
        <row r="28485">
          <cell r="R28485">
            <v>0</v>
          </cell>
        </row>
        <row r="28486">
          <cell r="R28486">
            <v>0</v>
          </cell>
        </row>
        <row r="28487">
          <cell r="R28487">
            <v>0</v>
          </cell>
        </row>
        <row r="28488">
          <cell r="R28488">
            <v>0</v>
          </cell>
        </row>
        <row r="28489">
          <cell r="R28489">
            <v>0</v>
          </cell>
        </row>
        <row r="28490">
          <cell r="R28490">
            <v>0</v>
          </cell>
        </row>
        <row r="28491">
          <cell r="R28491">
            <v>0</v>
          </cell>
        </row>
        <row r="28492">
          <cell r="R28492">
            <v>0</v>
          </cell>
        </row>
        <row r="28493">
          <cell r="R28493">
            <v>0</v>
          </cell>
        </row>
        <row r="28494">
          <cell r="R28494">
            <v>0</v>
          </cell>
        </row>
        <row r="28495">
          <cell r="R28495">
            <v>0</v>
          </cell>
        </row>
        <row r="28496">
          <cell r="R28496">
            <v>0</v>
          </cell>
        </row>
        <row r="28497">
          <cell r="R28497">
            <v>0</v>
          </cell>
        </row>
        <row r="28498">
          <cell r="R28498">
            <v>0</v>
          </cell>
        </row>
        <row r="28499">
          <cell r="R28499">
            <v>0</v>
          </cell>
        </row>
        <row r="28500">
          <cell r="R28500">
            <v>0</v>
          </cell>
        </row>
        <row r="28501">
          <cell r="R28501">
            <v>0</v>
          </cell>
        </row>
        <row r="28502">
          <cell r="R28502">
            <v>0</v>
          </cell>
        </row>
        <row r="28503">
          <cell r="R28503">
            <v>0</v>
          </cell>
        </row>
        <row r="28504">
          <cell r="R28504">
            <v>0</v>
          </cell>
        </row>
        <row r="28505">
          <cell r="R28505">
            <v>0</v>
          </cell>
        </row>
        <row r="28506">
          <cell r="R28506">
            <v>0</v>
          </cell>
        </row>
        <row r="28507">
          <cell r="R28507">
            <v>0</v>
          </cell>
        </row>
        <row r="28508">
          <cell r="R28508">
            <v>0</v>
          </cell>
        </row>
        <row r="28509">
          <cell r="R28509">
            <v>0</v>
          </cell>
        </row>
        <row r="28510">
          <cell r="R28510">
            <v>0</v>
          </cell>
        </row>
        <row r="28511">
          <cell r="R28511">
            <v>0</v>
          </cell>
        </row>
        <row r="28512">
          <cell r="R28512">
            <v>0</v>
          </cell>
        </row>
        <row r="28513">
          <cell r="R28513">
            <v>0</v>
          </cell>
        </row>
        <row r="28514">
          <cell r="R28514">
            <v>0</v>
          </cell>
        </row>
        <row r="28515">
          <cell r="R28515">
            <v>0</v>
          </cell>
        </row>
        <row r="28516">
          <cell r="R28516">
            <v>0</v>
          </cell>
        </row>
        <row r="28517">
          <cell r="R28517">
            <v>0</v>
          </cell>
        </row>
        <row r="28518">
          <cell r="R28518">
            <v>0</v>
          </cell>
        </row>
        <row r="28519">
          <cell r="R28519">
            <v>0</v>
          </cell>
        </row>
        <row r="28520">
          <cell r="R28520">
            <v>0</v>
          </cell>
        </row>
        <row r="28521">
          <cell r="R28521">
            <v>0</v>
          </cell>
        </row>
        <row r="28522">
          <cell r="R28522">
            <v>0</v>
          </cell>
        </row>
        <row r="28523">
          <cell r="R28523">
            <v>0</v>
          </cell>
        </row>
        <row r="28524">
          <cell r="R28524">
            <v>0</v>
          </cell>
        </row>
        <row r="28525">
          <cell r="R28525">
            <v>0</v>
          </cell>
        </row>
        <row r="28526">
          <cell r="R28526">
            <v>0</v>
          </cell>
        </row>
        <row r="28527">
          <cell r="R28527">
            <v>0</v>
          </cell>
        </row>
        <row r="28528">
          <cell r="R28528">
            <v>0</v>
          </cell>
        </row>
        <row r="28529">
          <cell r="R28529">
            <v>0</v>
          </cell>
        </row>
        <row r="28530">
          <cell r="R28530">
            <v>0</v>
          </cell>
        </row>
        <row r="28531">
          <cell r="R28531">
            <v>0</v>
          </cell>
        </row>
        <row r="28532">
          <cell r="R28532">
            <v>0</v>
          </cell>
        </row>
        <row r="28533">
          <cell r="R28533">
            <v>0</v>
          </cell>
        </row>
        <row r="28534">
          <cell r="R28534">
            <v>0</v>
          </cell>
        </row>
        <row r="28535">
          <cell r="R28535">
            <v>0</v>
          </cell>
        </row>
        <row r="28536">
          <cell r="R28536">
            <v>0</v>
          </cell>
        </row>
        <row r="28537">
          <cell r="R28537">
            <v>0</v>
          </cell>
        </row>
        <row r="28538">
          <cell r="R28538">
            <v>0</v>
          </cell>
        </row>
        <row r="28539">
          <cell r="R28539">
            <v>0</v>
          </cell>
        </row>
        <row r="28540">
          <cell r="R28540">
            <v>0</v>
          </cell>
        </row>
        <row r="28541">
          <cell r="R28541">
            <v>0</v>
          </cell>
        </row>
        <row r="28542">
          <cell r="R28542">
            <v>0</v>
          </cell>
        </row>
        <row r="28543">
          <cell r="R28543">
            <v>0</v>
          </cell>
        </row>
        <row r="28544">
          <cell r="R28544">
            <v>0</v>
          </cell>
        </row>
        <row r="28545">
          <cell r="R28545">
            <v>0</v>
          </cell>
        </row>
        <row r="28546">
          <cell r="R28546">
            <v>0</v>
          </cell>
        </row>
        <row r="28547">
          <cell r="R28547">
            <v>0</v>
          </cell>
        </row>
        <row r="28548">
          <cell r="R28548">
            <v>0</v>
          </cell>
        </row>
        <row r="28549">
          <cell r="R28549">
            <v>0</v>
          </cell>
        </row>
        <row r="28550">
          <cell r="R28550">
            <v>0</v>
          </cell>
        </row>
        <row r="28551">
          <cell r="R28551">
            <v>0</v>
          </cell>
        </row>
        <row r="28552">
          <cell r="R28552">
            <v>0</v>
          </cell>
        </row>
        <row r="28553">
          <cell r="R28553">
            <v>0</v>
          </cell>
        </row>
        <row r="28554">
          <cell r="R28554">
            <v>0</v>
          </cell>
        </row>
        <row r="28555">
          <cell r="R28555">
            <v>0</v>
          </cell>
        </row>
        <row r="28556">
          <cell r="R28556">
            <v>0</v>
          </cell>
        </row>
        <row r="28557">
          <cell r="R28557">
            <v>0</v>
          </cell>
        </row>
        <row r="28558">
          <cell r="R28558">
            <v>0</v>
          </cell>
        </row>
        <row r="28559">
          <cell r="R28559">
            <v>0</v>
          </cell>
        </row>
        <row r="28560">
          <cell r="R28560">
            <v>0</v>
          </cell>
        </row>
        <row r="28561">
          <cell r="R28561">
            <v>0</v>
          </cell>
        </row>
        <row r="28562">
          <cell r="R28562">
            <v>0</v>
          </cell>
        </row>
        <row r="28563">
          <cell r="R28563">
            <v>0</v>
          </cell>
        </row>
        <row r="28564">
          <cell r="R28564">
            <v>0</v>
          </cell>
        </row>
        <row r="28565">
          <cell r="R28565">
            <v>0</v>
          </cell>
        </row>
        <row r="28566">
          <cell r="R28566">
            <v>0</v>
          </cell>
        </row>
        <row r="28567">
          <cell r="R28567">
            <v>0</v>
          </cell>
        </row>
        <row r="28568">
          <cell r="R28568">
            <v>0</v>
          </cell>
        </row>
        <row r="28569">
          <cell r="R28569">
            <v>0</v>
          </cell>
        </row>
        <row r="28570">
          <cell r="R28570">
            <v>0</v>
          </cell>
        </row>
        <row r="28571">
          <cell r="R28571">
            <v>0</v>
          </cell>
        </row>
        <row r="28572">
          <cell r="R28572">
            <v>0</v>
          </cell>
        </row>
        <row r="28573">
          <cell r="R28573">
            <v>0</v>
          </cell>
        </row>
        <row r="28574">
          <cell r="R28574">
            <v>0</v>
          </cell>
        </row>
        <row r="28575">
          <cell r="R28575">
            <v>0</v>
          </cell>
        </row>
        <row r="28576">
          <cell r="R28576">
            <v>0</v>
          </cell>
        </row>
        <row r="28577">
          <cell r="R28577">
            <v>0</v>
          </cell>
        </row>
        <row r="28578">
          <cell r="R28578">
            <v>0</v>
          </cell>
        </row>
        <row r="28579">
          <cell r="R28579">
            <v>0</v>
          </cell>
        </row>
        <row r="28580">
          <cell r="R28580">
            <v>0</v>
          </cell>
        </row>
        <row r="28581">
          <cell r="R28581">
            <v>0</v>
          </cell>
        </row>
        <row r="28582">
          <cell r="R28582">
            <v>0</v>
          </cell>
        </row>
        <row r="28583">
          <cell r="R28583">
            <v>0</v>
          </cell>
        </row>
        <row r="28584">
          <cell r="R28584">
            <v>0</v>
          </cell>
        </row>
        <row r="28585">
          <cell r="R28585">
            <v>0</v>
          </cell>
        </row>
        <row r="28586">
          <cell r="R28586">
            <v>0</v>
          </cell>
        </row>
        <row r="28587">
          <cell r="R28587">
            <v>0</v>
          </cell>
        </row>
        <row r="28588">
          <cell r="R28588">
            <v>0</v>
          </cell>
        </row>
        <row r="28589">
          <cell r="R28589">
            <v>0</v>
          </cell>
        </row>
        <row r="28590">
          <cell r="R28590">
            <v>0</v>
          </cell>
        </row>
        <row r="28591">
          <cell r="R28591">
            <v>0</v>
          </cell>
        </row>
        <row r="28592">
          <cell r="R28592">
            <v>0</v>
          </cell>
        </row>
        <row r="28593">
          <cell r="R28593">
            <v>0</v>
          </cell>
        </row>
        <row r="28594">
          <cell r="R28594">
            <v>0</v>
          </cell>
        </row>
        <row r="28595">
          <cell r="R28595">
            <v>0</v>
          </cell>
        </row>
        <row r="28596">
          <cell r="R28596">
            <v>0</v>
          </cell>
        </row>
        <row r="28597">
          <cell r="R28597">
            <v>0</v>
          </cell>
        </row>
        <row r="28598">
          <cell r="R28598">
            <v>0</v>
          </cell>
        </row>
        <row r="28599">
          <cell r="R28599">
            <v>0</v>
          </cell>
        </row>
        <row r="28600">
          <cell r="R28600">
            <v>0</v>
          </cell>
        </row>
        <row r="28601">
          <cell r="R28601">
            <v>0</v>
          </cell>
        </row>
        <row r="28602">
          <cell r="R28602">
            <v>0</v>
          </cell>
        </row>
        <row r="28603">
          <cell r="R28603">
            <v>0</v>
          </cell>
        </row>
        <row r="28604">
          <cell r="R28604">
            <v>0</v>
          </cell>
        </row>
        <row r="28605">
          <cell r="R28605">
            <v>0</v>
          </cell>
        </row>
        <row r="28606">
          <cell r="R28606">
            <v>0</v>
          </cell>
        </row>
        <row r="28607">
          <cell r="R28607">
            <v>0</v>
          </cell>
        </row>
        <row r="28608">
          <cell r="R28608">
            <v>0</v>
          </cell>
        </row>
        <row r="28609">
          <cell r="R28609">
            <v>0</v>
          </cell>
        </row>
        <row r="28610">
          <cell r="R28610">
            <v>0</v>
          </cell>
        </row>
        <row r="28611">
          <cell r="R28611">
            <v>0</v>
          </cell>
        </row>
        <row r="28612">
          <cell r="R28612">
            <v>0</v>
          </cell>
        </row>
        <row r="28613">
          <cell r="R28613">
            <v>0</v>
          </cell>
        </row>
        <row r="28614">
          <cell r="R28614">
            <v>0</v>
          </cell>
        </row>
        <row r="28615">
          <cell r="R28615">
            <v>0</v>
          </cell>
        </row>
        <row r="28616">
          <cell r="R28616">
            <v>0</v>
          </cell>
        </row>
        <row r="28617">
          <cell r="R28617">
            <v>0</v>
          </cell>
        </row>
        <row r="28618">
          <cell r="R28618">
            <v>0</v>
          </cell>
        </row>
        <row r="28619">
          <cell r="R28619">
            <v>0</v>
          </cell>
        </row>
        <row r="28620">
          <cell r="R28620">
            <v>0</v>
          </cell>
        </row>
        <row r="28621">
          <cell r="R28621">
            <v>0</v>
          </cell>
        </row>
        <row r="28622">
          <cell r="R28622">
            <v>0</v>
          </cell>
        </row>
        <row r="28623">
          <cell r="R28623">
            <v>0</v>
          </cell>
        </row>
        <row r="28624">
          <cell r="R28624">
            <v>0</v>
          </cell>
        </row>
        <row r="28625">
          <cell r="R28625">
            <v>0</v>
          </cell>
        </row>
        <row r="28626">
          <cell r="R28626">
            <v>0</v>
          </cell>
        </row>
        <row r="28627">
          <cell r="R28627">
            <v>0</v>
          </cell>
        </row>
        <row r="28628">
          <cell r="R28628">
            <v>0</v>
          </cell>
        </row>
        <row r="28629">
          <cell r="R28629">
            <v>0</v>
          </cell>
        </row>
        <row r="28630">
          <cell r="R28630">
            <v>0</v>
          </cell>
        </row>
        <row r="28631">
          <cell r="R28631">
            <v>0</v>
          </cell>
        </row>
        <row r="28632">
          <cell r="R28632">
            <v>0</v>
          </cell>
        </row>
        <row r="28633">
          <cell r="R28633">
            <v>0</v>
          </cell>
        </row>
        <row r="28634">
          <cell r="R28634">
            <v>0</v>
          </cell>
        </row>
        <row r="28635">
          <cell r="R28635">
            <v>0</v>
          </cell>
        </row>
        <row r="28636">
          <cell r="R28636">
            <v>0</v>
          </cell>
        </row>
        <row r="28637">
          <cell r="R28637">
            <v>0</v>
          </cell>
        </row>
        <row r="28638">
          <cell r="R28638">
            <v>0</v>
          </cell>
        </row>
        <row r="28639">
          <cell r="R28639">
            <v>0</v>
          </cell>
        </row>
        <row r="28640">
          <cell r="R28640">
            <v>0</v>
          </cell>
        </row>
        <row r="28641">
          <cell r="R28641">
            <v>0</v>
          </cell>
        </row>
        <row r="28642">
          <cell r="R28642">
            <v>0</v>
          </cell>
        </row>
        <row r="28643">
          <cell r="R28643">
            <v>0</v>
          </cell>
        </row>
        <row r="28644">
          <cell r="R28644">
            <v>0</v>
          </cell>
        </row>
        <row r="28645">
          <cell r="R28645">
            <v>0</v>
          </cell>
        </row>
        <row r="28646">
          <cell r="R28646">
            <v>0</v>
          </cell>
        </row>
        <row r="28647">
          <cell r="R28647">
            <v>0</v>
          </cell>
        </row>
        <row r="28648">
          <cell r="R28648">
            <v>0</v>
          </cell>
        </row>
        <row r="28649">
          <cell r="R28649">
            <v>0</v>
          </cell>
        </row>
        <row r="28650">
          <cell r="R28650">
            <v>0</v>
          </cell>
        </row>
        <row r="28651">
          <cell r="R28651">
            <v>0</v>
          </cell>
        </row>
        <row r="28652">
          <cell r="R28652">
            <v>0</v>
          </cell>
        </row>
        <row r="28653">
          <cell r="R28653">
            <v>0</v>
          </cell>
        </row>
        <row r="28654">
          <cell r="R28654">
            <v>0</v>
          </cell>
        </row>
        <row r="28655">
          <cell r="R28655">
            <v>0</v>
          </cell>
        </row>
        <row r="28656">
          <cell r="R28656">
            <v>0</v>
          </cell>
        </row>
        <row r="28657">
          <cell r="R28657">
            <v>0</v>
          </cell>
        </row>
        <row r="28658">
          <cell r="R28658">
            <v>0</v>
          </cell>
        </row>
        <row r="28659">
          <cell r="R28659">
            <v>0</v>
          </cell>
        </row>
        <row r="28660">
          <cell r="R28660">
            <v>0</v>
          </cell>
        </row>
        <row r="28661">
          <cell r="R28661">
            <v>0</v>
          </cell>
        </row>
        <row r="28662">
          <cell r="R28662">
            <v>0</v>
          </cell>
        </row>
        <row r="28663">
          <cell r="R28663">
            <v>0</v>
          </cell>
        </row>
        <row r="28664">
          <cell r="R28664">
            <v>0</v>
          </cell>
        </row>
        <row r="28665">
          <cell r="R28665">
            <v>0</v>
          </cell>
        </row>
        <row r="28666">
          <cell r="R28666">
            <v>0</v>
          </cell>
        </row>
        <row r="28667">
          <cell r="R28667">
            <v>0</v>
          </cell>
        </row>
        <row r="28668">
          <cell r="R28668">
            <v>0</v>
          </cell>
        </row>
        <row r="28669">
          <cell r="R28669">
            <v>0</v>
          </cell>
        </row>
        <row r="28670">
          <cell r="R28670">
            <v>0</v>
          </cell>
        </row>
        <row r="28671">
          <cell r="R28671">
            <v>0</v>
          </cell>
        </row>
        <row r="28672">
          <cell r="R28672">
            <v>0</v>
          </cell>
        </row>
        <row r="28673">
          <cell r="R28673">
            <v>0</v>
          </cell>
        </row>
        <row r="28674">
          <cell r="R28674">
            <v>0</v>
          </cell>
        </row>
        <row r="28675">
          <cell r="R28675">
            <v>0</v>
          </cell>
        </row>
        <row r="28676">
          <cell r="R28676">
            <v>0</v>
          </cell>
        </row>
        <row r="28677">
          <cell r="R28677">
            <v>0</v>
          </cell>
        </row>
        <row r="28678">
          <cell r="R28678">
            <v>0</v>
          </cell>
        </row>
        <row r="28679">
          <cell r="R28679">
            <v>0</v>
          </cell>
        </row>
        <row r="28680">
          <cell r="R28680">
            <v>0</v>
          </cell>
        </row>
        <row r="28681">
          <cell r="R28681">
            <v>0</v>
          </cell>
        </row>
        <row r="28682">
          <cell r="R28682">
            <v>0</v>
          </cell>
        </row>
        <row r="28683">
          <cell r="R28683">
            <v>0</v>
          </cell>
        </row>
        <row r="28684">
          <cell r="R28684">
            <v>0</v>
          </cell>
        </row>
        <row r="28685">
          <cell r="R28685">
            <v>0</v>
          </cell>
        </row>
        <row r="28686">
          <cell r="R28686">
            <v>0</v>
          </cell>
        </row>
        <row r="28687">
          <cell r="R28687">
            <v>0</v>
          </cell>
        </row>
        <row r="28688">
          <cell r="R28688">
            <v>0</v>
          </cell>
        </row>
        <row r="28689">
          <cell r="R28689">
            <v>0</v>
          </cell>
        </row>
        <row r="28690">
          <cell r="R28690">
            <v>0</v>
          </cell>
        </row>
        <row r="28691">
          <cell r="R28691">
            <v>0</v>
          </cell>
        </row>
        <row r="28692">
          <cell r="R28692">
            <v>0</v>
          </cell>
        </row>
        <row r="28693">
          <cell r="R28693">
            <v>0</v>
          </cell>
        </row>
        <row r="28694">
          <cell r="R28694">
            <v>0</v>
          </cell>
        </row>
        <row r="28695">
          <cell r="R28695">
            <v>0</v>
          </cell>
        </row>
        <row r="28696">
          <cell r="R28696">
            <v>0</v>
          </cell>
        </row>
        <row r="28697">
          <cell r="R28697">
            <v>0</v>
          </cell>
        </row>
        <row r="28698">
          <cell r="R28698">
            <v>0</v>
          </cell>
        </row>
        <row r="28699">
          <cell r="R28699">
            <v>0</v>
          </cell>
        </row>
        <row r="28700">
          <cell r="R28700">
            <v>0</v>
          </cell>
        </row>
        <row r="28701">
          <cell r="R28701">
            <v>0</v>
          </cell>
        </row>
        <row r="28702">
          <cell r="R28702">
            <v>0</v>
          </cell>
        </row>
        <row r="28703">
          <cell r="R28703">
            <v>0</v>
          </cell>
        </row>
        <row r="28704">
          <cell r="R28704">
            <v>0</v>
          </cell>
        </row>
        <row r="28705">
          <cell r="R28705">
            <v>0</v>
          </cell>
        </row>
        <row r="28706">
          <cell r="R28706">
            <v>0</v>
          </cell>
        </row>
        <row r="28707">
          <cell r="R28707">
            <v>0</v>
          </cell>
        </row>
        <row r="28708">
          <cell r="R28708">
            <v>0</v>
          </cell>
        </row>
        <row r="28709">
          <cell r="R28709">
            <v>0</v>
          </cell>
        </row>
        <row r="28710">
          <cell r="R28710">
            <v>0</v>
          </cell>
        </row>
        <row r="28711">
          <cell r="R28711">
            <v>0</v>
          </cell>
        </row>
        <row r="28712">
          <cell r="R28712">
            <v>0</v>
          </cell>
        </row>
        <row r="28713">
          <cell r="R28713">
            <v>0</v>
          </cell>
        </row>
        <row r="28714">
          <cell r="R28714">
            <v>0</v>
          </cell>
        </row>
        <row r="28715">
          <cell r="R28715">
            <v>0</v>
          </cell>
        </row>
        <row r="28716">
          <cell r="R28716">
            <v>0</v>
          </cell>
        </row>
        <row r="28717">
          <cell r="R28717">
            <v>0</v>
          </cell>
        </row>
        <row r="28718">
          <cell r="R28718">
            <v>0</v>
          </cell>
        </row>
        <row r="28719">
          <cell r="R28719">
            <v>0</v>
          </cell>
        </row>
        <row r="28720">
          <cell r="R28720">
            <v>0</v>
          </cell>
        </row>
        <row r="28721">
          <cell r="R28721">
            <v>0</v>
          </cell>
        </row>
        <row r="28722">
          <cell r="R28722">
            <v>0</v>
          </cell>
        </row>
        <row r="28723">
          <cell r="R28723">
            <v>0</v>
          </cell>
        </row>
        <row r="28724">
          <cell r="R28724">
            <v>0</v>
          </cell>
        </row>
        <row r="28725">
          <cell r="R28725">
            <v>0</v>
          </cell>
        </row>
        <row r="28726">
          <cell r="R28726">
            <v>0</v>
          </cell>
        </row>
        <row r="28727">
          <cell r="R28727">
            <v>0</v>
          </cell>
        </row>
        <row r="28728">
          <cell r="R28728">
            <v>0</v>
          </cell>
        </row>
        <row r="28729">
          <cell r="R28729">
            <v>0</v>
          </cell>
        </row>
        <row r="28730">
          <cell r="R28730">
            <v>0</v>
          </cell>
        </row>
        <row r="28731">
          <cell r="R28731">
            <v>0</v>
          </cell>
        </row>
        <row r="28732">
          <cell r="R28732">
            <v>0</v>
          </cell>
        </row>
        <row r="28733">
          <cell r="R28733">
            <v>0</v>
          </cell>
        </row>
        <row r="28734">
          <cell r="R28734">
            <v>0</v>
          </cell>
        </row>
        <row r="28735">
          <cell r="R28735">
            <v>0</v>
          </cell>
        </row>
        <row r="28736">
          <cell r="R28736">
            <v>0</v>
          </cell>
        </row>
        <row r="28737">
          <cell r="R28737">
            <v>0</v>
          </cell>
        </row>
        <row r="28738">
          <cell r="R28738">
            <v>0</v>
          </cell>
        </row>
        <row r="28739">
          <cell r="R28739">
            <v>0</v>
          </cell>
        </row>
        <row r="28740">
          <cell r="R28740">
            <v>0</v>
          </cell>
        </row>
        <row r="28741">
          <cell r="R28741">
            <v>0</v>
          </cell>
        </row>
        <row r="28742">
          <cell r="R28742">
            <v>0</v>
          </cell>
        </row>
        <row r="28743">
          <cell r="R28743">
            <v>0</v>
          </cell>
        </row>
        <row r="28744">
          <cell r="R28744">
            <v>0</v>
          </cell>
        </row>
        <row r="28745">
          <cell r="R28745">
            <v>0</v>
          </cell>
        </row>
        <row r="28746">
          <cell r="R28746">
            <v>0</v>
          </cell>
        </row>
        <row r="28747">
          <cell r="R28747">
            <v>0</v>
          </cell>
        </row>
        <row r="28748">
          <cell r="R28748">
            <v>0</v>
          </cell>
        </row>
        <row r="28749">
          <cell r="R28749">
            <v>0</v>
          </cell>
        </row>
        <row r="28750">
          <cell r="R28750">
            <v>0</v>
          </cell>
        </row>
        <row r="28751">
          <cell r="R28751">
            <v>0</v>
          </cell>
        </row>
        <row r="28752">
          <cell r="R28752">
            <v>0</v>
          </cell>
        </row>
        <row r="28753">
          <cell r="R28753">
            <v>0</v>
          </cell>
        </row>
        <row r="28754">
          <cell r="R28754">
            <v>0</v>
          </cell>
        </row>
        <row r="28755">
          <cell r="R28755">
            <v>0</v>
          </cell>
        </row>
        <row r="28756">
          <cell r="R28756">
            <v>0</v>
          </cell>
        </row>
        <row r="28757">
          <cell r="R28757">
            <v>0</v>
          </cell>
        </row>
        <row r="28758">
          <cell r="R28758">
            <v>0</v>
          </cell>
        </row>
        <row r="28759">
          <cell r="R28759">
            <v>0</v>
          </cell>
        </row>
        <row r="28760">
          <cell r="R28760">
            <v>0</v>
          </cell>
        </row>
        <row r="28761">
          <cell r="R28761">
            <v>0</v>
          </cell>
        </row>
        <row r="28762">
          <cell r="R28762">
            <v>0</v>
          </cell>
        </row>
        <row r="28763">
          <cell r="R28763">
            <v>0</v>
          </cell>
        </row>
        <row r="28764">
          <cell r="R28764">
            <v>0</v>
          </cell>
        </row>
        <row r="28765">
          <cell r="R28765">
            <v>0</v>
          </cell>
        </row>
        <row r="28766">
          <cell r="R28766">
            <v>0</v>
          </cell>
        </row>
        <row r="28767">
          <cell r="R28767">
            <v>0</v>
          </cell>
        </row>
        <row r="28768">
          <cell r="R28768">
            <v>0</v>
          </cell>
        </row>
        <row r="28769">
          <cell r="R28769">
            <v>0</v>
          </cell>
        </row>
        <row r="28770">
          <cell r="R28770">
            <v>0</v>
          </cell>
        </row>
        <row r="28771">
          <cell r="R28771">
            <v>0</v>
          </cell>
        </row>
        <row r="28772">
          <cell r="R28772">
            <v>0</v>
          </cell>
        </row>
        <row r="28773">
          <cell r="R28773">
            <v>0</v>
          </cell>
        </row>
        <row r="28774">
          <cell r="R28774">
            <v>0</v>
          </cell>
        </row>
        <row r="28775">
          <cell r="R28775">
            <v>0</v>
          </cell>
        </row>
        <row r="28776">
          <cell r="R28776">
            <v>0</v>
          </cell>
        </row>
        <row r="28777">
          <cell r="R28777">
            <v>0</v>
          </cell>
        </row>
        <row r="28778">
          <cell r="R28778">
            <v>0</v>
          </cell>
        </row>
        <row r="28779">
          <cell r="R28779">
            <v>0</v>
          </cell>
        </row>
        <row r="28780">
          <cell r="R28780">
            <v>0</v>
          </cell>
        </row>
        <row r="28781">
          <cell r="R28781">
            <v>0</v>
          </cell>
        </row>
        <row r="28782">
          <cell r="R28782">
            <v>0</v>
          </cell>
        </row>
        <row r="28783">
          <cell r="R28783">
            <v>0</v>
          </cell>
        </row>
        <row r="28784">
          <cell r="R28784">
            <v>0</v>
          </cell>
        </row>
        <row r="28785">
          <cell r="R28785">
            <v>0</v>
          </cell>
        </row>
        <row r="28786">
          <cell r="R28786">
            <v>0</v>
          </cell>
        </row>
        <row r="28787">
          <cell r="R28787">
            <v>0</v>
          </cell>
        </row>
        <row r="28788">
          <cell r="R28788">
            <v>0</v>
          </cell>
        </row>
        <row r="28789">
          <cell r="R28789">
            <v>0</v>
          </cell>
        </row>
        <row r="28790">
          <cell r="R28790">
            <v>0</v>
          </cell>
        </row>
        <row r="28791">
          <cell r="R28791">
            <v>0</v>
          </cell>
        </row>
        <row r="28792">
          <cell r="R28792">
            <v>0</v>
          </cell>
        </row>
        <row r="28793">
          <cell r="R28793">
            <v>0</v>
          </cell>
        </row>
        <row r="28794">
          <cell r="R28794">
            <v>0</v>
          </cell>
        </row>
        <row r="28795">
          <cell r="R28795">
            <v>0</v>
          </cell>
        </row>
        <row r="28796">
          <cell r="R28796">
            <v>0</v>
          </cell>
        </row>
        <row r="28797">
          <cell r="R28797">
            <v>0</v>
          </cell>
        </row>
        <row r="28798">
          <cell r="R28798">
            <v>0</v>
          </cell>
        </row>
        <row r="28799">
          <cell r="R28799">
            <v>0</v>
          </cell>
        </row>
        <row r="28800">
          <cell r="R28800">
            <v>0</v>
          </cell>
        </row>
        <row r="28801">
          <cell r="R28801">
            <v>0</v>
          </cell>
        </row>
        <row r="28802">
          <cell r="R28802">
            <v>0</v>
          </cell>
        </row>
        <row r="28803">
          <cell r="R28803">
            <v>0</v>
          </cell>
        </row>
        <row r="28804">
          <cell r="R28804">
            <v>0</v>
          </cell>
        </row>
        <row r="28805">
          <cell r="R28805">
            <v>0</v>
          </cell>
        </row>
        <row r="28806">
          <cell r="R28806">
            <v>0</v>
          </cell>
        </row>
        <row r="28807">
          <cell r="R28807">
            <v>0</v>
          </cell>
        </row>
        <row r="28808">
          <cell r="R28808">
            <v>0</v>
          </cell>
        </row>
        <row r="28809">
          <cell r="R28809">
            <v>0</v>
          </cell>
        </row>
        <row r="28810">
          <cell r="R28810">
            <v>0</v>
          </cell>
        </row>
        <row r="28811">
          <cell r="R28811">
            <v>0</v>
          </cell>
        </row>
        <row r="28812">
          <cell r="R28812">
            <v>0</v>
          </cell>
        </row>
        <row r="28813">
          <cell r="R28813">
            <v>0</v>
          </cell>
        </row>
        <row r="28814">
          <cell r="R28814">
            <v>0</v>
          </cell>
        </row>
        <row r="28815">
          <cell r="R28815">
            <v>0</v>
          </cell>
        </row>
        <row r="28816">
          <cell r="R28816">
            <v>0</v>
          </cell>
        </row>
        <row r="28817">
          <cell r="R28817">
            <v>0</v>
          </cell>
        </row>
        <row r="28818">
          <cell r="R28818">
            <v>0</v>
          </cell>
        </row>
        <row r="28819">
          <cell r="R28819">
            <v>0</v>
          </cell>
        </row>
        <row r="28820">
          <cell r="R28820">
            <v>0</v>
          </cell>
        </row>
        <row r="28821">
          <cell r="R28821">
            <v>0</v>
          </cell>
        </row>
        <row r="28822">
          <cell r="R28822">
            <v>0</v>
          </cell>
        </row>
        <row r="28823">
          <cell r="R28823">
            <v>0</v>
          </cell>
        </row>
        <row r="28824">
          <cell r="R28824">
            <v>0</v>
          </cell>
        </row>
        <row r="28825">
          <cell r="R28825">
            <v>0</v>
          </cell>
        </row>
        <row r="28826">
          <cell r="R28826">
            <v>0</v>
          </cell>
        </row>
        <row r="28827">
          <cell r="R28827">
            <v>0</v>
          </cell>
        </row>
        <row r="28828">
          <cell r="R28828">
            <v>0</v>
          </cell>
        </row>
        <row r="28829">
          <cell r="R28829">
            <v>0</v>
          </cell>
        </row>
        <row r="28830">
          <cell r="R28830">
            <v>0</v>
          </cell>
        </row>
        <row r="28831">
          <cell r="R28831">
            <v>0</v>
          </cell>
        </row>
        <row r="28832">
          <cell r="R28832">
            <v>0</v>
          </cell>
        </row>
        <row r="28833">
          <cell r="R28833">
            <v>0</v>
          </cell>
        </row>
        <row r="28834">
          <cell r="R28834">
            <v>0</v>
          </cell>
        </row>
        <row r="28835">
          <cell r="R28835">
            <v>0</v>
          </cell>
        </row>
        <row r="28836">
          <cell r="R28836">
            <v>0</v>
          </cell>
        </row>
        <row r="28837">
          <cell r="R28837">
            <v>0</v>
          </cell>
        </row>
        <row r="28838">
          <cell r="R28838">
            <v>0</v>
          </cell>
        </row>
        <row r="28839">
          <cell r="R28839">
            <v>0</v>
          </cell>
        </row>
        <row r="28840">
          <cell r="R28840">
            <v>0</v>
          </cell>
        </row>
        <row r="28841">
          <cell r="R28841">
            <v>0</v>
          </cell>
        </row>
        <row r="28842">
          <cell r="R28842">
            <v>0</v>
          </cell>
        </row>
        <row r="28843">
          <cell r="R28843">
            <v>0</v>
          </cell>
        </row>
        <row r="28844">
          <cell r="R28844">
            <v>0</v>
          </cell>
        </row>
        <row r="28845">
          <cell r="R28845">
            <v>0</v>
          </cell>
        </row>
        <row r="28846">
          <cell r="R28846">
            <v>0</v>
          </cell>
        </row>
        <row r="28847">
          <cell r="R28847">
            <v>0</v>
          </cell>
        </row>
        <row r="28848">
          <cell r="R28848">
            <v>0</v>
          </cell>
        </row>
        <row r="28849">
          <cell r="R28849">
            <v>0</v>
          </cell>
        </row>
        <row r="28850">
          <cell r="R28850">
            <v>0</v>
          </cell>
        </row>
        <row r="28851">
          <cell r="R28851">
            <v>0</v>
          </cell>
        </row>
        <row r="28852">
          <cell r="R28852">
            <v>0</v>
          </cell>
        </row>
        <row r="28853">
          <cell r="R28853">
            <v>0</v>
          </cell>
        </row>
        <row r="28854">
          <cell r="R28854">
            <v>0</v>
          </cell>
        </row>
        <row r="28855">
          <cell r="R28855">
            <v>0</v>
          </cell>
        </row>
        <row r="28856">
          <cell r="R28856">
            <v>0</v>
          </cell>
        </row>
        <row r="28857">
          <cell r="R28857">
            <v>0</v>
          </cell>
        </row>
        <row r="28858">
          <cell r="R28858">
            <v>0</v>
          </cell>
        </row>
        <row r="28859">
          <cell r="R28859">
            <v>0</v>
          </cell>
        </row>
        <row r="28860">
          <cell r="R28860">
            <v>0</v>
          </cell>
        </row>
        <row r="28861">
          <cell r="R28861">
            <v>0</v>
          </cell>
        </row>
        <row r="28862">
          <cell r="R28862">
            <v>0</v>
          </cell>
        </row>
        <row r="28863">
          <cell r="R28863">
            <v>0</v>
          </cell>
        </row>
        <row r="28864">
          <cell r="R28864">
            <v>0</v>
          </cell>
        </row>
        <row r="28865">
          <cell r="R28865">
            <v>0</v>
          </cell>
        </row>
        <row r="28866">
          <cell r="R28866">
            <v>0</v>
          </cell>
        </row>
        <row r="28867">
          <cell r="R28867">
            <v>0</v>
          </cell>
        </row>
        <row r="28868">
          <cell r="R28868">
            <v>0</v>
          </cell>
        </row>
        <row r="28869">
          <cell r="R28869">
            <v>0</v>
          </cell>
        </row>
        <row r="28870">
          <cell r="R28870">
            <v>0</v>
          </cell>
        </row>
        <row r="28871">
          <cell r="R28871">
            <v>0</v>
          </cell>
        </row>
        <row r="28872">
          <cell r="R28872">
            <v>0</v>
          </cell>
        </row>
        <row r="28873">
          <cell r="R28873">
            <v>0</v>
          </cell>
        </row>
        <row r="28874">
          <cell r="R28874">
            <v>0</v>
          </cell>
        </row>
        <row r="28875">
          <cell r="R28875">
            <v>0</v>
          </cell>
        </row>
        <row r="28876">
          <cell r="R28876">
            <v>0</v>
          </cell>
        </row>
        <row r="28877">
          <cell r="R28877">
            <v>0</v>
          </cell>
        </row>
        <row r="28878">
          <cell r="R28878">
            <v>0</v>
          </cell>
        </row>
        <row r="28879">
          <cell r="R28879">
            <v>0</v>
          </cell>
        </row>
        <row r="28880">
          <cell r="R28880">
            <v>0</v>
          </cell>
        </row>
        <row r="28881">
          <cell r="R28881">
            <v>0</v>
          </cell>
        </row>
        <row r="28882">
          <cell r="R28882">
            <v>0</v>
          </cell>
        </row>
        <row r="28883">
          <cell r="R28883">
            <v>0</v>
          </cell>
        </row>
        <row r="28884">
          <cell r="R28884">
            <v>0</v>
          </cell>
        </row>
        <row r="28885">
          <cell r="R28885">
            <v>0</v>
          </cell>
        </row>
        <row r="28886">
          <cell r="R28886">
            <v>0</v>
          </cell>
        </row>
        <row r="28887">
          <cell r="R28887">
            <v>0</v>
          </cell>
        </row>
        <row r="28888">
          <cell r="R28888">
            <v>0</v>
          </cell>
        </row>
        <row r="28889">
          <cell r="R28889">
            <v>0</v>
          </cell>
        </row>
        <row r="28890">
          <cell r="R28890">
            <v>0</v>
          </cell>
        </row>
        <row r="28891">
          <cell r="R28891">
            <v>0</v>
          </cell>
        </row>
        <row r="28892">
          <cell r="R28892">
            <v>0</v>
          </cell>
        </row>
        <row r="28893">
          <cell r="R28893">
            <v>0</v>
          </cell>
        </row>
        <row r="28894">
          <cell r="R28894">
            <v>0</v>
          </cell>
        </row>
        <row r="28895">
          <cell r="R28895">
            <v>0</v>
          </cell>
        </row>
        <row r="28896">
          <cell r="R28896">
            <v>0</v>
          </cell>
        </row>
        <row r="28897">
          <cell r="R28897">
            <v>0</v>
          </cell>
        </row>
        <row r="28898">
          <cell r="R28898">
            <v>0</v>
          </cell>
        </row>
        <row r="28899">
          <cell r="R28899">
            <v>0</v>
          </cell>
        </row>
        <row r="28900">
          <cell r="R28900">
            <v>0</v>
          </cell>
        </row>
        <row r="28901">
          <cell r="R28901">
            <v>0</v>
          </cell>
        </row>
        <row r="28902">
          <cell r="R28902">
            <v>0</v>
          </cell>
        </row>
        <row r="28903">
          <cell r="R28903">
            <v>0</v>
          </cell>
        </row>
        <row r="28904">
          <cell r="R28904">
            <v>0</v>
          </cell>
        </row>
        <row r="28905">
          <cell r="R28905">
            <v>0</v>
          </cell>
        </row>
        <row r="28906">
          <cell r="R28906">
            <v>0</v>
          </cell>
        </row>
        <row r="28907">
          <cell r="R28907">
            <v>0</v>
          </cell>
        </row>
        <row r="28908">
          <cell r="R28908">
            <v>0</v>
          </cell>
        </row>
        <row r="28909">
          <cell r="R28909">
            <v>0</v>
          </cell>
        </row>
        <row r="28910">
          <cell r="R28910">
            <v>0</v>
          </cell>
        </row>
        <row r="28911">
          <cell r="R28911">
            <v>0</v>
          </cell>
        </row>
        <row r="28912">
          <cell r="R28912">
            <v>0</v>
          </cell>
        </row>
        <row r="28913">
          <cell r="R28913">
            <v>0</v>
          </cell>
        </row>
        <row r="28914">
          <cell r="R28914">
            <v>0</v>
          </cell>
        </row>
        <row r="28915">
          <cell r="R28915">
            <v>0</v>
          </cell>
        </row>
        <row r="28916">
          <cell r="R28916">
            <v>0</v>
          </cell>
        </row>
        <row r="28917">
          <cell r="R28917">
            <v>0</v>
          </cell>
        </row>
        <row r="28918">
          <cell r="R28918">
            <v>0</v>
          </cell>
        </row>
        <row r="28919">
          <cell r="R28919">
            <v>0</v>
          </cell>
        </row>
        <row r="28920">
          <cell r="R28920">
            <v>0</v>
          </cell>
        </row>
        <row r="28921">
          <cell r="R28921">
            <v>0</v>
          </cell>
        </row>
        <row r="28922">
          <cell r="R28922">
            <v>0</v>
          </cell>
        </row>
        <row r="28923">
          <cell r="R28923">
            <v>0</v>
          </cell>
        </row>
        <row r="28924">
          <cell r="R28924">
            <v>0</v>
          </cell>
        </row>
        <row r="28925">
          <cell r="R28925">
            <v>0</v>
          </cell>
        </row>
        <row r="28926">
          <cell r="R28926">
            <v>0</v>
          </cell>
        </row>
        <row r="28927">
          <cell r="R28927">
            <v>0</v>
          </cell>
        </row>
        <row r="28928">
          <cell r="R28928">
            <v>0</v>
          </cell>
        </row>
        <row r="28929">
          <cell r="R28929">
            <v>0</v>
          </cell>
        </row>
        <row r="28930">
          <cell r="R28930">
            <v>0</v>
          </cell>
        </row>
        <row r="28931">
          <cell r="R28931">
            <v>0</v>
          </cell>
        </row>
        <row r="28932">
          <cell r="R28932">
            <v>0</v>
          </cell>
        </row>
        <row r="28933">
          <cell r="R28933">
            <v>0</v>
          </cell>
        </row>
        <row r="28934">
          <cell r="R28934">
            <v>0</v>
          </cell>
        </row>
        <row r="28935">
          <cell r="R28935">
            <v>0</v>
          </cell>
        </row>
        <row r="28936">
          <cell r="R28936">
            <v>0</v>
          </cell>
        </row>
        <row r="28937">
          <cell r="R28937">
            <v>0</v>
          </cell>
        </row>
        <row r="28938">
          <cell r="R28938">
            <v>0</v>
          </cell>
        </row>
        <row r="28939">
          <cell r="R28939">
            <v>0</v>
          </cell>
        </row>
        <row r="28940">
          <cell r="R28940">
            <v>0</v>
          </cell>
        </row>
        <row r="28941">
          <cell r="R28941">
            <v>0</v>
          </cell>
        </row>
        <row r="28942">
          <cell r="R28942">
            <v>0</v>
          </cell>
        </row>
        <row r="28943">
          <cell r="R28943">
            <v>0</v>
          </cell>
        </row>
        <row r="28944">
          <cell r="R28944">
            <v>0</v>
          </cell>
        </row>
        <row r="28945">
          <cell r="R28945">
            <v>0</v>
          </cell>
        </row>
        <row r="28946">
          <cell r="R28946">
            <v>0</v>
          </cell>
        </row>
        <row r="28947">
          <cell r="R28947">
            <v>0</v>
          </cell>
        </row>
        <row r="28948">
          <cell r="R28948">
            <v>0</v>
          </cell>
        </row>
        <row r="28949">
          <cell r="R28949">
            <v>0</v>
          </cell>
        </row>
        <row r="28950">
          <cell r="R28950">
            <v>0</v>
          </cell>
        </row>
        <row r="28951">
          <cell r="R28951">
            <v>0</v>
          </cell>
        </row>
        <row r="28952">
          <cell r="R28952">
            <v>0</v>
          </cell>
        </row>
        <row r="28953">
          <cell r="R28953">
            <v>0</v>
          </cell>
        </row>
        <row r="28954">
          <cell r="R28954">
            <v>0</v>
          </cell>
        </row>
        <row r="28955">
          <cell r="R28955">
            <v>0</v>
          </cell>
        </row>
        <row r="28956">
          <cell r="R28956">
            <v>0</v>
          </cell>
        </row>
        <row r="28957">
          <cell r="R28957">
            <v>0</v>
          </cell>
        </row>
        <row r="28958">
          <cell r="R28958">
            <v>0</v>
          </cell>
        </row>
        <row r="28959">
          <cell r="R28959">
            <v>0</v>
          </cell>
        </row>
        <row r="28960">
          <cell r="R28960">
            <v>0</v>
          </cell>
        </row>
        <row r="28961">
          <cell r="R28961">
            <v>0</v>
          </cell>
        </row>
        <row r="28962">
          <cell r="R28962">
            <v>0</v>
          </cell>
        </row>
        <row r="28963">
          <cell r="R28963">
            <v>0</v>
          </cell>
        </row>
        <row r="28964">
          <cell r="R28964">
            <v>0</v>
          </cell>
        </row>
        <row r="28965">
          <cell r="R28965">
            <v>0</v>
          </cell>
        </row>
        <row r="28966">
          <cell r="R28966">
            <v>0</v>
          </cell>
        </row>
        <row r="28967">
          <cell r="R28967">
            <v>0</v>
          </cell>
        </row>
        <row r="28968">
          <cell r="R28968">
            <v>0</v>
          </cell>
        </row>
        <row r="28969">
          <cell r="R28969">
            <v>0</v>
          </cell>
        </row>
        <row r="28970">
          <cell r="R28970">
            <v>0</v>
          </cell>
        </row>
        <row r="28971">
          <cell r="R28971">
            <v>0</v>
          </cell>
        </row>
        <row r="28972">
          <cell r="R28972">
            <v>0</v>
          </cell>
        </row>
        <row r="28973">
          <cell r="R28973">
            <v>0</v>
          </cell>
        </row>
        <row r="28974">
          <cell r="R28974">
            <v>0</v>
          </cell>
        </row>
        <row r="28975">
          <cell r="R28975">
            <v>0</v>
          </cell>
        </row>
        <row r="28976">
          <cell r="R28976">
            <v>0</v>
          </cell>
        </row>
        <row r="28977">
          <cell r="R28977">
            <v>0</v>
          </cell>
        </row>
        <row r="28978">
          <cell r="R28978">
            <v>0</v>
          </cell>
        </row>
        <row r="28979">
          <cell r="R28979">
            <v>0</v>
          </cell>
        </row>
        <row r="28980">
          <cell r="R28980">
            <v>0</v>
          </cell>
        </row>
        <row r="28981">
          <cell r="R28981">
            <v>0</v>
          </cell>
        </row>
        <row r="28982">
          <cell r="R28982">
            <v>0</v>
          </cell>
        </row>
        <row r="28983">
          <cell r="R28983">
            <v>0</v>
          </cell>
        </row>
        <row r="28984">
          <cell r="R28984">
            <v>0</v>
          </cell>
        </row>
        <row r="28985">
          <cell r="R28985">
            <v>0</v>
          </cell>
        </row>
        <row r="28986">
          <cell r="R28986">
            <v>0</v>
          </cell>
        </row>
        <row r="28987">
          <cell r="R28987">
            <v>0</v>
          </cell>
        </row>
        <row r="28988">
          <cell r="R28988">
            <v>0</v>
          </cell>
        </row>
        <row r="28989">
          <cell r="R28989">
            <v>0</v>
          </cell>
        </row>
        <row r="28990">
          <cell r="R28990">
            <v>0</v>
          </cell>
        </row>
        <row r="28991">
          <cell r="R28991">
            <v>0</v>
          </cell>
        </row>
        <row r="28992">
          <cell r="R28992">
            <v>0</v>
          </cell>
        </row>
        <row r="28993">
          <cell r="R28993">
            <v>0</v>
          </cell>
        </row>
        <row r="28994">
          <cell r="R28994">
            <v>0</v>
          </cell>
        </row>
        <row r="28995">
          <cell r="R28995">
            <v>0</v>
          </cell>
        </row>
        <row r="28996">
          <cell r="R28996">
            <v>0</v>
          </cell>
        </row>
        <row r="28997">
          <cell r="R28997">
            <v>0</v>
          </cell>
        </row>
        <row r="28998">
          <cell r="R28998">
            <v>0</v>
          </cell>
        </row>
        <row r="28999">
          <cell r="R28999">
            <v>0</v>
          </cell>
        </row>
        <row r="29000">
          <cell r="R29000">
            <v>0</v>
          </cell>
        </row>
        <row r="29001">
          <cell r="R29001">
            <v>0</v>
          </cell>
        </row>
        <row r="29002">
          <cell r="R29002">
            <v>0</v>
          </cell>
        </row>
        <row r="29003">
          <cell r="R29003">
            <v>0</v>
          </cell>
        </row>
        <row r="29004">
          <cell r="R29004">
            <v>0</v>
          </cell>
        </row>
        <row r="29005">
          <cell r="R29005">
            <v>0</v>
          </cell>
        </row>
        <row r="29006">
          <cell r="R29006">
            <v>0</v>
          </cell>
        </row>
        <row r="29007">
          <cell r="R29007">
            <v>0</v>
          </cell>
        </row>
        <row r="29008">
          <cell r="R29008">
            <v>0</v>
          </cell>
        </row>
        <row r="29009">
          <cell r="R29009">
            <v>0</v>
          </cell>
        </row>
        <row r="29010">
          <cell r="R29010">
            <v>0</v>
          </cell>
        </row>
        <row r="29011">
          <cell r="R29011">
            <v>0</v>
          </cell>
        </row>
        <row r="29012">
          <cell r="R29012">
            <v>0</v>
          </cell>
        </row>
        <row r="29013">
          <cell r="R29013">
            <v>0</v>
          </cell>
        </row>
        <row r="29014">
          <cell r="R29014">
            <v>0</v>
          </cell>
        </row>
        <row r="29015">
          <cell r="R29015">
            <v>0</v>
          </cell>
        </row>
        <row r="29016">
          <cell r="R29016">
            <v>0</v>
          </cell>
        </row>
        <row r="29017">
          <cell r="R29017">
            <v>0</v>
          </cell>
        </row>
        <row r="29018">
          <cell r="R29018">
            <v>0</v>
          </cell>
        </row>
        <row r="29019">
          <cell r="R29019">
            <v>0</v>
          </cell>
        </row>
        <row r="29020">
          <cell r="R29020">
            <v>0</v>
          </cell>
        </row>
        <row r="29021">
          <cell r="R29021">
            <v>0</v>
          </cell>
        </row>
        <row r="29022">
          <cell r="R29022">
            <v>0</v>
          </cell>
        </row>
        <row r="29023">
          <cell r="R29023">
            <v>0</v>
          </cell>
        </row>
        <row r="29024">
          <cell r="R29024">
            <v>0</v>
          </cell>
        </row>
        <row r="29025">
          <cell r="R29025">
            <v>0</v>
          </cell>
        </row>
        <row r="29026">
          <cell r="R29026">
            <v>0</v>
          </cell>
        </row>
        <row r="29027">
          <cell r="R29027">
            <v>0</v>
          </cell>
        </row>
        <row r="29028">
          <cell r="R29028">
            <v>0</v>
          </cell>
        </row>
        <row r="29029">
          <cell r="R29029">
            <v>0</v>
          </cell>
        </row>
        <row r="29030">
          <cell r="R29030">
            <v>0</v>
          </cell>
        </row>
        <row r="29031">
          <cell r="R29031">
            <v>0</v>
          </cell>
        </row>
        <row r="29032">
          <cell r="R29032">
            <v>0</v>
          </cell>
        </row>
        <row r="29033">
          <cell r="R29033">
            <v>0</v>
          </cell>
        </row>
        <row r="29034">
          <cell r="R29034">
            <v>0</v>
          </cell>
        </row>
        <row r="29035">
          <cell r="R29035">
            <v>0</v>
          </cell>
        </row>
        <row r="29036">
          <cell r="R29036">
            <v>0</v>
          </cell>
        </row>
        <row r="29037">
          <cell r="R29037">
            <v>0</v>
          </cell>
        </row>
        <row r="29038">
          <cell r="R29038">
            <v>0</v>
          </cell>
        </row>
        <row r="29039">
          <cell r="R29039">
            <v>0</v>
          </cell>
        </row>
        <row r="29040">
          <cell r="R29040">
            <v>0</v>
          </cell>
        </row>
        <row r="29041">
          <cell r="R29041">
            <v>0</v>
          </cell>
        </row>
        <row r="29042">
          <cell r="R29042">
            <v>0</v>
          </cell>
        </row>
        <row r="29043">
          <cell r="R29043">
            <v>0</v>
          </cell>
        </row>
        <row r="29044">
          <cell r="R29044">
            <v>0</v>
          </cell>
        </row>
        <row r="29045">
          <cell r="R29045">
            <v>0</v>
          </cell>
        </row>
        <row r="29046">
          <cell r="R29046">
            <v>0</v>
          </cell>
        </row>
        <row r="29047">
          <cell r="R29047">
            <v>0</v>
          </cell>
        </row>
        <row r="29048">
          <cell r="R29048">
            <v>0</v>
          </cell>
        </row>
        <row r="29049">
          <cell r="R29049">
            <v>0</v>
          </cell>
        </row>
        <row r="29050">
          <cell r="R29050">
            <v>0</v>
          </cell>
        </row>
        <row r="29051">
          <cell r="R29051">
            <v>0</v>
          </cell>
        </row>
        <row r="29052">
          <cell r="R29052">
            <v>0</v>
          </cell>
        </row>
        <row r="29053">
          <cell r="R29053">
            <v>0</v>
          </cell>
        </row>
        <row r="29054">
          <cell r="R29054">
            <v>0</v>
          </cell>
        </row>
        <row r="29055">
          <cell r="R29055">
            <v>0</v>
          </cell>
        </row>
        <row r="29056">
          <cell r="R29056">
            <v>0</v>
          </cell>
        </row>
        <row r="29057">
          <cell r="R29057">
            <v>0</v>
          </cell>
        </row>
        <row r="29058">
          <cell r="R29058">
            <v>0</v>
          </cell>
        </row>
        <row r="29059">
          <cell r="R29059">
            <v>0</v>
          </cell>
        </row>
        <row r="29060">
          <cell r="R29060">
            <v>0</v>
          </cell>
        </row>
        <row r="29061">
          <cell r="R29061">
            <v>0</v>
          </cell>
        </row>
        <row r="29062">
          <cell r="R29062">
            <v>0</v>
          </cell>
        </row>
        <row r="29063">
          <cell r="R29063">
            <v>0</v>
          </cell>
        </row>
        <row r="29064">
          <cell r="R29064">
            <v>0</v>
          </cell>
        </row>
        <row r="29065">
          <cell r="R29065">
            <v>0</v>
          </cell>
        </row>
        <row r="29066">
          <cell r="R29066">
            <v>0</v>
          </cell>
        </row>
        <row r="29067">
          <cell r="R29067">
            <v>0</v>
          </cell>
        </row>
        <row r="29068">
          <cell r="R29068">
            <v>0</v>
          </cell>
        </row>
        <row r="29069">
          <cell r="R29069">
            <v>0</v>
          </cell>
        </row>
        <row r="29070">
          <cell r="R29070">
            <v>0</v>
          </cell>
        </row>
        <row r="29071">
          <cell r="R29071">
            <v>0</v>
          </cell>
        </row>
        <row r="29072">
          <cell r="R29072">
            <v>0</v>
          </cell>
        </row>
        <row r="29073">
          <cell r="R29073">
            <v>0</v>
          </cell>
        </row>
        <row r="29074">
          <cell r="R29074">
            <v>0</v>
          </cell>
        </row>
        <row r="29075">
          <cell r="R29075">
            <v>0</v>
          </cell>
        </row>
        <row r="29076">
          <cell r="R29076">
            <v>0</v>
          </cell>
        </row>
        <row r="29077">
          <cell r="R29077">
            <v>0</v>
          </cell>
        </row>
        <row r="29078">
          <cell r="R29078">
            <v>0</v>
          </cell>
        </row>
        <row r="29079">
          <cell r="R29079">
            <v>0</v>
          </cell>
        </row>
        <row r="29080">
          <cell r="R29080">
            <v>0</v>
          </cell>
        </row>
        <row r="29081">
          <cell r="R29081">
            <v>0</v>
          </cell>
        </row>
        <row r="29082">
          <cell r="R29082">
            <v>0</v>
          </cell>
        </row>
        <row r="29083">
          <cell r="R29083">
            <v>0</v>
          </cell>
        </row>
        <row r="29084">
          <cell r="R29084">
            <v>0</v>
          </cell>
        </row>
        <row r="29085">
          <cell r="R29085">
            <v>0</v>
          </cell>
        </row>
        <row r="29086">
          <cell r="R29086">
            <v>0</v>
          </cell>
        </row>
        <row r="29087">
          <cell r="R29087">
            <v>0</v>
          </cell>
        </row>
        <row r="29088">
          <cell r="R29088">
            <v>0</v>
          </cell>
        </row>
        <row r="29089">
          <cell r="R29089">
            <v>0</v>
          </cell>
        </row>
        <row r="29090">
          <cell r="R29090">
            <v>0</v>
          </cell>
        </row>
        <row r="29091">
          <cell r="R29091">
            <v>0</v>
          </cell>
        </row>
        <row r="29092">
          <cell r="R29092">
            <v>0</v>
          </cell>
        </row>
        <row r="29093">
          <cell r="R29093">
            <v>0</v>
          </cell>
        </row>
        <row r="29094">
          <cell r="R29094">
            <v>0</v>
          </cell>
        </row>
        <row r="29095">
          <cell r="R29095">
            <v>0</v>
          </cell>
        </row>
        <row r="29096">
          <cell r="R29096">
            <v>0</v>
          </cell>
        </row>
        <row r="29097">
          <cell r="R29097">
            <v>0</v>
          </cell>
        </row>
        <row r="29098">
          <cell r="R29098">
            <v>0</v>
          </cell>
        </row>
        <row r="29099">
          <cell r="R29099">
            <v>0</v>
          </cell>
        </row>
        <row r="29100">
          <cell r="R29100">
            <v>0</v>
          </cell>
        </row>
        <row r="29101">
          <cell r="R29101">
            <v>0</v>
          </cell>
        </row>
        <row r="29102">
          <cell r="R29102">
            <v>0</v>
          </cell>
        </row>
        <row r="29103">
          <cell r="R29103">
            <v>0</v>
          </cell>
        </row>
        <row r="29104">
          <cell r="R29104">
            <v>0</v>
          </cell>
        </row>
        <row r="29105">
          <cell r="R29105">
            <v>0</v>
          </cell>
        </row>
        <row r="29106">
          <cell r="R29106">
            <v>0</v>
          </cell>
        </row>
        <row r="29107">
          <cell r="R29107">
            <v>0</v>
          </cell>
        </row>
        <row r="29108">
          <cell r="R29108">
            <v>0</v>
          </cell>
        </row>
        <row r="29109">
          <cell r="R29109">
            <v>0</v>
          </cell>
        </row>
        <row r="29110">
          <cell r="R29110">
            <v>0</v>
          </cell>
        </row>
        <row r="29111">
          <cell r="R29111">
            <v>0</v>
          </cell>
        </row>
        <row r="29112">
          <cell r="R29112">
            <v>0</v>
          </cell>
        </row>
        <row r="29113">
          <cell r="R29113">
            <v>0</v>
          </cell>
        </row>
        <row r="29114">
          <cell r="R29114">
            <v>0</v>
          </cell>
        </row>
        <row r="29115">
          <cell r="R29115">
            <v>0</v>
          </cell>
        </row>
        <row r="29116">
          <cell r="R29116">
            <v>0</v>
          </cell>
        </row>
        <row r="29117">
          <cell r="R29117">
            <v>0</v>
          </cell>
        </row>
        <row r="29118">
          <cell r="R29118">
            <v>0</v>
          </cell>
        </row>
        <row r="29119">
          <cell r="R29119">
            <v>0</v>
          </cell>
        </row>
        <row r="29120">
          <cell r="R29120">
            <v>0</v>
          </cell>
        </row>
        <row r="29121">
          <cell r="R29121">
            <v>0</v>
          </cell>
        </row>
        <row r="29122">
          <cell r="R29122">
            <v>0</v>
          </cell>
        </row>
        <row r="29123">
          <cell r="R29123">
            <v>0</v>
          </cell>
        </row>
        <row r="29124">
          <cell r="R29124">
            <v>0</v>
          </cell>
        </row>
        <row r="29125">
          <cell r="R29125">
            <v>0</v>
          </cell>
        </row>
        <row r="29126">
          <cell r="R29126">
            <v>0</v>
          </cell>
        </row>
        <row r="29127">
          <cell r="R29127">
            <v>0</v>
          </cell>
        </row>
        <row r="29128">
          <cell r="R29128">
            <v>0</v>
          </cell>
        </row>
        <row r="29129">
          <cell r="R29129">
            <v>0</v>
          </cell>
        </row>
        <row r="29130">
          <cell r="R29130">
            <v>0</v>
          </cell>
        </row>
        <row r="29131">
          <cell r="R29131">
            <v>0</v>
          </cell>
        </row>
        <row r="29132">
          <cell r="R29132">
            <v>0</v>
          </cell>
        </row>
        <row r="29133">
          <cell r="R29133">
            <v>0</v>
          </cell>
        </row>
        <row r="29134">
          <cell r="R29134">
            <v>0</v>
          </cell>
        </row>
        <row r="29135">
          <cell r="R29135">
            <v>0</v>
          </cell>
        </row>
        <row r="29136">
          <cell r="R29136">
            <v>0</v>
          </cell>
        </row>
        <row r="29137">
          <cell r="R29137">
            <v>0</v>
          </cell>
        </row>
        <row r="29138">
          <cell r="R29138">
            <v>0</v>
          </cell>
        </row>
        <row r="29139">
          <cell r="R29139">
            <v>0</v>
          </cell>
        </row>
        <row r="29140">
          <cell r="R29140">
            <v>0</v>
          </cell>
        </row>
        <row r="29141">
          <cell r="R29141">
            <v>0</v>
          </cell>
        </row>
        <row r="29142">
          <cell r="R29142">
            <v>0</v>
          </cell>
        </row>
        <row r="29143">
          <cell r="R29143">
            <v>0</v>
          </cell>
        </row>
        <row r="29144">
          <cell r="R29144">
            <v>0</v>
          </cell>
        </row>
        <row r="29145">
          <cell r="R29145">
            <v>0</v>
          </cell>
        </row>
        <row r="29146">
          <cell r="R29146">
            <v>0</v>
          </cell>
        </row>
        <row r="29147">
          <cell r="R29147">
            <v>0</v>
          </cell>
        </row>
        <row r="29148">
          <cell r="R29148">
            <v>0</v>
          </cell>
        </row>
        <row r="29149">
          <cell r="R29149">
            <v>0</v>
          </cell>
        </row>
        <row r="29150">
          <cell r="R29150">
            <v>0</v>
          </cell>
        </row>
        <row r="29151">
          <cell r="R29151">
            <v>0</v>
          </cell>
        </row>
        <row r="29152">
          <cell r="R29152">
            <v>0</v>
          </cell>
        </row>
        <row r="29153">
          <cell r="R29153">
            <v>0</v>
          </cell>
        </row>
        <row r="29154">
          <cell r="R29154">
            <v>0</v>
          </cell>
        </row>
        <row r="29155">
          <cell r="R29155">
            <v>0</v>
          </cell>
        </row>
        <row r="29156">
          <cell r="R29156">
            <v>0</v>
          </cell>
        </row>
        <row r="29157">
          <cell r="R29157">
            <v>0</v>
          </cell>
        </row>
        <row r="29158">
          <cell r="R29158">
            <v>0</v>
          </cell>
        </row>
        <row r="29159">
          <cell r="R29159">
            <v>0</v>
          </cell>
        </row>
        <row r="29160">
          <cell r="R29160">
            <v>0</v>
          </cell>
        </row>
        <row r="29161">
          <cell r="R29161">
            <v>0</v>
          </cell>
        </row>
        <row r="29162">
          <cell r="R29162">
            <v>0</v>
          </cell>
        </row>
        <row r="29163">
          <cell r="R29163">
            <v>0</v>
          </cell>
        </row>
        <row r="29164">
          <cell r="R29164">
            <v>0</v>
          </cell>
        </row>
        <row r="29165">
          <cell r="R29165">
            <v>0</v>
          </cell>
        </row>
        <row r="29166">
          <cell r="R29166">
            <v>0</v>
          </cell>
        </row>
        <row r="29167">
          <cell r="R29167">
            <v>0</v>
          </cell>
        </row>
        <row r="29168">
          <cell r="R29168">
            <v>0</v>
          </cell>
        </row>
        <row r="29169">
          <cell r="R29169">
            <v>0</v>
          </cell>
        </row>
        <row r="29170">
          <cell r="R29170">
            <v>0</v>
          </cell>
        </row>
        <row r="29171">
          <cell r="R29171">
            <v>0</v>
          </cell>
        </row>
        <row r="29172">
          <cell r="R29172">
            <v>0</v>
          </cell>
        </row>
        <row r="29173">
          <cell r="R29173">
            <v>0</v>
          </cell>
        </row>
        <row r="29174">
          <cell r="R29174">
            <v>0</v>
          </cell>
        </row>
        <row r="29175">
          <cell r="R29175">
            <v>0</v>
          </cell>
        </row>
        <row r="29176">
          <cell r="R29176">
            <v>0</v>
          </cell>
        </row>
        <row r="29177">
          <cell r="R29177">
            <v>0</v>
          </cell>
        </row>
        <row r="29178">
          <cell r="R29178">
            <v>0</v>
          </cell>
        </row>
        <row r="29179">
          <cell r="R29179">
            <v>0</v>
          </cell>
        </row>
        <row r="29180">
          <cell r="R29180">
            <v>0</v>
          </cell>
        </row>
        <row r="29181">
          <cell r="R29181">
            <v>0</v>
          </cell>
        </row>
        <row r="29182">
          <cell r="R29182">
            <v>0</v>
          </cell>
        </row>
        <row r="29183">
          <cell r="R29183">
            <v>0</v>
          </cell>
        </row>
        <row r="29184">
          <cell r="R29184">
            <v>0</v>
          </cell>
        </row>
        <row r="29185">
          <cell r="R29185">
            <v>0</v>
          </cell>
        </row>
        <row r="29186">
          <cell r="R29186">
            <v>0</v>
          </cell>
        </row>
        <row r="29187">
          <cell r="R29187">
            <v>0</v>
          </cell>
        </row>
        <row r="29188">
          <cell r="R29188">
            <v>0</v>
          </cell>
        </row>
        <row r="29189">
          <cell r="R29189">
            <v>0</v>
          </cell>
        </row>
        <row r="29190">
          <cell r="R29190">
            <v>0</v>
          </cell>
        </row>
        <row r="29191">
          <cell r="R29191">
            <v>0</v>
          </cell>
        </row>
        <row r="29192">
          <cell r="R29192">
            <v>0</v>
          </cell>
        </row>
        <row r="29193">
          <cell r="R29193">
            <v>0</v>
          </cell>
        </row>
        <row r="29194">
          <cell r="R29194">
            <v>0</v>
          </cell>
        </row>
        <row r="29195">
          <cell r="R29195">
            <v>0</v>
          </cell>
        </row>
        <row r="29196">
          <cell r="R29196">
            <v>0</v>
          </cell>
        </row>
        <row r="29197">
          <cell r="R29197">
            <v>0</v>
          </cell>
        </row>
        <row r="29198">
          <cell r="R29198">
            <v>0</v>
          </cell>
        </row>
        <row r="29199">
          <cell r="R29199">
            <v>0</v>
          </cell>
        </row>
        <row r="29200">
          <cell r="R29200">
            <v>0</v>
          </cell>
        </row>
        <row r="29201">
          <cell r="R29201">
            <v>0</v>
          </cell>
        </row>
        <row r="29202">
          <cell r="R29202">
            <v>0</v>
          </cell>
        </row>
        <row r="29203">
          <cell r="R29203">
            <v>0</v>
          </cell>
        </row>
        <row r="29204">
          <cell r="R29204">
            <v>0</v>
          </cell>
        </row>
        <row r="29205">
          <cell r="R29205">
            <v>0</v>
          </cell>
        </row>
        <row r="29206">
          <cell r="R29206">
            <v>0</v>
          </cell>
        </row>
        <row r="29207">
          <cell r="R29207">
            <v>0</v>
          </cell>
        </row>
        <row r="29208">
          <cell r="R29208">
            <v>0</v>
          </cell>
        </row>
        <row r="29209">
          <cell r="R29209">
            <v>0</v>
          </cell>
        </row>
        <row r="29210">
          <cell r="R29210">
            <v>0</v>
          </cell>
        </row>
        <row r="29211">
          <cell r="R29211">
            <v>0</v>
          </cell>
        </row>
        <row r="29212">
          <cell r="R29212">
            <v>0</v>
          </cell>
        </row>
        <row r="29213">
          <cell r="R29213">
            <v>0</v>
          </cell>
        </row>
        <row r="29214">
          <cell r="R29214">
            <v>0</v>
          </cell>
        </row>
        <row r="29215">
          <cell r="R29215">
            <v>0</v>
          </cell>
        </row>
        <row r="29216">
          <cell r="R29216">
            <v>0</v>
          </cell>
        </row>
        <row r="29217">
          <cell r="R29217">
            <v>0</v>
          </cell>
        </row>
        <row r="29218">
          <cell r="R29218">
            <v>0</v>
          </cell>
        </row>
        <row r="29219">
          <cell r="R29219">
            <v>0</v>
          </cell>
        </row>
        <row r="29220">
          <cell r="R29220">
            <v>0</v>
          </cell>
        </row>
        <row r="29221">
          <cell r="R29221">
            <v>0</v>
          </cell>
        </row>
        <row r="29222">
          <cell r="R29222">
            <v>0</v>
          </cell>
        </row>
        <row r="29223">
          <cell r="R29223">
            <v>0</v>
          </cell>
        </row>
        <row r="29224">
          <cell r="R29224">
            <v>0</v>
          </cell>
        </row>
        <row r="29225">
          <cell r="R29225">
            <v>0</v>
          </cell>
        </row>
        <row r="29226">
          <cell r="R29226">
            <v>0</v>
          </cell>
        </row>
        <row r="29227">
          <cell r="R29227">
            <v>0</v>
          </cell>
        </row>
        <row r="29228">
          <cell r="R29228">
            <v>0</v>
          </cell>
        </row>
        <row r="29229">
          <cell r="R29229">
            <v>0</v>
          </cell>
        </row>
        <row r="29230">
          <cell r="R29230">
            <v>0</v>
          </cell>
        </row>
        <row r="29231">
          <cell r="R29231">
            <v>0</v>
          </cell>
        </row>
        <row r="29232">
          <cell r="R29232">
            <v>0</v>
          </cell>
        </row>
        <row r="29233">
          <cell r="R29233">
            <v>0</v>
          </cell>
        </row>
        <row r="29234">
          <cell r="R29234">
            <v>0</v>
          </cell>
        </row>
        <row r="29235">
          <cell r="R29235">
            <v>0</v>
          </cell>
        </row>
        <row r="29236">
          <cell r="R29236">
            <v>0</v>
          </cell>
        </row>
        <row r="29237">
          <cell r="R29237">
            <v>0</v>
          </cell>
        </row>
        <row r="29238">
          <cell r="R29238">
            <v>0</v>
          </cell>
        </row>
        <row r="29239">
          <cell r="R29239">
            <v>0</v>
          </cell>
        </row>
        <row r="29240">
          <cell r="R29240">
            <v>0</v>
          </cell>
        </row>
        <row r="29241">
          <cell r="R29241">
            <v>0</v>
          </cell>
        </row>
        <row r="29242">
          <cell r="R29242">
            <v>0</v>
          </cell>
        </row>
        <row r="29243">
          <cell r="R29243">
            <v>0</v>
          </cell>
        </row>
        <row r="29244">
          <cell r="R29244">
            <v>0</v>
          </cell>
        </row>
        <row r="29245">
          <cell r="R29245">
            <v>0</v>
          </cell>
        </row>
        <row r="29246">
          <cell r="R29246">
            <v>0</v>
          </cell>
        </row>
        <row r="29247">
          <cell r="R29247">
            <v>0</v>
          </cell>
        </row>
        <row r="29248">
          <cell r="R29248">
            <v>0</v>
          </cell>
        </row>
        <row r="29249">
          <cell r="R29249">
            <v>0</v>
          </cell>
        </row>
        <row r="29250">
          <cell r="R29250">
            <v>0</v>
          </cell>
        </row>
        <row r="29251">
          <cell r="R29251">
            <v>0</v>
          </cell>
        </row>
        <row r="29252">
          <cell r="R29252">
            <v>0</v>
          </cell>
        </row>
        <row r="29253">
          <cell r="R29253">
            <v>0</v>
          </cell>
        </row>
        <row r="29254">
          <cell r="R29254">
            <v>0</v>
          </cell>
        </row>
        <row r="29255">
          <cell r="R29255">
            <v>0</v>
          </cell>
        </row>
        <row r="29256">
          <cell r="R29256">
            <v>0</v>
          </cell>
        </row>
        <row r="29257">
          <cell r="R29257">
            <v>0</v>
          </cell>
        </row>
        <row r="29258">
          <cell r="R29258">
            <v>0</v>
          </cell>
        </row>
        <row r="29259">
          <cell r="R29259">
            <v>0</v>
          </cell>
        </row>
        <row r="29260">
          <cell r="R29260">
            <v>0</v>
          </cell>
        </row>
        <row r="29261">
          <cell r="R29261">
            <v>0</v>
          </cell>
        </row>
        <row r="29262">
          <cell r="R29262">
            <v>0</v>
          </cell>
        </row>
        <row r="29263">
          <cell r="R29263">
            <v>0</v>
          </cell>
        </row>
        <row r="29264">
          <cell r="R29264">
            <v>0</v>
          </cell>
        </row>
        <row r="29265">
          <cell r="R29265">
            <v>0</v>
          </cell>
        </row>
        <row r="29266">
          <cell r="R29266">
            <v>0</v>
          </cell>
        </row>
        <row r="29267">
          <cell r="R29267">
            <v>0</v>
          </cell>
        </row>
        <row r="29268">
          <cell r="R29268">
            <v>0</v>
          </cell>
        </row>
        <row r="29269">
          <cell r="R29269">
            <v>0</v>
          </cell>
        </row>
        <row r="29270">
          <cell r="R29270">
            <v>0</v>
          </cell>
        </row>
        <row r="29271">
          <cell r="R29271">
            <v>0</v>
          </cell>
        </row>
        <row r="29272">
          <cell r="R29272">
            <v>0</v>
          </cell>
        </row>
        <row r="29273">
          <cell r="R29273">
            <v>0</v>
          </cell>
        </row>
        <row r="29274">
          <cell r="R29274">
            <v>0</v>
          </cell>
        </row>
        <row r="29275">
          <cell r="R29275">
            <v>0</v>
          </cell>
        </row>
        <row r="29276">
          <cell r="R29276">
            <v>0</v>
          </cell>
        </row>
        <row r="29277">
          <cell r="R29277">
            <v>0</v>
          </cell>
        </row>
        <row r="29278">
          <cell r="R29278">
            <v>0</v>
          </cell>
        </row>
        <row r="29279">
          <cell r="R29279">
            <v>0</v>
          </cell>
        </row>
        <row r="29280">
          <cell r="R29280">
            <v>0</v>
          </cell>
        </row>
        <row r="29281">
          <cell r="R29281">
            <v>0</v>
          </cell>
        </row>
        <row r="29282">
          <cell r="R29282">
            <v>0</v>
          </cell>
        </row>
        <row r="29283">
          <cell r="R29283">
            <v>0</v>
          </cell>
        </row>
        <row r="29284">
          <cell r="R29284">
            <v>0</v>
          </cell>
        </row>
        <row r="29285">
          <cell r="R29285">
            <v>0</v>
          </cell>
        </row>
        <row r="29286">
          <cell r="R29286">
            <v>0</v>
          </cell>
        </row>
        <row r="29287">
          <cell r="R29287">
            <v>0</v>
          </cell>
        </row>
        <row r="29288">
          <cell r="R29288">
            <v>0</v>
          </cell>
        </row>
        <row r="29289">
          <cell r="R29289">
            <v>0</v>
          </cell>
        </row>
        <row r="29290">
          <cell r="R29290">
            <v>0</v>
          </cell>
        </row>
        <row r="29291">
          <cell r="R29291">
            <v>0</v>
          </cell>
        </row>
        <row r="29292">
          <cell r="R29292">
            <v>0</v>
          </cell>
        </row>
        <row r="29293">
          <cell r="R29293">
            <v>0</v>
          </cell>
        </row>
        <row r="29294">
          <cell r="R29294">
            <v>0</v>
          </cell>
        </row>
        <row r="29295">
          <cell r="R29295">
            <v>0</v>
          </cell>
        </row>
        <row r="29296">
          <cell r="R29296">
            <v>0</v>
          </cell>
        </row>
        <row r="29297">
          <cell r="R29297">
            <v>0</v>
          </cell>
        </row>
        <row r="29298">
          <cell r="R29298">
            <v>0</v>
          </cell>
        </row>
        <row r="29299">
          <cell r="R29299">
            <v>0</v>
          </cell>
        </row>
        <row r="29300">
          <cell r="R29300">
            <v>0</v>
          </cell>
        </row>
        <row r="29301">
          <cell r="R29301">
            <v>0</v>
          </cell>
        </row>
        <row r="29302">
          <cell r="R29302">
            <v>0</v>
          </cell>
        </row>
        <row r="29303">
          <cell r="R29303">
            <v>0</v>
          </cell>
        </row>
        <row r="29304">
          <cell r="R29304">
            <v>0</v>
          </cell>
        </row>
        <row r="29305">
          <cell r="R29305">
            <v>0</v>
          </cell>
        </row>
        <row r="29306">
          <cell r="R29306">
            <v>0</v>
          </cell>
        </row>
        <row r="29307">
          <cell r="R29307">
            <v>0</v>
          </cell>
        </row>
        <row r="29308">
          <cell r="R29308">
            <v>0</v>
          </cell>
        </row>
        <row r="29309">
          <cell r="R29309">
            <v>0</v>
          </cell>
        </row>
        <row r="29310">
          <cell r="R29310">
            <v>0</v>
          </cell>
        </row>
        <row r="29311">
          <cell r="R29311">
            <v>0</v>
          </cell>
        </row>
        <row r="29312">
          <cell r="R29312">
            <v>0</v>
          </cell>
        </row>
        <row r="29313">
          <cell r="R29313">
            <v>0</v>
          </cell>
        </row>
        <row r="29314">
          <cell r="R29314">
            <v>0</v>
          </cell>
        </row>
        <row r="29315">
          <cell r="R29315">
            <v>0</v>
          </cell>
        </row>
        <row r="29316">
          <cell r="R29316">
            <v>0</v>
          </cell>
        </row>
        <row r="29317">
          <cell r="R29317">
            <v>0</v>
          </cell>
        </row>
        <row r="29318">
          <cell r="R29318">
            <v>0</v>
          </cell>
        </row>
        <row r="29319">
          <cell r="R29319">
            <v>0</v>
          </cell>
        </row>
        <row r="29320">
          <cell r="R29320">
            <v>0</v>
          </cell>
        </row>
        <row r="29321">
          <cell r="R29321">
            <v>0</v>
          </cell>
        </row>
        <row r="29322">
          <cell r="R29322">
            <v>0</v>
          </cell>
        </row>
        <row r="29323">
          <cell r="R29323">
            <v>0</v>
          </cell>
        </row>
        <row r="29324">
          <cell r="R29324">
            <v>0</v>
          </cell>
        </row>
        <row r="29325">
          <cell r="R29325">
            <v>0</v>
          </cell>
        </row>
        <row r="29326">
          <cell r="R29326">
            <v>0</v>
          </cell>
        </row>
        <row r="29327">
          <cell r="R29327">
            <v>0</v>
          </cell>
        </row>
        <row r="29328">
          <cell r="R29328">
            <v>0</v>
          </cell>
        </row>
        <row r="29329">
          <cell r="R29329">
            <v>0</v>
          </cell>
        </row>
        <row r="29330">
          <cell r="R29330">
            <v>0</v>
          </cell>
        </row>
        <row r="29331">
          <cell r="R29331">
            <v>0</v>
          </cell>
        </row>
        <row r="29332">
          <cell r="R29332">
            <v>0</v>
          </cell>
        </row>
        <row r="29333">
          <cell r="R29333">
            <v>0</v>
          </cell>
        </row>
        <row r="29334">
          <cell r="R29334">
            <v>0</v>
          </cell>
        </row>
        <row r="29335">
          <cell r="R29335">
            <v>0</v>
          </cell>
        </row>
        <row r="29336">
          <cell r="R29336">
            <v>0</v>
          </cell>
        </row>
        <row r="29337">
          <cell r="R29337">
            <v>0</v>
          </cell>
        </row>
        <row r="29338">
          <cell r="R29338">
            <v>0</v>
          </cell>
        </row>
        <row r="29339">
          <cell r="R29339">
            <v>0</v>
          </cell>
        </row>
        <row r="29340">
          <cell r="R29340">
            <v>0</v>
          </cell>
        </row>
        <row r="29341">
          <cell r="R29341">
            <v>0</v>
          </cell>
        </row>
        <row r="29342">
          <cell r="R29342">
            <v>0</v>
          </cell>
        </row>
        <row r="29343">
          <cell r="R29343">
            <v>0</v>
          </cell>
        </row>
        <row r="29344">
          <cell r="R29344">
            <v>0</v>
          </cell>
        </row>
        <row r="29345">
          <cell r="R29345">
            <v>0</v>
          </cell>
        </row>
        <row r="29346">
          <cell r="R29346">
            <v>0</v>
          </cell>
        </row>
        <row r="29347">
          <cell r="R29347">
            <v>0</v>
          </cell>
        </row>
        <row r="29348">
          <cell r="R29348">
            <v>0</v>
          </cell>
        </row>
        <row r="29349">
          <cell r="R29349">
            <v>0</v>
          </cell>
        </row>
        <row r="29350">
          <cell r="R29350">
            <v>0</v>
          </cell>
        </row>
        <row r="29351">
          <cell r="R29351">
            <v>0</v>
          </cell>
        </row>
        <row r="29352">
          <cell r="R29352">
            <v>0</v>
          </cell>
        </row>
        <row r="29353">
          <cell r="R29353">
            <v>0</v>
          </cell>
        </row>
        <row r="29354">
          <cell r="R29354">
            <v>0</v>
          </cell>
        </row>
        <row r="29355">
          <cell r="R29355">
            <v>0</v>
          </cell>
        </row>
        <row r="29356">
          <cell r="R29356">
            <v>0</v>
          </cell>
        </row>
        <row r="29357">
          <cell r="R29357">
            <v>0</v>
          </cell>
        </row>
        <row r="29358">
          <cell r="R29358">
            <v>0</v>
          </cell>
        </row>
        <row r="29359">
          <cell r="R29359">
            <v>0</v>
          </cell>
        </row>
        <row r="29360">
          <cell r="R29360">
            <v>0</v>
          </cell>
        </row>
        <row r="29361">
          <cell r="R29361">
            <v>0</v>
          </cell>
        </row>
        <row r="29362">
          <cell r="R29362">
            <v>0</v>
          </cell>
        </row>
        <row r="29363">
          <cell r="R29363">
            <v>0</v>
          </cell>
        </row>
        <row r="29364">
          <cell r="R29364">
            <v>0</v>
          </cell>
        </row>
        <row r="29365">
          <cell r="R29365">
            <v>0</v>
          </cell>
        </row>
        <row r="29366">
          <cell r="R29366">
            <v>0</v>
          </cell>
        </row>
        <row r="29367">
          <cell r="R29367">
            <v>0</v>
          </cell>
        </row>
        <row r="29368">
          <cell r="R29368">
            <v>0</v>
          </cell>
        </row>
        <row r="29369">
          <cell r="R29369">
            <v>0</v>
          </cell>
        </row>
        <row r="29370">
          <cell r="R29370">
            <v>0</v>
          </cell>
        </row>
        <row r="29371">
          <cell r="R29371">
            <v>0</v>
          </cell>
        </row>
        <row r="29372">
          <cell r="R29372">
            <v>0</v>
          </cell>
        </row>
        <row r="29373">
          <cell r="R29373">
            <v>0</v>
          </cell>
        </row>
        <row r="29374">
          <cell r="R29374">
            <v>0</v>
          </cell>
        </row>
        <row r="29375">
          <cell r="R29375">
            <v>0</v>
          </cell>
        </row>
        <row r="29376">
          <cell r="R29376">
            <v>0</v>
          </cell>
        </row>
        <row r="29377">
          <cell r="R29377">
            <v>0</v>
          </cell>
        </row>
        <row r="29378">
          <cell r="R29378">
            <v>0</v>
          </cell>
        </row>
        <row r="29379">
          <cell r="R29379">
            <v>0</v>
          </cell>
        </row>
        <row r="29380">
          <cell r="R29380">
            <v>0</v>
          </cell>
        </row>
        <row r="29381">
          <cell r="R29381">
            <v>0</v>
          </cell>
        </row>
        <row r="29382">
          <cell r="R29382">
            <v>0</v>
          </cell>
        </row>
        <row r="29383">
          <cell r="R29383">
            <v>0</v>
          </cell>
        </row>
        <row r="29384">
          <cell r="R29384">
            <v>0</v>
          </cell>
        </row>
        <row r="29385">
          <cell r="R29385">
            <v>0</v>
          </cell>
        </row>
        <row r="29386">
          <cell r="R29386">
            <v>0</v>
          </cell>
        </row>
        <row r="29387">
          <cell r="R29387">
            <v>0</v>
          </cell>
        </row>
        <row r="29388">
          <cell r="R29388">
            <v>0</v>
          </cell>
        </row>
        <row r="29389">
          <cell r="R29389">
            <v>0</v>
          </cell>
        </row>
        <row r="29390">
          <cell r="R29390">
            <v>0</v>
          </cell>
        </row>
        <row r="29391">
          <cell r="R29391">
            <v>0</v>
          </cell>
        </row>
        <row r="29392">
          <cell r="R29392">
            <v>0</v>
          </cell>
        </row>
        <row r="29393">
          <cell r="R29393">
            <v>0</v>
          </cell>
        </row>
        <row r="29394">
          <cell r="R29394">
            <v>0</v>
          </cell>
        </row>
        <row r="29395">
          <cell r="R29395">
            <v>0</v>
          </cell>
        </row>
        <row r="29396">
          <cell r="R29396">
            <v>0</v>
          </cell>
        </row>
        <row r="29397">
          <cell r="R29397">
            <v>0</v>
          </cell>
        </row>
        <row r="29398">
          <cell r="R29398">
            <v>0</v>
          </cell>
        </row>
        <row r="29399">
          <cell r="R29399">
            <v>0</v>
          </cell>
        </row>
        <row r="29400">
          <cell r="R29400">
            <v>0</v>
          </cell>
        </row>
        <row r="29401">
          <cell r="R29401">
            <v>0</v>
          </cell>
        </row>
        <row r="29402">
          <cell r="R29402">
            <v>0</v>
          </cell>
        </row>
        <row r="29403">
          <cell r="R29403">
            <v>0</v>
          </cell>
        </row>
        <row r="29404">
          <cell r="R29404">
            <v>0</v>
          </cell>
        </row>
        <row r="29405">
          <cell r="R29405">
            <v>0</v>
          </cell>
        </row>
        <row r="29406">
          <cell r="R29406">
            <v>0</v>
          </cell>
        </row>
        <row r="29407">
          <cell r="R29407">
            <v>0</v>
          </cell>
        </row>
        <row r="29408">
          <cell r="R29408">
            <v>0</v>
          </cell>
        </row>
        <row r="29409">
          <cell r="R29409">
            <v>0</v>
          </cell>
        </row>
        <row r="29410">
          <cell r="R29410">
            <v>0</v>
          </cell>
        </row>
        <row r="29411">
          <cell r="R29411">
            <v>0</v>
          </cell>
        </row>
        <row r="29412">
          <cell r="R29412">
            <v>0</v>
          </cell>
        </row>
        <row r="29413">
          <cell r="R29413">
            <v>0</v>
          </cell>
        </row>
        <row r="29414">
          <cell r="R29414">
            <v>0</v>
          </cell>
        </row>
        <row r="29415">
          <cell r="R29415">
            <v>0</v>
          </cell>
        </row>
        <row r="29416">
          <cell r="R29416">
            <v>0</v>
          </cell>
        </row>
        <row r="29417">
          <cell r="R29417">
            <v>0</v>
          </cell>
        </row>
        <row r="29418">
          <cell r="R29418">
            <v>0</v>
          </cell>
        </row>
        <row r="29419">
          <cell r="R29419">
            <v>0</v>
          </cell>
        </row>
        <row r="29420">
          <cell r="R29420">
            <v>0</v>
          </cell>
        </row>
        <row r="29421">
          <cell r="R29421">
            <v>0</v>
          </cell>
        </row>
        <row r="29422">
          <cell r="R29422">
            <v>0</v>
          </cell>
        </row>
        <row r="29423">
          <cell r="R29423">
            <v>0</v>
          </cell>
        </row>
        <row r="29424">
          <cell r="R29424">
            <v>0</v>
          </cell>
        </row>
        <row r="29425">
          <cell r="R29425">
            <v>0</v>
          </cell>
        </row>
        <row r="29426">
          <cell r="R29426">
            <v>0</v>
          </cell>
        </row>
        <row r="29427">
          <cell r="R29427">
            <v>0</v>
          </cell>
        </row>
        <row r="29428">
          <cell r="R29428">
            <v>0</v>
          </cell>
        </row>
        <row r="29429">
          <cell r="R29429">
            <v>0</v>
          </cell>
        </row>
        <row r="29430">
          <cell r="R29430">
            <v>0</v>
          </cell>
        </row>
        <row r="29431">
          <cell r="R29431">
            <v>0</v>
          </cell>
        </row>
        <row r="29432">
          <cell r="R29432">
            <v>0</v>
          </cell>
        </row>
        <row r="29433">
          <cell r="R29433">
            <v>0</v>
          </cell>
        </row>
        <row r="29434">
          <cell r="R29434">
            <v>0</v>
          </cell>
        </row>
        <row r="29435">
          <cell r="R29435">
            <v>0</v>
          </cell>
        </row>
        <row r="29436">
          <cell r="R29436">
            <v>0</v>
          </cell>
        </row>
        <row r="29437">
          <cell r="R29437">
            <v>0</v>
          </cell>
        </row>
        <row r="29438">
          <cell r="R29438">
            <v>0</v>
          </cell>
        </row>
        <row r="29439">
          <cell r="R29439">
            <v>0</v>
          </cell>
        </row>
        <row r="29440">
          <cell r="R29440">
            <v>0</v>
          </cell>
        </row>
        <row r="29441">
          <cell r="R29441">
            <v>0</v>
          </cell>
        </row>
        <row r="29442">
          <cell r="R29442">
            <v>0</v>
          </cell>
        </row>
        <row r="29443">
          <cell r="R29443">
            <v>0</v>
          </cell>
        </row>
        <row r="29444">
          <cell r="R29444">
            <v>0</v>
          </cell>
        </row>
        <row r="29445">
          <cell r="R29445">
            <v>0</v>
          </cell>
        </row>
        <row r="29446">
          <cell r="R29446">
            <v>0</v>
          </cell>
        </row>
        <row r="29447">
          <cell r="R29447">
            <v>0</v>
          </cell>
        </row>
        <row r="29448">
          <cell r="R29448">
            <v>0</v>
          </cell>
        </row>
        <row r="29449">
          <cell r="R29449">
            <v>0</v>
          </cell>
        </row>
        <row r="29450">
          <cell r="R29450">
            <v>0</v>
          </cell>
        </row>
        <row r="29451">
          <cell r="R29451">
            <v>0</v>
          </cell>
        </row>
        <row r="29452">
          <cell r="R29452">
            <v>0</v>
          </cell>
        </row>
        <row r="29453">
          <cell r="R29453">
            <v>0</v>
          </cell>
        </row>
        <row r="29454">
          <cell r="R29454">
            <v>0</v>
          </cell>
        </row>
        <row r="29455">
          <cell r="R29455">
            <v>0</v>
          </cell>
        </row>
        <row r="29456">
          <cell r="R29456">
            <v>0</v>
          </cell>
        </row>
        <row r="29457">
          <cell r="R29457">
            <v>0</v>
          </cell>
        </row>
        <row r="29458">
          <cell r="R29458">
            <v>0</v>
          </cell>
        </row>
        <row r="29459">
          <cell r="R29459">
            <v>0</v>
          </cell>
        </row>
        <row r="29460">
          <cell r="R29460">
            <v>0</v>
          </cell>
        </row>
        <row r="29461">
          <cell r="R29461">
            <v>0</v>
          </cell>
        </row>
        <row r="29462">
          <cell r="R29462">
            <v>0</v>
          </cell>
        </row>
        <row r="29463">
          <cell r="R29463">
            <v>0</v>
          </cell>
        </row>
        <row r="29464">
          <cell r="R29464">
            <v>0</v>
          </cell>
        </row>
        <row r="29465">
          <cell r="R29465">
            <v>0</v>
          </cell>
        </row>
        <row r="29466">
          <cell r="R29466">
            <v>0</v>
          </cell>
        </row>
        <row r="29467">
          <cell r="R29467">
            <v>0</v>
          </cell>
        </row>
        <row r="29468">
          <cell r="R29468">
            <v>0</v>
          </cell>
        </row>
        <row r="29469">
          <cell r="R29469">
            <v>0</v>
          </cell>
        </row>
        <row r="29470">
          <cell r="R29470">
            <v>0</v>
          </cell>
        </row>
        <row r="29471">
          <cell r="R29471">
            <v>0</v>
          </cell>
        </row>
        <row r="29472">
          <cell r="R29472">
            <v>0</v>
          </cell>
        </row>
        <row r="29473">
          <cell r="R29473">
            <v>0</v>
          </cell>
        </row>
        <row r="29474">
          <cell r="R29474">
            <v>0</v>
          </cell>
        </row>
        <row r="29475">
          <cell r="R29475">
            <v>0</v>
          </cell>
        </row>
        <row r="29476">
          <cell r="R29476">
            <v>0</v>
          </cell>
        </row>
        <row r="29477">
          <cell r="R29477">
            <v>0</v>
          </cell>
        </row>
        <row r="29478">
          <cell r="R29478">
            <v>0</v>
          </cell>
        </row>
        <row r="29479">
          <cell r="R29479">
            <v>0</v>
          </cell>
        </row>
        <row r="29480">
          <cell r="R29480">
            <v>0</v>
          </cell>
        </row>
        <row r="29481">
          <cell r="R29481">
            <v>0</v>
          </cell>
        </row>
        <row r="29482">
          <cell r="R29482">
            <v>0</v>
          </cell>
        </row>
        <row r="29483">
          <cell r="R29483">
            <v>0</v>
          </cell>
        </row>
        <row r="29484">
          <cell r="R29484">
            <v>0</v>
          </cell>
        </row>
        <row r="29485">
          <cell r="R29485">
            <v>0</v>
          </cell>
        </row>
        <row r="29486">
          <cell r="R29486">
            <v>0</v>
          </cell>
        </row>
        <row r="29487">
          <cell r="R29487">
            <v>0</v>
          </cell>
        </row>
        <row r="29488">
          <cell r="R29488">
            <v>0</v>
          </cell>
        </row>
        <row r="29489">
          <cell r="R29489">
            <v>0</v>
          </cell>
        </row>
        <row r="29490">
          <cell r="R29490">
            <v>0</v>
          </cell>
        </row>
        <row r="29491">
          <cell r="R29491">
            <v>0</v>
          </cell>
        </row>
        <row r="29492">
          <cell r="R29492">
            <v>0</v>
          </cell>
        </row>
        <row r="29493">
          <cell r="R29493">
            <v>0</v>
          </cell>
        </row>
        <row r="29494">
          <cell r="R29494">
            <v>0</v>
          </cell>
        </row>
        <row r="29495">
          <cell r="R29495">
            <v>0</v>
          </cell>
        </row>
        <row r="29496">
          <cell r="R29496">
            <v>0</v>
          </cell>
        </row>
        <row r="29497">
          <cell r="R29497">
            <v>0</v>
          </cell>
        </row>
        <row r="29498">
          <cell r="R29498">
            <v>0</v>
          </cell>
        </row>
        <row r="29499">
          <cell r="R29499">
            <v>0</v>
          </cell>
        </row>
        <row r="29500">
          <cell r="R29500">
            <v>0</v>
          </cell>
        </row>
        <row r="29501">
          <cell r="R29501">
            <v>0</v>
          </cell>
        </row>
        <row r="29502">
          <cell r="R29502">
            <v>0</v>
          </cell>
        </row>
        <row r="29503">
          <cell r="R29503">
            <v>0</v>
          </cell>
        </row>
        <row r="29504">
          <cell r="R29504">
            <v>0</v>
          </cell>
        </row>
        <row r="29505">
          <cell r="R29505">
            <v>0</v>
          </cell>
        </row>
        <row r="29506">
          <cell r="R29506">
            <v>0</v>
          </cell>
        </row>
        <row r="29507">
          <cell r="R29507">
            <v>0</v>
          </cell>
        </row>
        <row r="29508">
          <cell r="R29508">
            <v>0</v>
          </cell>
        </row>
        <row r="29509">
          <cell r="R29509">
            <v>0</v>
          </cell>
        </row>
        <row r="29510">
          <cell r="R29510">
            <v>0</v>
          </cell>
        </row>
        <row r="29511">
          <cell r="R29511">
            <v>0</v>
          </cell>
        </row>
        <row r="29512">
          <cell r="R29512">
            <v>0</v>
          </cell>
        </row>
        <row r="29513">
          <cell r="R29513">
            <v>0</v>
          </cell>
        </row>
        <row r="29514">
          <cell r="R29514">
            <v>0</v>
          </cell>
        </row>
        <row r="29515">
          <cell r="R29515">
            <v>0</v>
          </cell>
        </row>
        <row r="29516">
          <cell r="R29516">
            <v>0</v>
          </cell>
        </row>
        <row r="29517">
          <cell r="R29517">
            <v>0</v>
          </cell>
        </row>
        <row r="29518">
          <cell r="R29518">
            <v>0</v>
          </cell>
        </row>
        <row r="29519">
          <cell r="R29519">
            <v>0</v>
          </cell>
        </row>
        <row r="29520">
          <cell r="R29520">
            <v>0</v>
          </cell>
        </row>
        <row r="29521">
          <cell r="R29521">
            <v>0</v>
          </cell>
        </row>
        <row r="29522">
          <cell r="R29522">
            <v>0</v>
          </cell>
        </row>
        <row r="29523">
          <cell r="R29523">
            <v>0</v>
          </cell>
        </row>
        <row r="29524">
          <cell r="R29524">
            <v>0</v>
          </cell>
        </row>
        <row r="29525">
          <cell r="R29525">
            <v>0</v>
          </cell>
        </row>
        <row r="29526">
          <cell r="R29526">
            <v>0</v>
          </cell>
        </row>
        <row r="29527">
          <cell r="R29527">
            <v>0</v>
          </cell>
        </row>
        <row r="29528">
          <cell r="R29528">
            <v>0</v>
          </cell>
        </row>
        <row r="29529">
          <cell r="R29529">
            <v>0</v>
          </cell>
        </row>
        <row r="29530">
          <cell r="R29530">
            <v>0</v>
          </cell>
        </row>
        <row r="29531">
          <cell r="R29531">
            <v>0</v>
          </cell>
        </row>
        <row r="29532">
          <cell r="R29532">
            <v>0</v>
          </cell>
        </row>
        <row r="29533">
          <cell r="R29533">
            <v>0</v>
          </cell>
        </row>
        <row r="29534">
          <cell r="R29534">
            <v>0</v>
          </cell>
        </row>
        <row r="29535">
          <cell r="R29535">
            <v>0</v>
          </cell>
        </row>
        <row r="29536">
          <cell r="R29536">
            <v>0</v>
          </cell>
        </row>
        <row r="29537">
          <cell r="R29537">
            <v>0</v>
          </cell>
        </row>
        <row r="29538">
          <cell r="R29538">
            <v>0</v>
          </cell>
        </row>
        <row r="29539">
          <cell r="R29539">
            <v>0</v>
          </cell>
        </row>
        <row r="29540">
          <cell r="R29540">
            <v>0</v>
          </cell>
        </row>
        <row r="29541">
          <cell r="R29541">
            <v>0</v>
          </cell>
        </row>
        <row r="29542">
          <cell r="R29542">
            <v>0</v>
          </cell>
        </row>
        <row r="29543">
          <cell r="R29543">
            <v>0</v>
          </cell>
        </row>
        <row r="29544">
          <cell r="R29544">
            <v>0</v>
          </cell>
        </row>
        <row r="29545">
          <cell r="R29545">
            <v>0</v>
          </cell>
        </row>
        <row r="29546">
          <cell r="R29546">
            <v>0</v>
          </cell>
        </row>
        <row r="29547">
          <cell r="R29547">
            <v>0</v>
          </cell>
        </row>
        <row r="29548">
          <cell r="R29548">
            <v>0</v>
          </cell>
        </row>
        <row r="29549">
          <cell r="R29549">
            <v>0</v>
          </cell>
        </row>
        <row r="29550">
          <cell r="R29550">
            <v>0</v>
          </cell>
        </row>
        <row r="29551">
          <cell r="R29551">
            <v>0</v>
          </cell>
        </row>
        <row r="29552">
          <cell r="R29552">
            <v>0</v>
          </cell>
        </row>
        <row r="29553">
          <cell r="R29553">
            <v>0</v>
          </cell>
        </row>
        <row r="29554">
          <cell r="R29554">
            <v>0</v>
          </cell>
        </row>
        <row r="29555">
          <cell r="R29555">
            <v>0</v>
          </cell>
        </row>
        <row r="29556">
          <cell r="R29556">
            <v>0</v>
          </cell>
        </row>
        <row r="29557">
          <cell r="R29557">
            <v>0</v>
          </cell>
        </row>
        <row r="29558">
          <cell r="R29558">
            <v>0</v>
          </cell>
        </row>
        <row r="29559">
          <cell r="R29559">
            <v>0</v>
          </cell>
        </row>
        <row r="29560">
          <cell r="R29560">
            <v>0</v>
          </cell>
        </row>
        <row r="29561">
          <cell r="R29561">
            <v>0</v>
          </cell>
        </row>
        <row r="29562">
          <cell r="R29562">
            <v>0</v>
          </cell>
        </row>
        <row r="29563">
          <cell r="R29563">
            <v>0</v>
          </cell>
        </row>
        <row r="29564">
          <cell r="R29564">
            <v>0</v>
          </cell>
        </row>
        <row r="29565">
          <cell r="R29565">
            <v>0</v>
          </cell>
        </row>
        <row r="29566">
          <cell r="R29566">
            <v>0</v>
          </cell>
        </row>
        <row r="29567">
          <cell r="R29567">
            <v>0</v>
          </cell>
        </row>
        <row r="29568">
          <cell r="R29568">
            <v>0</v>
          </cell>
        </row>
        <row r="29569">
          <cell r="R29569">
            <v>0</v>
          </cell>
        </row>
        <row r="29570">
          <cell r="R29570">
            <v>0</v>
          </cell>
        </row>
        <row r="29571">
          <cell r="R29571">
            <v>0</v>
          </cell>
        </row>
        <row r="29572">
          <cell r="R29572">
            <v>0</v>
          </cell>
        </row>
        <row r="29573">
          <cell r="R29573">
            <v>0</v>
          </cell>
        </row>
        <row r="29574">
          <cell r="R29574">
            <v>0</v>
          </cell>
        </row>
        <row r="29575">
          <cell r="R29575">
            <v>0</v>
          </cell>
        </row>
        <row r="29576">
          <cell r="R29576">
            <v>0</v>
          </cell>
        </row>
        <row r="29577">
          <cell r="R29577">
            <v>0</v>
          </cell>
        </row>
        <row r="29578">
          <cell r="R29578">
            <v>0</v>
          </cell>
        </row>
        <row r="29579">
          <cell r="R29579">
            <v>0</v>
          </cell>
        </row>
        <row r="29580">
          <cell r="R29580">
            <v>0</v>
          </cell>
        </row>
        <row r="29581">
          <cell r="R29581">
            <v>0</v>
          </cell>
        </row>
        <row r="29582">
          <cell r="R29582">
            <v>0</v>
          </cell>
        </row>
        <row r="29583">
          <cell r="R29583">
            <v>0</v>
          </cell>
        </row>
        <row r="29584">
          <cell r="R29584">
            <v>0</v>
          </cell>
        </row>
        <row r="29585">
          <cell r="R29585">
            <v>0</v>
          </cell>
        </row>
        <row r="29586">
          <cell r="R29586">
            <v>0</v>
          </cell>
        </row>
        <row r="29587">
          <cell r="R29587">
            <v>0</v>
          </cell>
        </row>
        <row r="29588">
          <cell r="R29588">
            <v>0</v>
          </cell>
        </row>
        <row r="29589">
          <cell r="R29589">
            <v>0</v>
          </cell>
        </row>
        <row r="29590">
          <cell r="R29590">
            <v>0</v>
          </cell>
        </row>
        <row r="29591">
          <cell r="R29591">
            <v>0</v>
          </cell>
        </row>
        <row r="29592">
          <cell r="R29592">
            <v>0</v>
          </cell>
        </row>
        <row r="29593">
          <cell r="R29593">
            <v>0</v>
          </cell>
        </row>
        <row r="29594">
          <cell r="R29594">
            <v>0</v>
          </cell>
        </row>
        <row r="29595">
          <cell r="R29595">
            <v>0</v>
          </cell>
        </row>
        <row r="29596">
          <cell r="R29596">
            <v>0</v>
          </cell>
        </row>
        <row r="29597">
          <cell r="R29597">
            <v>0</v>
          </cell>
        </row>
        <row r="29598">
          <cell r="R29598">
            <v>0</v>
          </cell>
        </row>
        <row r="29599">
          <cell r="R29599">
            <v>0</v>
          </cell>
        </row>
        <row r="29600">
          <cell r="R29600">
            <v>0</v>
          </cell>
        </row>
        <row r="29601">
          <cell r="R29601">
            <v>0</v>
          </cell>
        </row>
        <row r="29602">
          <cell r="R29602">
            <v>0</v>
          </cell>
        </row>
        <row r="29603">
          <cell r="R29603">
            <v>0</v>
          </cell>
        </row>
        <row r="29604">
          <cell r="R29604">
            <v>0</v>
          </cell>
        </row>
        <row r="29605">
          <cell r="R29605">
            <v>0</v>
          </cell>
        </row>
        <row r="29606">
          <cell r="R29606">
            <v>0</v>
          </cell>
        </row>
        <row r="29607">
          <cell r="R29607">
            <v>0</v>
          </cell>
        </row>
        <row r="29608">
          <cell r="R29608">
            <v>0</v>
          </cell>
        </row>
        <row r="29609">
          <cell r="R29609">
            <v>0</v>
          </cell>
        </row>
        <row r="29610">
          <cell r="R29610">
            <v>0</v>
          </cell>
        </row>
        <row r="29611">
          <cell r="R29611">
            <v>0</v>
          </cell>
        </row>
        <row r="29612">
          <cell r="R29612">
            <v>0</v>
          </cell>
        </row>
        <row r="29613">
          <cell r="R29613">
            <v>0</v>
          </cell>
        </row>
        <row r="29614">
          <cell r="R29614">
            <v>0</v>
          </cell>
        </row>
        <row r="29615">
          <cell r="R29615">
            <v>0</v>
          </cell>
        </row>
        <row r="29616">
          <cell r="R29616">
            <v>0</v>
          </cell>
        </row>
        <row r="29617">
          <cell r="R29617">
            <v>0</v>
          </cell>
        </row>
        <row r="29618">
          <cell r="R29618">
            <v>0</v>
          </cell>
        </row>
        <row r="29619">
          <cell r="R29619">
            <v>0</v>
          </cell>
        </row>
        <row r="29620">
          <cell r="R29620">
            <v>0</v>
          </cell>
        </row>
        <row r="29621">
          <cell r="R29621">
            <v>0</v>
          </cell>
        </row>
        <row r="29622">
          <cell r="R29622">
            <v>0</v>
          </cell>
        </row>
        <row r="29623">
          <cell r="R29623">
            <v>0</v>
          </cell>
        </row>
        <row r="29624">
          <cell r="R29624">
            <v>0</v>
          </cell>
        </row>
        <row r="29625">
          <cell r="R29625">
            <v>0</v>
          </cell>
        </row>
        <row r="29626">
          <cell r="R29626">
            <v>0</v>
          </cell>
        </row>
        <row r="29627">
          <cell r="R29627">
            <v>0</v>
          </cell>
        </row>
        <row r="29628">
          <cell r="R29628">
            <v>0</v>
          </cell>
        </row>
        <row r="29629">
          <cell r="R29629">
            <v>0</v>
          </cell>
        </row>
        <row r="29630">
          <cell r="R29630">
            <v>0</v>
          </cell>
        </row>
        <row r="29631">
          <cell r="R29631">
            <v>0</v>
          </cell>
        </row>
        <row r="29632">
          <cell r="R29632">
            <v>0</v>
          </cell>
        </row>
        <row r="29633">
          <cell r="R29633">
            <v>0</v>
          </cell>
        </row>
        <row r="29634">
          <cell r="R29634">
            <v>0</v>
          </cell>
        </row>
        <row r="29635">
          <cell r="R29635">
            <v>0</v>
          </cell>
        </row>
        <row r="29636">
          <cell r="R29636">
            <v>0</v>
          </cell>
        </row>
        <row r="29637">
          <cell r="R29637">
            <v>0</v>
          </cell>
        </row>
        <row r="29638">
          <cell r="R29638">
            <v>0</v>
          </cell>
        </row>
        <row r="29639">
          <cell r="R29639">
            <v>0</v>
          </cell>
        </row>
        <row r="29640">
          <cell r="R29640">
            <v>0</v>
          </cell>
        </row>
        <row r="29641">
          <cell r="R29641">
            <v>0</v>
          </cell>
        </row>
        <row r="29642">
          <cell r="R29642">
            <v>0</v>
          </cell>
        </row>
        <row r="29643">
          <cell r="R29643">
            <v>0</v>
          </cell>
        </row>
        <row r="29644">
          <cell r="R29644">
            <v>0</v>
          </cell>
        </row>
        <row r="29645">
          <cell r="R29645">
            <v>0</v>
          </cell>
        </row>
        <row r="29646">
          <cell r="R29646">
            <v>0</v>
          </cell>
        </row>
        <row r="29647">
          <cell r="R29647">
            <v>0</v>
          </cell>
        </row>
        <row r="29648">
          <cell r="R29648">
            <v>0</v>
          </cell>
        </row>
        <row r="29649">
          <cell r="R29649">
            <v>0</v>
          </cell>
        </row>
        <row r="29650">
          <cell r="R29650">
            <v>0</v>
          </cell>
        </row>
        <row r="29651">
          <cell r="R29651">
            <v>0</v>
          </cell>
        </row>
        <row r="29652">
          <cell r="R29652">
            <v>0</v>
          </cell>
        </row>
        <row r="29653">
          <cell r="R29653">
            <v>0</v>
          </cell>
        </row>
        <row r="29654">
          <cell r="R29654">
            <v>0</v>
          </cell>
        </row>
        <row r="29655">
          <cell r="R29655">
            <v>0</v>
          </cell>
        </row>
        <row r="29656">
          <cell r="R29656">
            <v>0</v>
          </cell>
        </row>
        <row r="29657">
          <cell r="R29657">
            <v>0</v>
          </cell>
        </row>
        <row r="29658">
          <cell r="R29658">
            <v>0</v>
          </cell>
        </row>
        <row r="29659">
          <cell r="R29659">
            <v>0</v>
          </cell>
        </row>
        <row r="29660">
          <cell r="R29660">
            <v>0</v>
          </cell>
        </row>
        <row r="29661">
          <cell r="R29661">
            <v>0</v>
          </cell>
        </row>
        <row r="29662">
          <cell r="R29662">
            <v>0</v>
          </cell>
        </row>
        <row r="29663">
          <cell r="R29663">
            <v>0</v>
          </cell>
        </row>
        <row r="29664">
          <cell r="R29664">
            <v>0</v>
          </cell>
        </row>
        <row r="29665">
          <cell r="R29665">
            <v>0</v>
          </cell>
        </row>
        <row r="29666">
          <cell r="R29666">
            <v>0</v>
          </cell>
        </row>
        <row r="29667">
          <cell r="R29667">
            <v>0</v>
          </cell>
        </row>
        <row r="29668">
          <cell r="R29668">
            <v>0</v>
          </cell>
        </row>
        <row r="29669">
          <cell r="R29669">
            <v>0</v>
          </cell>
        </row>
        <row r="29670">
          <cell r="R29670">
            <v>0</v>
          </cell>
        </row>
        <row r="29671">
          <cell r="R29671">
            <v>0</v>
          </cell>
        </row>
        <row r="29672">
          <cell r="R29672">
            <v>0</v>
          </cell>
        </row>
        <row r="29673">
          <cell r="R29673">
            <v>0</v>
          </cell>
        </row>
        <row r="29674">
          <cell r="R29674">
            <v>0</v>
          </cell>
        </row>
        <row r="29675">
          <cell r="R29675">
            <v>0</v>
          </cell>
        </row>
        <row r="29676">
          <cell r="R29676">
            <v>0</v>
          </cell>
        </row>
        <row r="29677">
          <cell r="R29677">
            <v>0</v>
          </cell>
        </row>
        <row r="29678">
          <cell r="R29678">
            <v>0</v>
          </cell>
        </row>
        <row r="29679">
          <cell r="R29679">
            <v>0</v>
          </cell>
        </row>
        <row r="29680">
          <cell r="R29680">
            <v>0</v>
          </cell>
        </row>
        <row r="29681">
          <cell r="R29681">
            <v>0</v>
          </cell>
        </row>
        <row r="29682">
          <cell r="R29682">
            <v>0</v>
          </cell>
        </row>
        <row r="29683">
          <cell r="R29683">
            <v>0</v>
          </cell>
        </row>
        <row r="29684">
          <cell r="R29684">
            <v>0</v>
          </cell>
        </row>
        <row r="29685">
          <cell r="R29685">
            <v>0</v>
          </cell>
        </row>
        <row r="29686">
          <cell r="R29686">
            <v>0</v>
          </cell>
        </row>
        <row r="29687">
          <cell r="R29687">
            <v>0</v>
          </cell>
        </row>
        <row r="29688">
          <cell r="R29688">
            <v>0</v>
          </cell>
        </row>
        <row r="29689">
          <cell r="R29689">
            <v>0</v>
          </cell>
        </row>
        <row r="29690">
          <cell r="R29690">
            <v>0</v>
          </cell>
        </row>
        <row r="29691">
          <cell r="R29691">
            <v>0</v>
          </cell>
        </row>
        <row r="29692">
          <cell r="R29692">
            <v>0</v>
          </cell>
        </row>
        <row r="29693">
          <cell r="R29693">
            <v>0</v>
          </cell>
        </row>
        <row r="29694">
          <cell r="R29694">
            <v>0</v>
          </cell>
        </row>
        <row r="29695">
          <cell r="R29695">
            <v>0</v>
          </cell>
        </row>
        <row r="29696">
          <cell r="R29696">
            <v>0</v>
          </cell>
        </row>
        <row r="29697">
          <cell r="R29697">
            <v>0</v>
          </cell>
        </row>
        <row r="29698">
          <cell r="R29698">
            <v>0</v>
          </cell>
        </row>
        <row r="29699">
          <cell r="R29699">
            <v>0</v>
          </cell>
        </row>
        <row r="29700">
          <cell r="R29700">
            <v>0</v>
          </cell>
        </row>
        <row r="29701">
          <cell r="R29701">
            <v>0</v>
          </cell>
        </row>
        <row r="29702">
          <cell r="R29702">
            <v>0</v>
          </cell>
        </row>
        <row r="29703">
          <cell r="R29703">
            <v>0</v>
          </cell>
        </row>
        <row r="29704">
          <cell r="R29704">
            <v>0</v>
          </cell>
        </row>
        <row r="29705">
          <cell r="R29705">
            <v>0</v>
          </cell>
        </row>
        <row r="29706">
          <cell r="R29706">
            <v>0</v>
          </cell>
        </row>
        <row r="29707">
          <cell r="R29707">
            <v>0</v>
          </cell>
        </row>
        <row r="29708">
          <cell r="R29708">
            <v>0</v>
          </cell>
        </row>
        <row r="29709">
          <cell r="R29709">
            <v>0</v>
          </cell>
        </row>
        <row r="29710">
          <cell r="R29710">
            <v>0</v>
          </cell>
        </row>
        <row r="29711">
          <cell r="R29711">
            <v>0</v>
          </cell>
        </row>
        <row r="29712">
          <cell r="R29712">
            <v>0</v>
          </cell>
        </row>
        <row r="29713">
          <cell r="R29713">
            <v>0</v>
          </cell>
        </row>
        <row r="29714">
          <cell r="R29714">
            <v>0</v>
          </cell>
        </row>
        <row r="29715">
          <cell r="R29715">
            <v>0</v>
          </cell>
        </row>
        <row r="29716">
          <cell r="R29716">
            <v>0</v>
          </cell>
        </row>
        <row r="29717">
          <cell r="R29717">
            <v>0</v>
          </cell>
        </row>
        <row r="29718">
          <cell r="R29718">
            <v>0</v>
          </cell>
        </row>
        <row r="29719">
          <cell r="R29719">
            <v>0</v>
          </cell>
        </row>
        <row r="29720">
          <cell r="R29720">
            <v>0</v>
          </cell>
        </row>
        <row r="29721">
          <cell r="R29721">
            <v>0</v>
          </cell>
        </row>
        <row r="29722">
          <cell r="R29722">
            <v>0</v>
          </cell>
        </row>
        <row r="29723">
          <cell r="R29723">
            <v>0</v>
          </cell>
        </row>
        <row r="29724">
          <cell r="R29724">
            <v>0</v>
          </cell>
        </row>
        <row r="29725">
          <cell r="R29725">
            <v>0</v>
          </cell>
        </row>
        <row r="29726">
          <cell r="R29726">
            <v>0</v>
          </cell>
        </row>
        <row r="29727">
          <cell r="R29727">
            <v>0</v>
          </cell>
        </row>
        <row r="29728">
          <cell r="R29728">
            <v>0</v>
          </cell>
        </row>
        <row r="29729">
          <cell r="R29729">
            <v>0</v>
          </cell>
        </row>
        <row r="29730">
          <cell r="R29730">
            <v>0</v>
          </cell>
        </row>
        <row r="29731">
          <cell r="R29731">
            <v>0</v>
          </cell>
        </row>
        <row r="29732">
          <cell r="R29732">
            <v>0</v>
          </cell>
        </row>
        <row r="29733">
          <cell r="R29733">
            <v>0</v>
          </cell>
        </row>
        <row r="29734">
          <cell r="R29734">
            <v>0</v>
          </cell>
        </row>
        <row r="29735">
          <cell r="R29735">
            <v>0</v>
          </cell>
        </row>
        <row r="29736">
          <cell r="R29736">
            <v>0</v>
          </cell>
        </row>
        <row r="29737">
          <cell r="R29737">
            <v>0</v>
          </cell>
        </row>
        <row r="29738">
          <cell r="R29738">
            <v>0</v>
          </cell>
        </row>
        <row r="29739">
          <cell r="R29739">
            <v>0</v>
          </cell>
        </row>
        <row r="29740">
          <cell r="R29740">
            <v>0</v>
          </cell>
        </row>
        <row r="29741">
          <cell r="R29741">
            <v>0</v>
          </cell>
        </row>
        <row r="29742">
          <cell r="R29742">
            <v>0</v>
          </cell>
        </row>
        <row r="29743">
          <cell r="R29743">
            <v>0</v>
          </cell>
        </row>
        <row r="29744">
          <cell r="R29744">
            <v>0</v>
          </cell>
        </row>
        <row r="29745">
          <cell r="R29745">
            <v>0</v>
          </cell>
        </row>
        <row r="29746">
          <cell r="R29746">
            <v>0</v>
          </cell>
        </row>
        <row r="29747">
          <cell r="R29747">
            <v>0</v>
          </cell>
        </row>
        <row r="29748">
          <cell r="R29748">
            <v>0</v>
          </cell>
        </row>
        <row r="29749">
          <cell r="R29749">
            <v>0</v>
          </cell>
        </row>
        <row r="29750">
          <cell r="R29750">
            <v>0</v>
          </cell>
        </row>
        <row r="29751">
          <cell r="R29751">
            <v>0</v>
          </cell>
        </row>
        <row r="29752">
          <cell r="R29752">
            <v>0</v>
          </cell>
        </row>
        <row r="29753">
          <cell r="R29753">
            <v>0</v>
          </cell>
        </row>
        <row r="29754">
          <cell r="R29754">
            <v>0</v>
          </cell>
        </row>
        <row r="29755">
          <cell r="R29755">
            <v>0</v>
          </cell>
        </row>
        <row r="29756">
          <cell r="R29756">
            <v>0</v>
          </cell>
        </row>
        <row r="29757">
          <cell r="R29757">
            <v>0</v>
          </cell>
        </row>
        <row r="29758">
          <cell r="R29758">
            <v>0</v>
          </cell>
        </row>
        <row r="29759">
          <cell r="R29759">
            <v>0</v>
          </cell>
        </row>
        <row r="29760">
          <cell r="R29760">
            <v>0</v>
          </cell>
        </row>
        <row r="29761">
          <cell r="R29761">
            <v>0</v>
          </cell>
        </row>
        <row r="29762">
          <cell r="R29762">
            <v>0</v>
          </cell>
        </row>
        <row r="29763">
          <cell r="R29763">
            <v>0</v>
          </cell>
        </row>
        <row r="29764">
          <cell r="R29764">
            <v>0</v>
          </cell>
        </row>
        <row r="29765">
          <cell r="R29765">
            <v>0</v>
          </cell>
        </row>
        <row r="29766">
          <cell r="R29766">
            <v>0</v>
          </cell>
        </row>
        <row r="29767">
          <cell r="R29767">
            <v>0</v>
          </cell>
        </row>
        <row r="29768">
          <cell r="R29768">
            <v>0</v>
          </cell>
        </row>
        <row r="29769">
          <cell r="R29769">
            <v>0</v>
          </cell>
        </row>
        <row r="29770">
          <cell r="R29770">
            <v>0</v>
          </cell>
        </row>
        <row r="29771">
          <cell r="R29771">
            <v>0</v>
          </cell>
        </row>
        <row r="29772">
          <cell r="R29772">
            <v>0</v>
          </cell>
        </row>
        <row r="29773">
          <cell r="R29773">
            <v>0</v>
          </cell>
        </row>
        <row r="29774">
          <cell r="R29774">
            <v>0</v>
          </cell>
        </row>
        <row r="29775">
          <cell r="R29775">
            <v>0</v>
          </cell>
        </row>
        <row r="29776">
          <cell r="R29776">
            <v>0</v>
          </cell>
        </row>
        <row r="29777">
          <cell r="R29777">
            <v>0</v>
          </cell>
        </row>
        <row r="29778">
          <cell r="R29778">
            <v>0</v>
          </cell>
        </row>
        <row r="29779">
          <cell r="R29779">
            <v>0</v>
          </cell>
        </row>
        <row r="29780">
          <cell r="R29780">
            <v>0</v>
          </cell>
        </row>
        <row r="29781">
          <cell r="R29781">
            <v>0</v>
          </cell>
        </row>
        <row r="29782">
          <cell r="R29782">
            <v>0</v>
          </cell>
        </row>
        <row r="29783">
          <cell r="R29783">
            <v>0</v>
          </cell>
        </row>
        <row r="29784">
          <cell r="R29784">
            <v>0</v>
          </cell>
        </row>
        <row r="29785">
          <cell r="R29785">
            <v>0</v>
          </cell>
        </row>
        <row r="29786">
          <cell r="R29786">
            <v>0</v>
          </cell>
        </row>
        <row r="29787">
          <cell r="R29787">
            <v>0</v>
          </cell>
        </row>
        <row r="29788">
          <cell r="R29788">
            <v>0</v>
          </cell>
        </row>
        <row r="29789">
          <cell r="R29789">
            <v>0</v>
          </cell>
        </row>
        <row r="29790">
          <cell r="R29790">
            <v>0</v>
          </cell>
        </row>
        <row r="29791">
          <cell r="R29791">
            <v>0</v>
          </cell>
        </row>
        <row r="29792">
          <cell r="R29792">
            <v>0</v>
          </cell>
        </row>
        <row r="29793">
          <cell r="R29793">
            <v>0</v>
          </cell>
        </row>
        <row r="29794">
          <cell r="R29794">
            <v>0</v>
          </cell>
        </row>
        <row r="29795">
          <cell r="R29795">
            <v>0</v>
          </cell>
        </row>
        <row r="29796">
          <cell r="R29796">
            <v>0</v>
          </cell>
        </row>
        <row r="29797">
          <cell r="R29797">
            <v>0</v>
          </cell>
        </row>
        <row r="29798">
          <cell r="R29798">
            <v>0</v>
          </cell>
        </row>
        <row r="29799">
          <cell r="R29799">
            <v>0</v>
          </cell>
        </row>
        <row r="29800">
          <cell r="R29800">
            <v>0</v>
          </cell>
        </row>
        <row r="29801">
          <cell r="R29801">
            <v>0</v>
          </cell>
        </row>
        <row r="29802">
          <cell r="R29802">
            <v>0</v>
          </cell>
        </row>
        <row r="29803">
          <cell r="R29803">
            <v>0</v>
          </cell>
        </row>
        <row r="29804">
          <cell r="R29804">
            <v>0</v>
          </cell>
        </row>
        <row r="29805">
          <cell r="R29805">
            <v>0</v>
          </cell>
        </row>
        <row r="29806">
          <cell r="R29806">
            <v>0</v>
          </cell>
        </row>
        <row r="29807">
          <cell r="R29807">
            <v>0</v>
          </cell>
        </row>
        <row r="29808">
          <cell r="R29808">
            <v>0</v>
          </cell>
        </row>
        <row r="29809">
          <cell r="R29809">
            <v>0</v>
          </cell>
        </row>
        <row r="29810">
          <cell r="R29810">
            <v>0</v>
          </cell>
        </row>
        <row r="29811">
          <cell r="R29811">
            <v>0</v>
          </cell>
        </row>
        <row r="29812">
          <cell r="R29812">
            <v>0</v>
          </cell>
        </row>
        <row r="29813">
          <cell r="R29813">
            <v>0</v>
          </cell>
        </row>
        <row r="29814">
          <cell r="R29814">
            <v>0</v>
          </cell>
        </row>
        <row r="29815">
          <cell r="R29815">
            <v>0</v>
          </cell>
        </row>
        <row r="29816">
          <cell r="R29816">
            <v>0</v>
          </cell>
        </row>
        <row r="29817">
          <cell r="R29817">
            <v>0</v>
          </cell>
        </row>
        <row r="29818">
          <cell r="R29818">
            <v>0</v>
          </cell>
        </row>
        <row r="29819">
          <cell r="R29819">
            <v>0</v>
          </cell>
        </row>
        <row r="29820">
          <cell r="R29820">
            <v>0</v>
          </cell>
        </row>
        <row r="29821">
          <cell r="R29821">
            <v>0</v>
          </cell>
        </row>
        <row r="29822">
          <cell r="R29822">
            <v>0</v>
          </cell>
        </row>
        <row r="29823">
          <cell r="R29823">
            <v>0</v>
          </cell>
        </row>
        <row r="29824">
          <cell r="R29824">
            <v>0</v>
          </cell>
        </row>
        <row r="29825">
          <cell r="R29825">
            <v>0</v>
          </cell>
        </row>
        <row r="29826">
          <cell r="R29826">
            <v>0</v>
          </cell>
        </row>
        <row r="29827">
          <cell r="R29827">
            <v>0</v>
          </cell>
        </row>
        <row r="29828">
          <cell r="R29828">
            <v>0</v>
          </cell>
        </row>
        <row r="29829">
          <cell r="R29829">
            <v>0</v>
          </cell>
        </row>
        <row r="29830">
          <cell r="R29830">
            <v>0</v>
          </cell>
        </row>
        <row r="29831">
          <cell r="R29831">
            <v>0</v>
          </cell>
        </row>
        <row r="29832">
          <cell r="R29832">
            <v>0</v>
          </cell>
        </row>
        <row r="29833">
          <cell r="R29833">
            <v>0</v>
          </cell>
        </row>
        <row r="29834">
          <cell r="R29834">
            <v>0</v>
          </cell>
        </row>
        <row r="29835">
          <cell r="R29835">
            <v>0</v>
          </cell>
        </row>
        <row r="29836">
          <cell r="R29836">
            <v>0</v>
          </cell>
        </row>
        <row r="29837">
          <cell r="R29837">
            <v>0</v>
          </cell>
        </row>
        <row r="29838">
          <cell r="R29838">
            <v>0</v>
          </cell>
        </row>
        <row r="29839">
          <cell r="R29839">
            <v>0</v>
          </cell>
        </row>
        <row r="29840">
          <cell r="R29840">
            <v>0</v>
          </cell>
        </row>
        <row r="29841">
          <cell r="R29841">
            <v>0</v>
          </cell>
        </row>
        <row r="29842">
          <cell r="R29842">
            <v>0</v>
          </cell>
        </row>
        <row r="29843">
          <cell r="R29843">
            <v>0</v>
          </cell>
        </row>
        <row r="29844">
          <cell r="R29844">
            <v>0</v>
          </cell>
        </row>
        <row r="29845">
          <cell r="R29845">
            <v>0</v>
          </cell>
        </row>
        <row r="29846">
          <cell r="R29846">
            <v>0</v>
          </cell>
        </row>
        <row r="29847">
          <cell r="R29847">
            <v>0</v>
          </cell>
        </row>
        <row r="29848">
          <cell r="R29848">
            <v>0</v>
          </cell>
        </row>
        <row r="29849">
          <cell r="R29849">
            <v>0</v>
          </cell>
        </row>
        <row r="29850">
          <cell r="R29850">
            <v>0</v>
          </cell>
        </row>
        <row r="29851">
          <cell r="R29851">
            <v>0</v>
          </cell>
        </row>
        <row r="29852">
          <cell r="R29852">
            <v>0</v>
          </cell>
        </row>
        <row r="29853">
          <cell r="R29853">
            <v>0</v>
          </cell>
        </row>
        <row r="29854">
          <cell r="R29854">
            <v>0</v>
          </cell>
        </row>
        <row r="29855">
          <cell r="R29855">
            <v>0</v>
          </cell>
        </row>
        <row r="29856">
          <cell r="R29856">
            <v>0</v>
          </cell>
        </row>
        <row r="29857">
          <cell r="R29857">
            <v>0</v>
          </cell>
        </row>
        <row r="29858">
          <cell r="R29858">
            <v>0</v>
          </cell>
        </row>
        <row r="29859">
          <cell r="R29859">
            <v>0</v>
          </cell>
        </row>
        <row r="29860">
          <cell r="R29860">
            <v>0</v>
          </cell>
        </row>
        <row r="29861">
          <cell r="R29861">
            <v>0</v>
          </cell>
        </row>
        <row r="29862">
          <cell r="R29862">
            <v>0</v>
          </cell>
        </row>
        <row r="29863">
          <cell r="R29863">
            <v>0</v>
          </cell>
        </row>
        <row r="29864">
          <cell r="R29864">
            <v>0</v>
          </cell>
        </row>
        <row r="29865">
          <cell r="R29865">
            <v>0</v>
          </cell>
        </row>
        <row r="29866">
          <cell r="R29866">
            <v>0</v>
          </cell>
        </row>
        <row r="29867">
          <cell r="R29867">
            <v>0</v>
          </cell>
        </row>
        <row r="29868">
          <cell r="R29868">
            <v>0</v>
          </cell>
        </row>
        <row r="29869">
          <cell r="R29869">
            <v>0</v>
          </cell>
        </row>
        <row r="29870">
          <cell r="R29870">
            <v>0</v>
          </cell>
        </row>
        <row r="29871">
          <cell r="R29871">
            <v>0</v>
          </cell>
        </row>
        <row r="29872">
          <cell r="R29872">
            <v>0</v>
          </cell>
        </row>
        <row r="29873">
          <cell r="R29873">
            <v>0</v>
          </cell>
        </row>
        <row r="29874">
          <cell r="R29874">
            <v>0</v>
          </cell>
        </row>
        <row r="29875">
          <cell r="R29875">
            <v>0</v>
          </cell>
        </row>
        <row r="29876">
          <cell r="R29876">
            <v>0</v>
          </cell>
        </row>
        <row r="29877">
          <cell r="R29877">
            <v>0</v>
          </cell>
        </row>
        <row r="29878">
          <cell r="R29878">
            <v>0</v>
          </cell>
        </row>
        <row r="29879">
          <cell r="R29879">
            <v>0</v>
          </cell>
        </row>
        <row r="29880">
          <cell r="R29880">
            <v>0</v>
          </cell>
        </row>
        <row r="29881">
          <cell r="R29881">
            <v>0</v>
          </cell>
        </row>
        <row r="29882">
          <cell r="R29882">
            <v>0</v>
          </cell>
        </row>
        <row r="29883">
          <cell r="R29883">
            <v>0</v>
          </cell>
        </row>
        <row r="29884">
          <cell r="R29884">
            <v>0</v>
          </cell>
        </row>
        <row r="29885">
          <cell r="R29885">
            <v>0</v>
          </cell>
        </row>
        <row r="29886">
          <cell r="R29886">
            <v>0</v>
          </cell>
        </row>
        <row r="29887">
          <cell r="R29887">
            <v>0</v>
          </cell>
        </row>
        <row r="29888">
          <cell r="R29888">
            <v>0</v>
          </cell>
        </row>
        <row r="29889">
          <cell r="R29889">
            <v>0</v>
          </cell>
        </row>
        <row r="29890">
          <cell r="R29890">
            <v>0</v>
          </cell>
        </row>
        <row r="29891">
          <cell r="R29891">
            <v>0</v>
          </cell>
        </row>
        <row r="29892">
          <cell r="R29892">
            <v>0</v>
          </cell>
        </row>
        <row r="29893">
          <cell r="R29893">
            <v>0</v>
          </cell>
        </row>
        <row r="29894">
          <cell r="R29894">
            <v>0</v>
          </cell>
        </row>
        <row r="29895">
          <cell r="R29895">
            <v>0</v>
          </cell>
        </row>
        <row r="29896">
          <cell r="R29896">
            <v>0</v>
          </cell>
        </row>
        <row r="29897">
          <cell r="R29897">
            <v>0</v>
          </cell>
        </row>
        <row r="29898">
          <cell r="R29898">
            <v>0</v>
          </cell>
        </row>
        <row r="29899">
          <cell r="R29899">
            <v>0</v>
          </cell>
        </row>
        <row r="29900">
          <cell r="R29900">
            <v>0</v>
          </cell>
        </row>
        <row r="29901">
          <cell r="R29901">
            <v>0</v>
          </cell>
        </row>
        <row r="29902">
          <cell r="R29902">
            <v>0</v>
          </cell>
        </row>
        <row r="29903">
          <cell r="R29903">
            <v>0</v>
          </cell>
        </row>
        <row r="29904">
          <cell r="R29904">
            <v>0</v>
          </cell>
        </row>
        <row r="29905">
          <cell r="R29905">
            <v>0</v>
          </cell>
        </row>
        <row r="29906">
          <cell r="R29906">
            <v>0</v>
          </cell>
        </row>
        <row r="29907">
          <cell r="R29907">
            <v>0</v>
          </cell>
        </row>
        <row r="29908">
          <cell r="R29908">
            <v>0</v>
          </cell>
        </row>
        <row r="29909">
          <cell r="R29909">
            <v>0</v>
          </cell>
        </row>
        <row r="29910">
          <cell r="R29910">
            <v>0</v>
          </cell>
        </row>
        <row r="29911">
          <cell r="R29911">
            <v>0</v>
          </cell>
        </row>
        <row r="29912">
          <cell r="R29912">
            <v>0</v>
          </cell>
        </row>
        <row r="29913">
          <cell r="R29913">
            <v>0</v>
          </cell>
        </row>
        <row r="29914">
          <cell r="R29914">
            <v>0</v>
          </cell>
        </row>
        <row r="29915">
          <cell r="R29915">
            <v>0</v>
          </cell>
        </row>
        <row r="29916">
          <cell r="R29916">
            <v>0</v>
          </cell>
        </row>
        <row r="29917">
          <cell r="R29917">
            <v>0</v>
          </cell>
        </row>
        <row r="29918">
          <cell r="R29918">
            <v>0</v>
          </cell>
        </row>
        <row r="29919">
          <cell r="R29919">
            <v>0</v>
          </cell>
        </row>
        <row r="29920">
          <cell r="R29920">
            <v>0</v>
          </cell>
        </row>
        <row r="29921">
          <cell r="R29921">
            <v>0</v>
          </cell>
        </row>
        <row r="29922">
          <cell r="R29922">
            <v>0</v>
          </cell>
        </row>
        <row r="29923">
          <cell r="R29923">
            <v>0</v>
          </cell>
        </row>
        <row r="29924">
          <cell r="R29924">
            <v>0</v>
          </cell>
        </row>
        <row r="29925">
          <cell r="R29925">
            <v>0</v>
          </cell>
        </row>
        <row r="29926">
          <cell r="R29926">
            <v>0</v>
          </cell>
        </row>
        <row r="29927">
          <cell r="R29927">
            <v>0</v>
          </cell>
        </row>
        <row r="29928">
          <cell r="R29928">
            <v>0</v>
          </cell>
        </row>
        <row r="29929">
          <cell r="R29929">
            <v>0</v>
          </cell>
        </row>
        <row r="29930">
          <cell r="R29930">
            <v>0</v>
          </cell>
        </row>
        <row r="29931">
          <cell r="R29931">
            <v>0</v>
          </cell>
        </row>
        <row r="29932">
          <cell r="R29932">
            <v>0</v>
          </cell>
        </row>
        <row r="29933">
          <cell r="R29933">
            <v>0</v>
          </cell>
        </row>
        <row r="29934">
          <cell r="R29934">
            <v>0</v>
          </cell>
        </row>
        <row r="29935">
          <cell r="R29935">
            <v>0</v>
          </cell>
        </row>
        <row r="29936">
          <cell r="R29936">
            <v>0</v>
          </cell>
        </row>
        <row r="29937">
          <cell r="R29937">
            <v>0</v>
          </cell>
        </row>
        <row r="29938">
          <cell r="R29938">
            <v>0</v>
          </cell>
        </row>
        <row r="29939">
          <cell r="R29939">
            <v>0</v>
          </cell>
        </row>
        <row r="29940">
          <cell r="R29940">
            <v>0</v>
          </cell>
        </row>
        <row r="29941">
          <cell r="R29941">
            <v>0</v>
          </cell>
        </row>
        <row r="29942">
          <cell r="R29942">
            <v>0</v>
          </cell>
        </row>
        <row r="29943">
          <cell r="R29943">
            <v>0</v>
          </cell>
        </row>
        <row r="29944">
          <cell r="R29944">
            <v>0</v>
          </cell>
        </row>
        <row r="29945">
          <cell r="R29945">
            <v>0</v>
          </cell>
        </row>
        <row r="29946">
          <cell r="R29946">
            <v>0</v>
          </cell>
        </row>
        <row r="29947">
          <cell r="R29947">
            <v>0</v>
          </cell>
        </row>
        <row r="29948">
          <cell r="R29948">
            <v>0</v>
          </cell>
        </row>
        <row r="29949">
          <cell r="R29949">
            <v>0</v>
          </cell>
        </row>
        <row r="29950">
          <cell r="R29950">
            <v>0</v>
          </cell>
        </row>
        <row r="29951">
          <cell r="R29951">
            <v>0</v>
          </cell>
        </row>
        <row r="29952">
          <cell r="R29952">
            <v>0</v>
          </cell>
        </row>
        <row r="29953">
          <cell r="R29953">
            <v>0</v>
          </cell>
        </row>
        <row r="29954">
          <cell r="R29954">
            <v>0</v>
          </cell>
        </row>
        <row r="29955">
          <cell r="R29955">
            <v>0</v>
          </cell>
        </row>
        <row r="29956">
          <cell r="R29956">
            <v>0</v>
          </cell>
        </row>
        <row r="29957">
          <cell r="R29957">
            <v>0</v>
          </cell>
        </row>
        <row r="29958">
          <cell r="R29958">
            <v>0</v>
          </cell>
        </row>
        <row r="29959">
          <cell r="R29959">
            <v>0</v>
          </cell>
        </row>
        <row r="29960">
          <cell r="R29960">
            <v>0</v>
          </cell>
        </row>
        <row r="29961">
          <cell r="R29961">
            <v>0</v>
          </cell>
        </row>
        <row r="29962">
          <cell r="R29962">
            <v>0</v>
          </cell>
        </row>
        <row r="29963">
          <cell r="R29963">
            <v>0</v>
          </cell>
        </row>
        <row r="29964">
          <cell r="R29964">
            <v>0</v>
          </cell>
        </row>
        <row r="29965">
          <cell r="R29965">
            <v>0</v>
          </cell>
        </row>
        <row r="29966">
          <cell r="R29966">
            <v>0</v>
          </cell>
        </row>
        <row r="29967">
          <cell r="R29967">
            <v>0</v>
          </cell>
        </row>
        <row r="29968">
          <cell r="R29968">
            <v>0</v>
          </cell>
        </row>
        <row r="29969">
          <cell r="R29969">
            <v>0</v>
          </cell>
        </row>
        <row r="29970">
          <cell r="R29970">
            <v>0</v>
          </cell>
        </row>
        <row r="29971">
          <cell r="R29971">
            <v>0</v>
          </cell>
        </row>
        <row r="29972">
          <cell r="R29972">
            <v>0</v>
          </cell>
        </row>
        <row r="29973">
          <cell r="R29973">
            <v>0</v>
          </cell>
        </row>
        <row r="29974">
          <cell r="R29974">
            <v>0</v>
          </cell>
        </row>
        <row r="29975">
          <cell r="R29975">
            <v>0</v>
          </cell>
        </row>
        <row r="29976">
          <cell r="R29976">
            <v>0</v>
          </cell>
        </row>
        <row r="29977">
          <cell r="R29977">
            <v>0</v>
          </cell>
        </row>
        <row r="29978">
          <cell r="R29978">
            <v>0</v>
          </cell>
        </row>
        <row r="29979">
          <cell r="R29979">
            <v>0</v>
          </cell>
        </row>
        <row r="29980">
          <cell r="R29980">
            <v>0</v>
          </cell>
        </row>
        <row r="29981">
          <cell r="R29981">
            <v>0</v>
          </cell>
        </row>
        <row r="29982">
          <cell r="R29982">
            <v>0</v>
          </cell>
        </row>
        <row r="29983">
          <cell r="R29983">
            <v>0</v>
          </cell>
        </row>
        <row r="29984">
          <cell r="R29984">
            <v>0</v>
          </cell>
        </row>
        <row r="29985">
          <cell r="R29985">
            <v>0</v>
          </cell>
        </row>
        <row r="29986">
          <cell r="R29986">
            <v>0</v>
          </cell>
        </row>
        <row r="29987">
          <cell r="R29987">
            <v>0</v>
          </cell>
        </row>
        <row r="29988">
          <cell r="R29988">
            <v>0</v>
          </cell>
        </row>
        <row r="29989">
          <cell r="R29989">
            <v>0</v>
          </cell>
        </row>
        <row r="29990">
          <cell r="R29990">
            <v>0</v>
          </cell>
        </row>
        <row r="29991">
          <cell r="R29991">
            <v>0</v>
          </cell>
        </row>
        <row r="29992">
          <cell r="R29992">
            <v>0</v>
          </cell>
        </row>
        <row r="29993">
          <cell r="R29993">
            <v>0</v>
          </cell>
        </row>
        <row r="29994">
          <cell r="R29994">
            <v>0</v>
          </cell>
        </row>
        <row r="29995">
          <cell r="R29995">
            <v>0</v>
          </cell>
        </row>
        <row r="29996">
          <cell r="R29996">
            <v>0</v>
          </cell>
        </row>
        <row r="29997">
          <cell r="R29997">
            <v>0</v>
          </cell>
        </row>
        <row r="29998">
          <cell r="R29998">
            <v>0</v>
          </cell>
        </row>
        <row r="29999">
          <cell r="R29999">
            <v>0</v>
          </cell>
        </row>
        <row r="30000">
          <cell r="R30000">
            <v>0</v>
          </cell>
        </row>
        <row r="30001">
          <cell r="R30001">
            <v>0</v>
          </cell>
        </row>
        <row r="30002">
          <cell r="R30002">
            <v>0</v>
          </cell>
        </row>
        <row r="30003">
          <cell r="R30003">
            <v>0</v>
          </cell>
        </row>
        <row r="30004">
          <cell r="R30004">
            <v>0</v>
          </cell>
        </row>
        <row r="30005">
          <cell r="R30005">
            <v>0</v>
          </cell>
        </row>
        <row r="30006">
          <cell r="R30006">
            <v>0</v>
          </cell>
        </row>
        <row r="30007">
          <cell r="R30007">
            <v>0</v>
          </cell>
        </row>
        <row r="30008">
          <cell r="R30008">
            <v>0</v>
          </cell>
        </row>
        <row r="30009">
          <cell r="R30009">
            <v>0</v>
          </cell>
        </row>
        <row r="30010">
          <cell r="R30010">
            <v>0</v>
          </cell>
        </row>
        <row r="30011">
          <cell r="R30011">
            <v>0</v>
          </cell>
        </row>
        <row r="30012">
          <cell r="R30012">
            <v>0</v>
          </cell>
        </row>
        <row r="30013">
          <cell r="R30013">
            <v>0</v>
          </cell>
        </row>
        <row r="30014">
          <cell r="R30014">
            <v>0</v>
          </cell>
        </row>
        <row r="30015">
          <cell r="R30015">
            <v>0</v>
          </cell>
        </row>
        <row r="30016">
          <cell r="R30016">
            <v>0</v>
          </cell>
        </row>
        <row r="30017">
          <cell r="R30017">
            <v>0</v>
          </cell>
        </row>
        <row r="30018">
          <cell r="R30018">
            <v>0</v>
          </cell>
        </row>
        <row r="30019">
          <cell r="R30019">
            <v>0</v>
          </cell>
        </row>
        <row r="30020">
          <cell r="R30020">
            <v>0</v>
          </cell>
        </row>
        <row r="30021">
          <cell r="R30021">
            <v>0</v>
          </cell>
        </row>
        <row r="30022">
          <cell r="R30022">
            <v>0</v>
          </cell>
        </row>
        <row r="30023">
          <cell r="R30023">
            <v>0</v>
          </cell>
        </row>
        <row r="30024">
          <cell r="R30024">
            <v>0</v>
          </cell>
        </row>
        <row r="30025">
          <cell r="R30025">
            <v>0</v>
          </cell>
        </row>
        <row r="30026">
          <cell r="R30026">
            <v>0</v>
          </cell>
        </row>
        <row r="30027">
          <cell r="R30027">
            <v>0</v>
          </cell>
        </row>
        <row r="30028">
          <cell r="R30028">
            <v>0</v>
          </cell>
        </row>
        <row r="30029">
          <cell r="R30029">
            <v>0</v>
          </cell>
        </row>
        <row r="30030">
          <cell r="R30030">
            <v>0</v>
          </cell>
        </row>
        <row r="30031">
          <cell r="R30031">
            <v>0</v>
          </cell>
        </row>
        <row r="30032">
          <cell r="R30032">
            <v>0</v>
          </cell>
        </row>
        <row r="30033">
          <cell r="R30033">
            <v>0</v>
          </cell>
        </row>
        <row r="30034">
          <cell r="R30034">
            <v>0</v>
          </cell>
        </row>
        <row r="30035">
          <cell r="R30035">
            <v>0</v>
          </cell>
        </row>
        <row r="30036">
          <cell r="R30036">
            <v>0</v>
          </cell>
        </row>
        <row r="30037">
          <cell r="R30037">
            <v>0</v>
          </cell>
        </row>
        <row r="30038">
          <cell r="R30038">
            <v>0</v>
          </cell>
        </row>
        <row r="30039">
          <cell r="R30039">
            <v>0</v>
          </cell>
        </row>
        <row r="30040">
          <cell r="R30040">
            <v>0</v>
          </cell>
        </row>
        <row r="30041">
          <cell r="R30041">
            <v>0</v>
          </cell>
        </row>
        <row r="30042">
          <cell r="R30042">
            <v>0</v>
          </cell>
        </row>
        <row r="30043">
          <cell r="R30043">
            <v>0</v>
          </cell>
        </row>
        <row r="30044">
          <cell r="R30044">
            <v>0</v>
          </cell>
        </row>
        <row r="30045">
          <cell r="R30045">
            <v>0</v>
          </cell>
        </row>
        <row r="30046">
          <cell r="R30046">
            <v>0</v>
          </cell>
        </row>
        <row r="30047">
          <cell r="R30047">
            <v>0</v>
          </cell>
        </row>
        <row r="30048">
          <cell r="R30048">
            <v>0</v>
          </cell>
        </row>
        <row r="30049">
          <cell r="R30049">
            <v>0</v>
          </cell>
        </row>
        <row r="30050">
          <cell r="R30050">
            <v>0</v>
          </cell>
        </row>
        <row r="30051">
          <cell r="R30051">
            <v>0</v>
          </cell>
        </row>
        <row r="30052">
          <cell r="R30052">
            <v>0</v>
          </cell>
        </row>
        <row r="30053">
          <cell r="R30053">
            <v>0</v>
          </cell>
        </row>
        <row r="30054">
          <cell r="R30054">
            <v>0</v>
          </cell>
        </row>
        <row r="30055">
          <cell r="R30055">
            <v>0</v>
          </cell>
        </row>
        <row r="30056">
          <cell r="R30056">
            <v>0</v>
          </cell>
        </row>
        <row r="30057">
          <cell r="R30057">
            <v>0</v>
          </cell>
        </row>
        <row r="30058">
          <cell r="R30058">
            <v>0</v>
          </cell>
        </row>
        <row r="30059">
          <cell r="R30059">
            <v>0</v>
          </cell>
        </row>
        <row r="30060">
          <cell r="R30060">
            <v>0</v>
          </cell>
        </row>
        <row r="30061">
          <cell r="R30061">
            <v>0</v>
          </cell>
        </row>
        <row r="30062">
          <cell r="R30062">
            <v>0</v>
          </cell>
        </row>
        <row r="30063">
          <cell r="R30063">
            <v>0</v>
          </cell>
        </row>
        <row r="30064">
          <cell r="R30064">
            <v>0</v>
          </cell>
        </row>
        <row r="30065">
          <cell r="R30065">
            <v>0</v>
          </cell>
        </row>
        <row r="30066">
          <cell r="R30066">
            <v>0</v>
          </cell>
        </row>
        <row r="30067">
          <cell r="R30067">
            <v>0</v>
          </cell>
        </row>
        <row r="30068">
          <cell r="R30068">
            <v>0</v>
          </cell>
        </row>
        <row r="30069">
          <cell r="R30069">
            <v>0</v>
          </cell>
        </row>
        <row r="30070">
          <cell r="R30070">
            <v>0</v>
          </cell>
        </row>
        <row r="30071">
          <cell r="R30071">
            <v>0</v>
          </cell>
        </row>
        <row r="30072">
          <cell r="R30072">
            <v>0</v>
          </cell>
        </row>
        <row r="30073">
          <cell r="R30073">
            <v>0</v>
          </cell>
        </row>
        <row r="30074">
          <cell r="R30074">
            <v>0</v>
          </cell>
        </row>
        <row r="30075">
          <cell r="R30075">
            <v>0</v>
          </cell>
        </row>
        <row r="30076">
          <cell r="R30076">
            <v>0</v>
          </cell>
        </row>
        <row r="30077">
          <cell r="R30077">
            <v>0</v>
          </cell>
        </row>
        <row r="30078">
          <cell r="R30078">
            <v>0</v>
          </cell>
        </row>
        <row r="30079">
          <cell r="R30079">
            <v>0</v>
          </cell>
        </row>
        <row r="30080">
          <cell r="R30080">
            <v>0</v>
          </cell>
        </row>
        <row r="30081">
          <cell r="R30081">
            <v>0</v>
          </cell>
        </row>
        <row r="30082">
          <cell r="R30082">
            <v>0</v>
          </cell>
        </row>
        <row r="30083">
          <cell r="R30083">
            <v>0</v>
          </cell>
        </row>
        <row r="30084">
          <cell r="R30084">
            <v>0</v>
          </cell>
        </row>
        <row r="30085">
          <cell r="R30085">
            <v>0</v>
          </cell>
        </row>
        <row r="30086">
          <cell r="R30086">
            <v>0</v>
          </cell>
        </row>
        <row r="30087">
          <cell r="R30087">
            <v>0</v>
          </cell>
        </row>
        <row r="30088">
          <cell r="R30088">
            <v>0</v>
          </cell>
        </row>
        <row r="30089">
          <cell r="R30089">
            <v>0</v>
          </cell>
        </row>
        <row r="30090">
          <cell r="R30090">
            <v>0</v>
          </cell>
        </row>
        <row r="30091">
          <cell r="R30091">
            <v>0</v>
          </cell>
        </row>
        <row r="30092">
          <cell r="R30092">
            <v>0</v>
          </cell>
        </row>
        <row r="30093">
          <cell r="R30093">
            <v>0</v>
          </cell>
        </row>
        <row r="30094">
          <cell r="R30094">
            <v>0</v>
          </cell>
        </row>
        <row r="30095">
          <cell r="R30095">
            <v>0</v>
          </cell>
        </row>
        <row r="30096">
          <cell r="R30096">
            <v>0</v>
          </cell>
        </row>
        <row r="30097">
          <cell r="R30097">
            <v>0</v>
          </cell>
        </row>
        <row r="30098">
          <cell r="R30098">
            <v>0</v>
          </cell>
        </row>
        <row r="30099">
          <cell r="R30099">
            <v>0</v>
          </cell>
        </row>
        <row r="30100">
          <cell r="R30100">
            <v>0</v>
          </cell>
        </row>
        <row r="30101">
          <cell r="R30101">
            <v>0</v>
          </cell>
        </row>
        <row r="30102">
          <cell r="R30102">
            <v>0</v>
          </cell>
        </row>
        <row r="30103">
          <cell r="R30103">
            <v>0</v>
          </cell>
        </row>
        <row r="30104">
          <cell r="R30104">
            <v>0</v>
          </cell>
        </row>
        <row r="30105">
          <cell r="R30105">
            <v>0</v>
          </cell>
        </row>
        <row r="30106">
          <cell r="R30106">
            <v>0</v>
          </cell>
        </row>
        <row r="30107">
          <cell r="R30107">
            <v>0</v>
          </cell>
        </row>
        <row r="30108">
          <cell r="R30108">
            <v>0</v>
          </cell>
        </row>
        <row r="30109">
          <cell r="R30109">
            <v>0</v>
          </cell>
        </row>
        <row r="30110">
          <cell r="R30110">
            <v>0</v>
          </cell>
        </row>
        <row r="30111">
          <cell r="R30111">
            <v>0</v>
          </cell>
        </row>
        <row r="30112">
          <cell r="R30112">
            <v>0</v>
          </cell>
        </row>
        <row r="30113">
          <cell r="R30113">
            <v>0</v>
          </cell>
        </row>
        <row r="30114">
          <cell r="R30114">
            <v>0</v>
          </cell>
        </row>
        <row r="30115">
          <cell r="R30115">
            <v>0</v>
          </cell>
        </row>
        <row r="30116">
          <cell r="R30116">
            <v>0</v>
          </cell>
        </row>
        <row r="30117">
          <cell r="R30117">
            <v>0</v>
          </cell>
        </row>
        <row r="30118">
          <cell r="R30118">
            <v>0</v>
          </cell>
        </row>
        <row r="30119">
          <cell r="R30119">
            <v>0</v>
          </cell>
        </row>
        <row r="30120">
          <cell r="R30120">
            <v>0</v>
          </cell>
        </row>
        <row r="30121">
          <cell r="R30121">
            <v>0</v>
          </cell>
        </row>
        <row r="30122">
          <cell r="R30122">
            <v>0</v>
          </cell>
        </row>
        <row r="30123">
          <cell r="R30123">
            <v>0</v>
          </cell>
        </row>
        <row r="30124">
          <cell r="R30124">
            <v>0</v>
          </cell>
        </row>
        <row r="30125">
          <cell r="R30125">
            <v>0</v>
          </cell>
        </row>
        <row r="30126">
          <cell r="R30126">
            <v>0</v>
          </cell>
        </row>
        <row r="30127">
          <cell r="R30127">
            <v>0</v>
          </cell>
        </row>
        <row r="30128">
          <cell r="R30128">
            <v>0</v>
          </cell>
        </row>
        <row r="30129">
          <cell r="R30129">
            <v>0</v>
          </cell>
        </row>
        <row r="30130">
          <cell r="R30130">
            <v>0</v>
          </cell>
        </row>
        <row r="30131">
          <cell r="R30131">
            <v>0</v>
          </cell>
        </row>
        <row r="30132">
          <cell r="R30132">
            <v>0</v>
          </cell>
        </row>
        <row r="30133">
          <cell r="R30133">
            <v>0</v>
          </cell>
        </row>
        <row r="30134">
          <cell r="R30134">
            <v>0</v>
          </cell>
        </row>
        <row r="30135">
          <cell r="R30135">
            <v>0</v>
          </cell>
        </row>
        <row r="30136">
          <cell r="R30136">
            <v>0</v>
          </cell>
        </row>
        <row r="30137">
          <cell r="R30137">
            <v>0</v>
          </cell>
        </row>
        <row r="30138">
          <cell r="R30138">
            <v>0</v>
          </cell>
        </row>
        <row r="30139">
          <cell r="R30139">
            <v>0</v>
          </cell>
        </row>
        <row r="30140">
          <cell r="R30140">
            <v>0</v>
          </cell>
        </row>
        <row r="30141">
          <cell r="R30141">
            <v>0</v>
          </cell>
        </row>
        <row r="30142">
          <cell r="R30142">
            <v>0</v>
          </cell>
        </row>
        <row r="30143">
          <cell r="R30143">
            <v>0</v>
          </cell>
        </row>
        <row r="30144">
          <cell r="R30144">
            <v>0</v>
          </cell>
        </row>
        <row r="30145">
          <cell r="R30145">
            <v>0</v>
          </cell>
        </row>
        <row r="30146">
          <cell r="R30146">
            <v>0</v>
          </cell>
        </row>
        <row r="30147">
          <cell r="R30147">
            <v>0</v>
          </cell>
        </row>
        <row r="30148">
          <cell r="R30148">
            <v>0</v>
          </cell>
        </row>
        <row r="30149">
          <cell r="R30149">
            <v>0</v>
          </cell>
        </row>
        <row r="30150">
          <cell r="R30150">
            <v>0</v>
          </cell>
        </row>
        <row r="30151">
          <cell r="R30151">
            <v>0</v>
          </cell>
        </row>
        <row r="30152">
          <cell r="R30152">
            <v>0</v>
          </cell>
        </row>
        <row r="30153">
          <cell r="R30153">
            <v>0</v>
          </cell>
        </row>
        <row r="30154">
          <cell r="R30154">
            <v>0</v>
          </cell>
        </row>
        <row r="30155">
          <cell r="R30155">
            <v>0</v>
          </cell>
        </row>
        <row r="30156">
          <cell r="R30156">
            <v>0</v>
          </cell>
        </row>
        <row r="30157">
          <cell r="R30157">
            <v>0</v>
          </cell>
        </row>
        <row r="30158">
          <cell r="R30158">
            <v>0</v>
          </cell>
        </row>
        <row r="30159">
          <cell r="R30159">
            <v>0</v>
          </cell>
        </row>
        <row r="30160">
          <cell r="R30160">
            <v>0</v>
          </cell>
        </row>
        <row r="30161">
          <cell r="R30161">
            <v>0</v>
          </cell>
        </row>
        <row r="30162">
          <cell r="R30162">
            <v>0</v>
          </cell>
        </row>
        <row r="30163">
          <cell r="R30163">
            <v>0</v>
          </cell>
        </row>
        <row r="30164">
          <cell r="R30164">
            <v>0</v>
          </cell>
        </row>
        <row r="30165">
          <cell r="R30165">
            <v>0</v>
          </cell>
        </row>
        <row r="30166">
          <cell r="R30166">
            <v>0</v>
          </cell>
        </row>
        <row r="30167">
          <cell r="R30167">
            <v>0</v>
          </cell>
        </row>
        <row r="30168">
          <cell r="R30168">
            <v>0</v>
          </cell>
        </row>
        <row r="30169">
          <cell r="R30169">
            <v>0</v>
          </cell>
        </row>
        <row r="30170">
          <cell r="R30170">
            <v>0</v>
          </cell>
        </row>
        <row r="30171">
          <cell r="R30171">
            <v>0</v>
          </cell>
        </row>
        <row r="30172">
          <cell r="R30172">
            <v>0</v>
          </cell>
        </row>
        <row r="30173">
          <cell r="R30173">
            <v>0</v>
          </cell>
        </row>
        <row r="30174">
          <cell r="R30174">
            <v>0</v>
          </cell>
        </row>
        <row r="30175">
          <cell r="R30175">
            <v>0</v>
          </cell>
        </row>
        <row r="30176">
          <cell r="R30176">
            <v>0</v>
          </cell>
        </row>
        <row r="30177">
          <cell r="R30177">
            <v>0</v>
          </cell>
        </row>
        <row r="30178">
          <cell r="R30178">
            <v>0</v>
          </cell>
        </row>
        <row r="30179">
          <cell r="R30179">
            <v>0</v>
          </cell>
        </row>
        <row r="30180">
          <cell r="R30180">
            <v>0</v>
          </cell>
        </row>
        <row r="30181">
          <cell r="R30181">
            <v>0</v>
          </cell>
        </row>
        <row r="30182">
          <cell r="R30182">
            <v>0</v>
          </cell>
        </row>
        <row r="30183">
          <cell r="R30183">
            <v>0</v>
          </cell>
        </row>
        <row r="30184">
          <cell r="R30184">
            <v>0</v>
          </cell>
        </row>
        <row r="30185">
          <cell r="R30185">
            <v>0</v>
          </cell>
        </row>
        <row r="30186">
          <cell r="R30186">
            <v>0</v>
          </cell>
        </row>
        <row r="30187">
          <cell r="R30187">
            <v>0</v>
          </cell>
        </row>
        <row r="30188">
          <cell r="R30188">
            <v>0</v>
          </cell>
        </row>
        <row r="30189">
          <cell r="R30189">
            <v>0</v>
          </cell>
        </row>
        <row r="30190">
          <cell r="R30190">
            <v>0</v>
          </cell>
        </row>
        <row r="30191">
          <cell r="R30191">
            <v>0</v>
          </cell>
        </row>
        <row r="30192">
          <cell r="R30192">
            <v>0</v>
          </cell>
        </row>
        <row r="30193">
          <cell r="R30193">
            <v>0</v>
          </cell>
        </row>
        <row r="30194">
          <cell r="R30194">
            <v>0</v>
          </cell>
        </row>
        <row r="30195">
          <cell r="R30195">
            <v>0</v>
          </cell>
        </row>
        <row r="30196">
          <cell r="R30196">
            <v>0</v>
          </cell>
        </row>
        <row r="30197">
          <cell r="R30197">
            <v>0</v>
          </cell>
        </row>
        <row r="30198">
          <cell r="R30198">
            <v>0</v>
          </cell>
        </row>
        <row r="30199">
          <cell r="R30199">
            <v>0</v>
          </cell>
        </row>
        <row r="30200">
          <cell r="R30200">
            <v>0</v>
          </cell>
        </row>
        <row r="30201">
          <cell r="R30201">
            <v>0</v>
          </cell>
        </row>
        <row r="30202">
          <cell r="R30202">
            <v>0</v>
          </cell>
        </row>
        <row r="30203">
          <cell r="R30203">
            <v>0</v>
          </cell>
        </row>
        <row r="30204">
          <cell r="R30204">
            <v>0</v>
          </cell>
        </row>
        <row r="30205">
          <cell r="R30205">
            <v>0</v>
          </cell>
        </row>
        <row r="30206">
          <cell r="R30206">
            <v>0</v>
          </cell>
        </row>
        <row r="30207">
          <cell r="R30207">
            <v>0</v>
          </cell>
        </row>
        <row r="30208">
          <cell r="R30208">
            <v>0</v>
          </cell>
        </row>
        <row r="30209">
          <cell r="R30209">
            <v>0</v>
          </cell>
        </row>
        <row r="30210">
          <cell r="R30210">
            <v>0</v>
          </cell>
        </row>
        <row r="30211">
          <cell r="R30211">
            <v>0</v>
          </cell>
        </row>
        <row r="30212">
          <cell r="R30212">
            <v>0</v>
          </cell>
        </row>
        <row r="30213">
          <cell r="R30213">
            <v>0</v>
          </cell>
        </row>
        <row r="30214">
          <cell r="R30214">
            <v>0</v>
          </cell>
        </row>
        <row r="30215">
          <cell r="R30215">
            <v>0</v>
          </cell>
        </row>
        <row r="30216">
          <cell r="R30216">
            <v>0</v>
          </cell>
        </row>
        <row r="30217">
          <cell r="R30217">
            <v>0</v>
          </cell>
        </row>
        <row r="30218">
          <cell r="R30218">
            <v>0</v>
          </cell>
        </row>
        <row r="30219">
          <cell r="R30219">
            <v>0</v>
          </cell>
        </row>
        <row r="30220">
          <cell r="R30220">
            <v>0</v>
          </cell>
        </row>
        <row r="30221">
          <cell r="R30221">
            <v>0</v>
          </cell>
        </row>
        <row r="30222">
          <cell r="R30222">
            <v>0</v>
          </cell>
        </row>
        <row r="30223">
          <cell r="R30223">
            <v>0</v>
          </cell>
        </row>
        <row r="30224">
          <cell r="R30224">
            <v>0</v>
          </cell>
        </row>
        <row r="30225">
          <cell r="R30225">
            <v>0</v>
          </cell>
        </row>
        <row r="30226">
          <cell r="R30226">
            <v>0</v>
          </cell>
        </row>
        <row r="30227">
          <cell r="R30227">
            <v>0</v>
          </cell>
        </row>
        <row r="30228">
          <cell r="R30228">
            <v>0</v>
          </cell>
        </row>
        <row r="30229">
          <cell r="R30229">
            <v>0</v>
          </cell>
        </row>
        <row r="30230">
          <cell r="R30230">
            <v>0</v>
          </cell>
        </row>
        <row r="30231">
          <cell r="R30231">
            <v>0</v>
          </cell>
        </row>
        <row r="30232">
          <cell r="R30232">
            <v>0</v>
          </cell>
        </row>
        <row r="30233">
          <cell r="R30233">
            <v>0</v>
          </cell>
        </row>
        <row r="30234">
          <cell r="R30234">
            <v>0</v>
          </cell>
        </row>
        <row r="30235">
          <cell r="R30235">
            <v>0</v>
          </cell>
        </row>
        <row r="30236">
          <cell r="R30236">
            <v>0</v>
          </cell>
        </row>
        <row r="30237">
          <cell r="R30237">
            <v>0</v>
          </cell>
        </row>
        <row r="30238">
          <cell r="R30238">
            <v>0</v>
          </cell>
        </row>
        <row r="30239">
          <cell r="R30239">
            <v>0</v>
          </cell>
        </row>
        <row r="30240">
          <cell r="R30240">
            <v>0</v>
          </cell>
        </row>
        <row r="30241">
          <cell r="R30241">
            <v>0</v>
          </cell>
        </row>
        <row r="30242">
          <cell r="R30242">
            <v>0</v>
          </cell>
        </row>
        <row r="30243">
          <cell r="R30243">
            <v>0</v>
          </cell>
        </row>
        <row r="30244">
          <cell r="R30244">
            <v>0</v>
          </cell>
        </row>
        <row r="30245">
          <cell r="R30245">
            <v>0</v>
          </cell>
        </row>
        <row r="30246">
          <cell r="R30246">
            <v>0</v>
          </cell>
        </row>
        <row r="30247">
          <cell r="R30247">
            <v>0</v>
          </cell>
        </row>
        <row r="30248">
          <cell r="R30248">
            <v>0</v>
          </cell>
        </row>
        <row r="30249">
          <cell r="R30249">
            <v>0</v>
          </cell>
        </row>
        <row r="30250">
          <cell r="R30250">
            <v>0</v>
          </cell>
        </row>
        <row r="30251">
          <cell r="R30251">
            <v>0</v>
          </cell>
        </row>
        <row r="30252">
          <cell r="R30252">
            <v>0</v>
          </cell>
        </row>
        <row r="30253">
          <cell r="R30253">
            <v>0</v>
          </cell>
        </row>
        <row r="30254">
          <cell r="R30254">
            <v>0</v>
          </cell>
        </row>
        <row r="30255">
          <cell r="R30255">
            <v>0</v>
          </cell>
        </row>
        <row r="30256">
          <cell r="R30256">
            <v>0</v>
          </cell>
        </row>
        <row r="30257">
          <cell r="R30257">
            <v>0</v>
          </cell>
        </row>
        <row r="30258">
          <cell r="R30258">
            <v>0</v>
          </cell>
        </row>
        <row r="30259">
          <cell r="R30259">
            <v>0</v>
          </cell>
        </row>
        <row r="30260">
          <cell r="R30260">
            <v>0</v>
          </cell>
        </row>
        <row r="30261">
          <cell r="R30261">
            <v>0</v>
          </cell>
        </row>
        <row r="30262">
          <cell r="R30262">
            <v>0</v>
          </cell>
        </row>
        <row r="30263">
          <cell r="R30263">
            <v>0</v>
          </cell>
        </row>
        <row r="30264">
          <cell r="R30264">
            <v>0</v>
          </cell>
        </row>
        <row r="30265">
          <cell r="R30265">
            <v>0</v>
          </cell>
        </row>
        <row r="30266">
          <cell r="R30266">
            <v>0</v>
          </cell>
        </row>
        <row r="30267">
          <cell r="R30267">
            <v>0</v>
          </cell>
        </row>
        <row r="30268">
          <cell r="R30268">
            <v>0</v>
          </cell>
        </row>
        <row r="30269">
          <cell r="R30269">
            <v>0</v>
          </cell>
        </row>
        <row r="30270">
          <cell r="R30270">
            <v>0</v>
          </cell>
        </row>
        <row r="30271">
          <cell r="R30271">
            <v>0</v>
          </cell>
        </row>
        <row r="30272">
          <cell r="R30272">
            <v>0</v>
          </cell>
        </row>
        <row r="30273">
          <cell r="R30273">
            <v>0</v>
          </cell>
        </row>
        <row r="30274">
          <cell r="R30274">
            <v>0</v>
          </cell>
        </row>
        <row r="30275">
          <cell r="R30275">
            <v>0</v>
          </cell>
        </row>
        <row r="30276">
          <cell r="R30276">
            <v>0</v>
          </cell>
        </row>
        <row r="30277">
          <cell r="R30277">
            <v>0</v>
          </cell>
        </row>
        <row r="30278">
          <cell r="R30278">
            <v>0</v>
          </cell>
        </row>
        <row r="30279">
          <cell r="R30279">
            <v>0</v>
          </cell>
        </row>
        <row r="30280">
          <cell r="R30280">
            <v>0</v>
          </cell>
        </row>
        <row r="30281">
          <cell r="R30281">
            <v>0</v>
          </cell>
        </row>
        <row r="30282">
          <cell r="R30282">
            <v>0</v>
          </cell>
        </row>
        <row r="30283">
          <cell r="R30283">
            <v>0</v>
          </cell>
        </row>
        <row r="30284">
          <cell r="R30284">
            <v>0</v>
          </cell>
        </row>
        <row r="30285">
          <cell r="R30285">
            <v>0</v>
          </cell>
        </row>
        <row r="30286">
          <cell r="R30286">
            <v>0</v>
          </cell>
        </row>
        <row r="30287">
          <cell r="R30287">
            <v>0</v>
          </cell>
        </row>
        <row r="30288">
          <cell r="R30288">
            <v>0</v>
          </cell>
        </row>
        <row r="30289">
          <cell r="R30289">
            <v>0</v>
          </cell>
        </row>
        <row r="30290">
          <cell r="R30290">
            <v>0</v>
          </cell>
        </row>
        <row r="30291">
          <cell r="R30291">
            <v>0</v>
          </cell>
        </row>
        <row r="30292">
          <cell r="R30292">
            <v>0</v>
          </cell>
        </row>
        <row r="30293">
          <cell r="R30293">
            <v>0</v>
          </cell>
        </row>
        <row r="30294">
          <cell r="R30294">
            <v>0</v>
          </cell>
        </row>
        <row r="30295">
          <cell r="R30295">
            <v>0</v>
          </cell>
        </row>
        <row r="30296">
          <cell r="R30296">
            <v>0</v>
          </cell>
        </row>
        <row r="30297">
          <cell r="R30297">
            <v>0</v>
          </cell>
        </row>
        <row r="30298">
          <cell r="R30298">
            <v>0</v>
          </cell>
        </row>
        <row r="30299">
          <cell r="R30299">
            <v>0</v>
          </cell>
        </row>
        <row r="30300">
          <cell r="R30300">
            <v>0</v>
          </cell>
        </row>
        <row r="30301">
          <cell r="R30301">
            <v>0</v>
          </cell>
        </row>
        <row r="30302">
          <cell r="R30302">
            <v>0</v>
          </cell>
        </row>
        <row r="30303">
          <cell r="R30303">
            <v>0</v>
          </cell>
        </row>
        <row r="30304">
          <cell r="R30304">
            <v>0</v>
          </cell>
        </row>
        <row r="30305">
          <cell r="R30305">
            <v>0</v>
          </cell>
        </row>
        <row r="30306">
          <cell r="R30306">
            <v>0</v>
          </cell>
        </row>
        <row r="30307">
          <cell r="R30307">
            <v>0</v>
          </cell>
        </row>
        <row r="30308">
          <cell r="R30308">
            <v>0</v>
          </cell>
        </row>
        <row r="30309">
          <cell r="R30309">
            <v>0</v>
          </cell>
        </row>
        <row r="30310">
          <cell r="R30310">
            <v>0</v>
          </cell>
        </row>
        <row r="30311">
          <cell r="R30311">
            <v>0</v>
          </cell>
        </row>
        <row r="30312">
          <cell r="R30312">
            <v>0</v>
          </cell>
        </row>
        <row r="30313">
          <cell r="R30313">
            <v>0</v>
          </cell>
        </row>
        <row r="30314">
          <cell r="R30314">
            <v>0</v>
          </cell>
        </row>
        <row r="30315">
          <cell r="R30315">
            <v>0</v>
          </cell>
        </row>
        <row r="30316">
          <cell r="R30316">
            <v>0</v>
          </cell>
        </row>
        <row r="30317">
          <cell r="R30317">
            <v>0</v>
          </cell>
        </row>
        <row r="30318">
          <cell r="R30318">
            <v>0</v>
          </cell>
        </row>
        <row r="30319">
          <cell r="R30319">
            <v>0</v>
          </cell>
        </row>
        <row r="30320">
          <cell r="R30320">
            <v>0</v>
          </cell>
        </row>
        <row r="30321">
          <cell r="R30321">
            <v>0</v>
          </cell>
        </row>
        <row r="30322">
          <cell r="R30322">
            <v>0</v>
          </cell>
        </row>
        <row r="30323">
          <cell r="R30323">
            <v>0</v>
          </cell>
        </row>
        <row r="30324">
          <cell r="R30324">
            <v>0</v>
          </cell>
        </row>
        <row r="30325">
          <cell r="R30325">
            <v>0</v>
          </cell>
        </row>
        <row r="30326">
          <cell r="R30326">
            <v>0</v>
          </cell>
        </row>
        <row r="30327">
          <cell r="R30327">
            <v>0</v>
          </cell>
        </row>
        <row r="30328">
          <cell r="R30328">
            <v>0</v>
          </cell>
        </row>
        <row r="30329">
          <cell r="R30329">
            <v>0</v>
          </cell>
        </row>
        <row r="30330">
          <cell r="R30330">
            <v>0</v>
          </cell>
        </row>
        <row r="30331">
          <cell r="R30331">
            <v>0</v>
          </cell>
        </row>
        <row r="30332">
          <cell r="R30332">
            <v>0</v>
          </cell>
        </row>
        <row r="30333">
          <cell r="R30333">
            <v>0</v>
          </cell>
        </row>
        <row r="30334">
          <cell r="R30334">
            <v>0</v>
          </cell>
        </row>
        <row r="30335">
          <cell r="R30335">
            <v>0</v>
          </cell>
        </row>
        <row r="30336">
          <cell r="R30336">
            <v>0</v>
          </cell>
        </row>
        <row r="30337">
          <cell r="R30337">
            <v>0</v>
          </cell>
        </row>
        <row r="30338">
          <cell r="R30338">
            <v>0</v>
          </cell>
        </row>
        <row r="30339">
          <cell r="R30339">
            <v>0</v>
          </cell>
        </row>
        <row r="30340">
          <cell r="R30340">
            <v>0</v>
          </cell>
        </row>
        <row r="30341">
          <cell r="R30341">
            <v>0</v>
          </cell>
        </row>
        <row r="30342">
          <cell r="R30342">
            <v>0</v>
          </cell>
        </row>
        <row r="30343">
          <cell r="R30343">
            <v>0</v>
          </cell>
        </row>
        <row r="30344">
          <cell r="R30344">
            <v>0</v>
          </cell>
        </row>
        <row r="30345">
          <cell r="R30345">
            <v>0</v>
          </cell>
        </row>
        <row r="30346">
          <cell r="R30346">
            <v>0</v>
          </cell>
        </row>
        <row r="30347">
          <cell r="R30347">
            <v>0</v>
          </cell>
        </row>
        <row r="30348">
          <cell r="R30348">
            <v>0</v>
          </cell>
        </row>
        <row r="30349">
          <cell r="R30349">
            <v>0</v>
          </cell>
        </row>
        <row r="30350">
          <cell r="R30350">
            <v>0</v>
          </cell>
        </row>
        <row r="30351">
          <cell r="R30351">
            <v>0</v>
          </cell>
        </row>
        <row r="30352">
          <cell r="R30352">
            <v>0</v>
          </cell>
        </row>
        <row r="30353">
          <cell r="R30353">
            <v>0</v>
          </cell>
        </row>
        <row r="30354">
          <cell r="R30354">
            <v>0</v>
          </cell>
        </row>
        <row r="30355">
          <cell r="R30355">
            <v>0</v>
          </cell>
        </row>
        <row r="30356">
          <cell r="R30356">
            <v>0</v>
          </cell>
        </row>
        <row r="30357">
          <cell r="R30357">
            <v>0</v>
          </cell>
        </row>
        <row r="30358">
          <cell r="R30358">
            <v>0</v>
          </cell>
        </row>
        <row r="30359">
          <cell r="R30359">
            <v>0</v>
          </cell>
        </row>
        <row r="30360">
          <cell r="R30360">
            <v>0</v>
          </cell>
        </row>
        <row r="30361">
          <cell r="R30361">
            <v>0</v>
          </cell>
        </row>
        <row r="30362">
          <cell r="R30362">
            <v>0</v>
          </cell>
        </row>
        <row r="30363">
          <cell r="R30363">
            <v>0</v>
          </cell>
        </row>
        <row r="30364">
          <cell r="R30364">
            <v>0</v>
          </cell>
        </row>
        <row r="30365">
          <cell r="R30365">
            <v>0</v>
          </cell>
        </row>
        <row r="30366">
          <cell r="R30366">
            <v>0</v>
          </cell>
        </row>
        <row r="30367">
          <cell r="R30367">
            <v>0</v>
          </cell>
        </row>
        <row r="30368">
          <cell r="R30368">
            <v>0</v>
          </cell>
        </row>
        <row r="30369">
          <cell r="R30369">
            <v>0</v>
          </cell>
        </row>
        <row r="30370">
          <cell r="R30370">
            <v>0</v>
          </cell>
        </row>
        <row r="30371">
          <cell r="R30371">
            <v>0</v>
          </cell>
        </row>
        <row r="30372">
          <cell r="R30372">
            <v>0</v>
          </cell>
        </row>
        <row r="30373">
          <cell r="R30373">
            <v>0</v>
          </cell>
        </row>
        <row r="30374">
          <cell r="R30374">
            <v>0</v>
          </cell>
        </row>
        <row r="30375">
          <cell r="R30375">
            <v>0</v>
          </cell>
        </row>
        <row r="30376">
          <cell r="R30376">
            <v>0</v>
          </cell>
        </row>
        <row r="30377">
          <cell r="R30377">
            <v>0</v>
          </cell>
        </row>
        <row r="30378">
          <cell r="R30378">
            <v>0</v>
          </cell>
        </row>
        <row r="30379">
          <cell r="R30379">
            <v>0</v>
          </cell>
        </row>
        <row r="30380">
          <cell r="R30380">
            <v>0</v>
          </cell>
        </row>
        <row r="30381">
          <cell r="R30381">
            <v>0</v>
          </cell>
        </row>
        <row r="30382">
          <cell r="R30382">
            <v>0</v>
          </cell>
        </row>
        <row r="30383">
          <cell r="R30383">
            <v>0</v>
          </cell>
        </row>
        <row r="30384">
          <cell r="R30384">
            <v>0</v>
          </cell>
        </row>
        <row r="30385">
          <cell r="R30385">
            <v>0</v>
          </cell>
        </row>
        <row r="30386">
          <cell r="R30386">
            <v>0</v>
          </cell>
        </row>
        <row r="30387">
          <cell r="R30387">
            <v>0</v>
          </cell>
        </row>
        <row r="30388">
          <cell r="R30388">
            <v>0</v>
          </cell>
        </row>
        <row r="30389">
          <cell r="R30389">
            <v>0</v>
          </cell>
        </row>
        <row r="30390">
          <cell r="R30390">
            <v>0</v>
          </cell>
        </row>
        <row r="30391">
          <cell r="R30391">
            <v>0</v>
          </cell>
        </row>
        <row r="30392">
          <cell r="R30392">
            <v>0</v>
          </cell>
        </row>
        <row r="30393">
          <cell r="R30393">
            <v>0</v>
          </cell>
        </row>
        <row r="30394">
          <cell r="R30394">
            <v>0</v>
          </cell>
        </row>
        <row r="30395">
          <cell r="R30395">
            <v>0</v>
          </cell>
        </row>
        <row r="30396">
          <cell r="R30396">
            <v>0</v>
          </cell>
        </row>
        <row r="30397">
          <cell r="R30397">
            <v>0</v>
          </cell>
        </row>
        <row r="30398">
          <cell r="R30398">
            <v>0</v>
          </cell>
        </row>
        <row r="30399">
          <cell r="R30399">
            <v>0</v>
          </cell>
        </row>
        <row r="30400">
          <cell r="R30400">
            <v>0</v>
          </cell>
        </row>
        <row r="30401">
          <cell r="R30401">
            <v>0</v>
          </cell>
        </row>
        <row r="30402">
          <cell r="R30402">
            <v>0</v>
          </cell>
        </row>
        <row r="30403">
          <cell r="R30403">
            <v>0</v>
          </cell>
        </row>
        <row r="30404">
          <cell r="R30404">
            <v>0</v>
          </cell>
        </row>
        <row r="30405">
          <cell r="R30405">
            <v>0</v>
          </cell>
        </row>
        <row r="30406">
          <cell r="R30406">
            <v>0</v>
          </cell>
        </row>
        <row r="30407">
          <cell r="R30407">
            <v>0</v>
          </cell>
        </row>
        <row r="30408">
          <cell r="R30408">
            <v>0</v>
          </cell>
        </row>
        <row r="30409">
          <cell r="R30409">
            <v>0</v>
          </cell>
        </row>
        <row r="30410">
          <cell r="R30410">
            <v>0</v>
          </cell>
        </row>
        <row r="30411">
          <cell r="R30411">
            <v>0</v>
          </cell>
        </row>
        <row r="30412">
          <cell r="R30412">
            <v>0</v>
          </cell>
        </row>
        <row r="30413">
          <cell r="R30413">
            <v>0</v>
          </cell>
        </row>
        <row r="30414">
          <cell r="R30414">
            <v>0</v>
          </cell>
        </row>
        <row r="30415">
          <cell r="R30415">
            <v>0</v>
          </cell>
        </row>
        <row r="30416">
          <cell r="R30416">
            <v>0</v>
          </cell>
        </row>
        <row r="30417">
          <cell r="R30417">
            <v>0</v>
          </cell>
        </row>
        <row r="30418">
          <cell r="R30418">
            <v>0</v>
          </cell>
        </row>
        <row r="30419">
          <cell r="R30419">
            <v>0</v>
          </cell>
        </row>
        <row r="30420">
          <cell r="R30420">
            <v>0</v>
          </cell>
        </row>
        <row r="30421">
          <cell r="R30421">
            <v>0</v>
          </cell>
        </row>
        <row r="30422">
          <cell r="R30422">
            <v>0</v>
          </cell>
        </row>
        <row r="30423">
          <cell r="R30423">
            <v>0</v>
          </cell>
        </row>
        <row r="30424">
          <cell r="R30424">
            <v>0</v>
          </cell>
        </row>
        <row r="30425">
          <cell r="R30425">
            <v>0</v>
          </cell>
        </row>
        <row r="30426">
          <cell r="R30426">
            <v>0</v>
          </cell>
        </row>
        <row r="30427">
          <cell r="R30427">
            <v>0</v>
          </cell>
        </row>
        <row r="30428">
          <cell r="R30428">
            <v>0</v>
          </cell>
        </row>
        <row r="30429">
          <cell r="R30429">
            <v>0</v>
          </cell>
        </row>
        <row r="30430">
          <cell r="R30430">
            <v>0</v>
          </cell>
        </row>
        <row r="30431">
          <cell r="R30431">
            <v>0</v>
          </cell>
        </row>
        <row r="30432">
          <cell r="R30432">
            <v>0</v>
          </cell>
        </row>
        <row r="30433">
          <cell r="R30433">
            <v>0</v>
          </cell>
        </row>
        <row r="30434">
          <cell r="R30434">
            <v>0</v>
          </cell>
        </row>
        <row r="30435">
          <cell r="R30435">
            <v>0</v>
          </cell>
        </row>
        <row r="30436">
          <cell r="R30436">
            <v>0</v>
          </cell>
        </row>
        <row r="30437">
          <cell r="R30437">
            <v>0</v>
          </cell>
        </row>
        <row r="30438">
          <cell r="R30438">
            <v>0</v>
          </cell>
        </row>
        <row r="30439">
          <cell r="R30439">
            <v>0</v>
          </cell>
        </row>
        <row r="30440">
          <cell r="R30440">
            <v>0</v>
          </cell>
        </row>
        <row r="30441">
          <cell r="R30441">
            <v>0</v>
          </cell>
        </row>
        <row r="30442">
          <cell r="R30442">
            <v>0</v>
          </cell>
        </row>
        <row r="30443">
          <cell r="R30443">
            <v>0</v>
          </cell>
        </row>
        <row r="30444">
          <cell r="R30444">
            <v>0</v>
          </cell>
        </row>
        <row r="30445">
          <cell r="R30445">
            <v>0</v>
          </cell>
        </row>
        <row r="30446">
          <cell r="R30446">
            <v>0</v>
          </cell>
        </row>
        <row r="30447">
          <cell r="R30447">
            <v>0</v>
          </cell>
        </row>
        <row r="30448">
          <cell r="R30448">
            <v>0</v>
          </cell>
        </row>
        <row r="30449">
          <cell r="R30449">
            <v>0</v>
          </cell>
        </row>
        <row r="30450">
          <cell r="R30450">
            <v>0</v>
          </cell>
        </row>
        <row r="30451">
          <cell r="R30451">
            <v>0</v>
          </cell>
        </row>
        <row r="30452">
          <cell r="R30452">
            <v>0</v>
          </cell>
        </row>
        <row r="30453">
          <cell r="R30453">
            <v>0</v>
          </cell>
        </row>
        <row r="30454">
          <cell r="R30454">
            <v>0</v>
          </cell>
        </row>
        <row r="30455">
          <cell r="R30455">
            <v>0</v>
          </cell>
        </row>
        <row r="30456">
          <cell r="R30456">
            <v>0</v>
          </cell>
        </row>
        <row r="30457">
          <cell r="R30457">
            <v>0</v>
          </cell>
        </row>
        <row r="30458">
          <cell r="R30458">
            <v>0</v>
          </cell>
        </row>
        <row r="30459">
          <cell r="R30459">
            <v>0</v>
          </cell>
        </row>
        <row r="30460">
          <cell r="R30460">
            <v>0</v>
          </cell>
        </row>
        <row r="30461">
          <cell r="R30461">
            <v>0</v>
          </cell>
        </row>
        <row r="30462">
          <cell r="R30462">
            <v>0</v>
          </cell>
        </row>
        <row r="30463">
          <cell r="R30463">
            <v>0</v>
          </cell>
        </row>
        <row r="30464">
          <cell r="R30464">
            <v>0</v>
          </cell>
        </row>
        <row r="30465">
          <cell r="R30465">
            <v>0</v>
          </cell>
        </row>
        <row r="30466">
          <cell r="R30466">
            <v>0</v>
          </cell>
        </row>
        <row r="30467">
          <cell r="R30467">
            <v>0</v>
          </cell>
        </row>
        <row r="30468">
          <cell r="R30468">
            <v>0</v>
          </cell>
        </row>
        <row r="30469">
          <cell r="R30469">
            <v>0</v>
          </cell>
        </row>
        <row r="30470">
          <cell r="R30470">
            <v>0</v>
          </cell>
        </row>
        <row r="30471">
          <cell r="R30471">
            <v>0</v>
          </cell>
        </row>
        <row r="30472">
          <cell r="R30472">
            <v>0</v>
          </cell>
        </row>
        <row r="30473">
          <cell r="R30473">
            <v>0</v>
          </cell>
        </row>
        <row r="30474">
          <cell r="R30474">
            <v>0</v>
          </cell>
        </row>
        <row r="30475">
          <cell r="R30475">
            <v>0</v>
          </cell>
        </row>
        <row r="30476">
          <cell r="R30476">
            <v>0</v>
          </cell>
        </row>
        <row r="30477">
          <cell r="R30477">
            <v>0</v>
          </cell>
        </row>
        <row r="30478">
          <cell r="R30478">
            <v>0</v>
          </cell>
        </row>
        <row r="30479">
          <cell r="R30479">
            <v>0</v>
          </cell>
        </row>
        <row r="30480">
          <cell r="R30480">
            <v>0</v>
          </cell>
        </row>
        <row r="30481">
          <cell r="R30481">
            <v>0</v>
          </cell>
        </row>
        <row r="30482">
          <cell r="R30482">
            <v>0</v>
          </cell>
        </row>
        <row r="30483">
          <cell r="R30483">
            <v>0</v>
          </cell>
        </row>
        <row r="30484">
          <cell r="R30484">
            <v>0</v>
          </cell>
        </row>
        <row r="30485">
          <cell r="R30485">
            <v>0</v>
          </cell>
        </row>
        <row r="30486">
          <cell r="R30486">
            <v>0</v>
          </cell>
        </row>
        <row r="30487">
          <cell r="R30487">
            <v>0</v>
          </cell>
        </row>
        <row r="30488">
          <cell r="R30488">
            <v>0</v>
          </cell>
        </row>
        <row r="30489">
          <cell r="R30489">
            <v>0</v>
          </cell>
        </row>
        <row r="30490">
          <cell r="R30490">
            <v>0</v>
          </cell>
        </row>
        <row r="30491">
          <cell r="R30491">
            <v>0</v>
          </cell>
        </row>
        <row r="30492">
          <cell r="R30492">
            <v>0</v>
          </cell>
        </row>
        <row r="30493">
          <cell r="R30493">
            <v>0</v>
          </cell>
        </row>
        <row r="30494">
          <cell r="R30494">
            <v>0</v>
          </cell>
        </row>
        <row r="30495">
          <cell r="R30495">
            <v>0</v>
          </cell>
        </row>
        <row r="30496">
          <cell r="R30496">
            <v>0</v>
          </cell>
        </row>
        <row r="30497">
          <cell r="R30497">
            <v>0</v>
          </cell>
        </row>
        <row r="30498">
          <cell r="R30498">
            <v>0</v>
          </cell>
        </row>
        <row r="30499">
          <cell r="R30499">
            <v>0</v>
          </cell>
        </row>
        <row r="30500">
          <cell r="R30500">
            <v>0</v>
          </cell>
        </row>
        <row r="30501">
          <cell r="R30501">
            <v>0</v>
          </cell>
        </row>
        <row r="30502">
          <cell r="R30502">
            <v>0</v>
          </cell>
        </row>
        <row r="30503">
          <cell r="R30503">
            <v>0</v>
          </cell>
        </row>
        <row r="30504">
          <cell r="R30504">
            <v>0</v>
          </cell>
        </row>
        <row r="30505">
          <cell r="R30505">
            <v>0</v>
          </cell>
        </row>
        <row r="30506">
          <cell r="R30506">
            <v>0</v>
          </cell>
        </row>
        <row r="30507">
          <cell r="R30507">
            <v>0</v>
          </cell>
        </row>
        <row r="30508">
          <cell r="R30508">
            <v>0</v>
          </cell>
        </row>
        <row r="30509">
          <cell r="R30509">
            <v>0</v>
          </cell>
        </row>
        <row r="30510">
          <cell r="R30510">
            <v>0</v>
          </cell>
        </row>
        <row r="30511">
          <cell r="R30511">
            <v>0</v>
          </cell>
        </row>
        <row r="30512">
          <cell r="R30512">
            <v>0</v>
          </cell>
        </row>
        <row r="30513">
          <cell r="R30513">
            <v>0</v>
          </cell>
        </row>
        <row r="30514">
          <cell r="R30514">
            <v>0</v>
          </cell>
        </row>
        <row r="30515">
          <cell r="R30515">
            <v>0</v>
          </cell>
        </row>
        <row r="30516">
          <cell r="R30516">
            <v>0</v>
          </cell>
        </row>
        <row r="30517">
          <cell r="R30517">
            <v>0</v>
          </cell>
        </row>
        <row r="30518">
          <cell r="R30518">
            <v>0</v>
          </cell>
        </row>
        <row r="30519">
          <cell r="R30519">
            <v>0</v>
          </cell>
        </row>
        <row r="30520">
          <cell r="R30520">
            <v>0</v>
          </cell>
        </row>
        <row r="30521">
          <cell r="R30521">
            <v>0</v>
          </cell>
        </row>
        <row r="30522">
          <cell r="R30522">
            <v>0</v>
          </cell>
        </row>
        <row r="30523">
          <cell r="R30523">
            <v>0</v>
          </cell>
        </row>
        <row r="30524">
          <cell r="R30524">
            <v>0</v>
          </cell>
        </row>
        <row r="30525">
          <cell r="R30525">
            <v>0</v>
          </cell>
        </row>
        <row r="30526">
          <cell r="R30526">
            <v>0</v>
          </cell>
        </row>
        <row r="30527">
          <cell r="R30527">
            <v>0</v>
          </cell>
        </row>
        <row r="30528">
          <cell r="R30528">
            <v>0</v>
          </cell>
        </row>
        <row r="30529">
          <cell r="R30529">
            <v>0</v>
          </cell>
        </row>
        <row r="30530">
          <cell r="R30530">
            <v>0</v>
          </cell>
        </row>
        <row r="30531">
          <cell r="R30531">
            <v>0</v>
          </cell>
        </row>
        <row r="30532">
          <cell r="R30532">
            <v>0</v>
          </cell>
        </row>
        <row r="30533">
          <cell r="R30533">
            <v>0</v>
          </cell>
        </row>
        <row r="30534">
          <cell r="R30534">
            <v>0</v>
          </cell>
        </row>
        <row r="30535">
          <cell r="R30535">
            <v>0</v>
          </cell>
        </row>
        <row r="30536">
          <cell r="R30536">
            <v>0</v>
          </cell>
        </row>
        <row r="30537">
          <cell r="R30537">
            <v>0</v>
          </cell>
        </row>
        <row r="30538">
          <cell r="R30538">
            <v>0</v>
          </cell>
        </row>
        <row r="30539">
          <cell r="R30539">
            <v>0</v>
          </cell>
        </row>
        <row r="30540">
          <cell r="R30540">
            <v>0</v>
          </cell>
        </row>
        <row r="30541">
          <cell r="R30541">
            <v>0</v>
          </cell>
        </row>
        <row r="30542">
          <cell r="R30542">
            <v>0</v>
          </cell>
        </row>
        <row r="30543">
          <cell r="R30543">
            <v>0</v>
          </cell>
        </row>
        <row r="30544">
          <cell r="R30544">
            <v>0</v>
          </cell>
        </row>
        <row r="30545">
          <cell r="R30545">
            <v>0</v>
          </cell>
        </row>
        <row r="30546">
          <cell r="R30546">
            <v>0</v>
          </cell>
        </row>
        <row r="30547">
          <cell r="R30547">
            <v>0</v>
          </cell>
        </row>
        <row r="30548">
          <cell r="R30548">
            <v>0</v>
          </cell>
        </row>
        <row r="30549">
          <cell r="R30549">
            <v>0</v>
          </cell>
        </row>
        <row r="30550">
          <cell r="R30550">
            <v>0</v>
          </cell>
        </row>
        <row r="30551">
          <cell r="R30551">
            <v>0</v>
          </cell>
        </row>
        <row r="30552">
          <cell r="R30552">
            <v>0</v>
          </cell>
        </row>
        <row r="30553">
          <cell r="R30553">
            <v>0</v>
          </cell>
        </row>
        <row r="30554">
          <cell r="R30554">
            <v>0</v>
          </cell>
        </row>
        <row r="30555">
          <cell r="R30555">
            <v>0</v>
          </cell>
        </row>
        <row r="30556">
          <cell r="R30556">
            <v>0</v>
          </cell>
        </row>
        <row r="30557">
          <cell r="R30557">
            <v>0</v>
          </cell>
        </row>
        <row r="30558">
          <cell r="R30558">
            <v>0</v>
          </cell>
        </row>
        <row r="30559">
          <cell r="R30559">
            <v>0</v>
          </cell>
        </row>
        <row r="30560">
          <cell r="R30560">
            <v>0</v>
          </cell>
        </row>
        <row r="30561">
          <cell r="R30561">
            <v>0</v>
          </cell>
        </row>
        <row r="30562">
          <cell r="R30562">
            <v>0</v>
          </cell>
        </row>
        <row r="30563">
          <cell r="R30563">
            <v>0</v>
          </cell>
        </row>
        <row r="30564">
          <cell r="R30564">
            <v>0</v>
          </cell>
        </row>
        <row r="30565">
          <cell r="R30565">
            <v>0</v>
          </cell>
        </row>
        <row r="30566">
          <cell r="R30566">
            <v>0</v>
          </cell>
        </row>
        <row r="30567">
          <cell r="R30567">
            <v>0</v>
          </cell>
        </row>
        <row r="30568">
          <cell r="R30568">
            <v>0</v>
          </cell>
        </row>
        <row r="30569">
          <cell r="R30569">
            <v>0</v>
          </cell>
        </row>
        <row r="30570">
          <cell r="R30570">
            <v>0</v>
          </cell>
        </row>
        <row r="30571">
          <cell r="R30571">
            <v>0</v>
          </cell>
        </row>
        <row r="30572">
          <cell r="R30572">
            <v>0</v>
          </cell>
        </row>
        <row r="30573">
          <cell r="R30573">
            <v>0</v>
          </cell>
        </row>
        <row r="30574">
          <cell r="R30574">
            <v>0</v>
          </cell>
        </row>
        <row r="30575">
          <cell r="R30575">
            <v>0</v>
          </cell>
        </row>
        <row r="30576">
          <cell r="R30576">
            <v>0</v>
          </cell>
        </row>
        <row r="30577">
          <cell r="R30577">
            <v>0</v>
          </cell>
        </row>
        <row r="30578">
          <cell r="R30578">
            <v>0</v>
          </cell>
        </row>
        <row r="30579">
          <cell r="R30579">
            <v>0</v>
          </cell>
        </row>
        <row r="30580">
          <cell r="R30580">
            <v>0</v>
          </cell>
        </row>
        <row r="30581">
          <cell r="R30581">
            <v>0</v>
          </cell>
        </row>
        <row r="30582">
          <cell r="R30582">
            <v>0</v>
          </cell>
        </row>
        <row r="30583">
          <cell r="R30583">
            <v>0</v>
          </cell>
        </row>
        <row r="30584">
          <cell r="R30584">
            <v>0</v>
          </cell>
        </row>
        <row r="30585">
          <cell r="R30585">
            <v>0</v>
          </cell>
        </row>
        <row r="30586">
          <cell r="R30586">
            <v>0</v>
          </cell>
        </row>
        <row r="30587">
          <cell r="R30587">
            <v>0</v>
          </cell>
        </row>
        <row r="30588">
          <cell r="R30588">
            <v>0</v>
          </cell>
        </row>
        <row r="30589">
          <cell r="R30589">
            <v>0</v>
          </cell>
        </row>
        <row r="30590">
          <cell r="R30590">
            <v>0</v>
          </cell>
        </row>
        <row r="30591">
          <cell r="R30591">
            <v>0</v>
          </cell>
        </row>
        <row r="30592">
          <cell r="R30592">
            <v>0</v>
          </cell>
        </row>
        <row r="30593">
          <cell r="R30593">
            <v>0</v>
          </cell>
        </row>
        <row r="30594">
          <cell r="R30594">
            <v>0</v>
          </cell>
        </row>
        <row r="30595">
          <cell r="R30595">
            <v>0</v>
          </cell>
        </row>
        <row r="30596">
          <cell r="R30596">
            <v>0</v>
          </cell>
        </row>
        <row r="30597">
          <cell r="R30597">
            <v>0</v>
          </cell>
        </row>
        <row r="30598">
          <cell r="R30598">
            <v>0</v>
          </cell>
        </row>
        <row r="30599">
          <cell r="R30599">
            <v>0</v>
          </cell>
        </row>
        <row r="30600">
          <cell r="R30600">
            <v>0</v>
          </cell>
        </row>
        <row r="30601">
          <cell r="R30601">
            <v>0</v>
          </cell>
        </row>
        <row r="30602">
          <cell r="R30602">
            <v>0</v>
          </cell>
        </row>
        <row r="30603">
          <cell r="R30603">
            <v>0</v>
          </cell>
        </row>
        <row r="30604">
          <cell r="R30604">
            <v>0</v>
          </cell>
        </row>
        <row r="30605">
          <cell r="R30605">
            <v>0</v>
          </cell>
        </row>
        <row r="30606">
          <cell r="R30606">
            <v>0</v>
          </cell>
        </row>
        <row r="30607">
          <cell r="R30607">
            <v>0</v>
          </cell>
        </row>
        <row r="30608">
          <cell r="R30608">
            <v>0</v>
          </cell>
        </row>
        <row r="30609">
          <cell r="R30609">
            <v>0</v>
          </cell>
        </row>
        <row r="30610">
          <cell r="R30610">
            <v>0</v>
          </cell>
        </row>
        <row r="30611">
          <cell r="R30611">
            <v>0</v>
          </cell>
        </row>
        <row r="30612">
          <cell r="R30612">
            <v>0</v>
          </cell>
        </row>
        <row r="30613">
          <cell r="R30613">
            <v>0</v>
          </cell>
        </row>
        <row r="30614">
          <cell r="R30614">
            <v>0</v>
          </cell>
        </row>
        <row r="30615">
          <cell r="R30615">
            <v>0</v>
          </cell>
        </row>
        <row r="30616">
          <cell r="R30616">
            <v>0</v>
          </cell>
        </row>
        <row r="30617">
          <cell r="R30617">
            <v>0</v>
          </cell>
        </row>
        <row r="30618">
          <cell r="R30618">
            <v>0</v>
          </cell>
        </row>
        <row r="30619">
          <cell r="R30619">
            <v>0</v>
          </cell>
        </row>
        <row r="30620">
          <cell r="R30620">
            <v>0</v>
          </cell>
        </row>
        <row r="30621">
          <cell r="R30621">
            <v>0</v>
          </cell>
        </row>
        <row r="30622">
          <cell r="R30622">
            <v>0</v>
          </cell>
        </row>
        <row r="30623">
          <cell r="R30623">
            <v>0</v>
          </cell>
        </row>
        <row r="30624">
          <cell r="R30624">
            <v>0</v>
          </cell>
        </row>
        <row r="30625">
          <cell r="R30625">
            <v>0</v>
          </cell>
        </row>
        <row r="30626">
          <cell r="R30626">
            <v>0</v>
          </cell>
        </row>
        <row r="30627">
          <cell r="R30627">
            <v>0</v>
          </cell>
        </row>
        <row r="30628">
          <cell r="R30628">
            <v>0</v>
          </cell>
        </row>
        <row r="30629">
          <cell r="R30629">
            <v>0</v>
          </cell>
        </row>
        <row r="30630">
          <cell r="R30630">
            <v>0</v>
          </cell>
        </row>
        <row r="30631">
          <cell r="R30631">
            <v>0</v>
          </cell>
        </row>
        <row r="30632">
          <cell r="R30632">
            <v>0</v>
          </cell>
        </row>
        <row r="30633">
          <cell r="R30633">
            <v>0</v>
          </cell>
        </row>
        <row r="30634">
          <cell r="R30634">
            <v>0</v>
          </cell>
        </row>
        <row r="30635">
          <cell r="R30635">
            <v>0</v>
          </cell>
        </row>
        <row r="30636">
          <cell r="R30636">
            <v>0</v>
          </cell>
        </row>
        <row r="30637">
          <cell r="R30637">
            <v>0</v>
          </cell>
        </row>
        <row r="30638">
          <cell r="R30638">
            <v>0</v>
          </cell>
        </row>
        <row r="30639">
          <cell r="R30639">
            <v>0</v>
          </cell>
        </row>
        <row r="30640">
          <cell r="R30640">
            <v>0</v>
          </cell>
        </row>
        <row r="30641">
          <cell r="R30641">
            <v>0</v>
          </cell>
        </row>
        <row r="30642">
          <cell r="R30642">
            <v>0</v>
          </cell>
        </row>
        <row r="30643">
          <cell r="R30643">
            <v>0</v>
          </cell>
        </row>
        <row r="30644">
          <cell r="R30644">
            <v>0</v>
          </cell>
        </row>
        <row r="30645">
          <cell r="R30645">
            <v>0</v>
          </cell>
        </row>
        <row r="30646">
          <cell r="R30646">
            <v>0</v>
          </cell>
        </row>
        <row r="30647">
          <cell r="R30647">
            <v>0</v>
          </cell>
        </row>
        <row r="30648">
          <cell r="R30648">
            <v>0</v>
          </cell>
        </row>
        <row r="30649">
          <cell r="R30649">
            <v>0</v>
          </cell>
        </row>
        <row r="30650">
          <cell r="R30650">
            <v>0</v>
          </cell>
        </row>
        <row r="30651">
          <cell r="R30651">
            <v>0</v>
          </cell>
        </row>
        <row r="30652">
          <cell r="R30652">
            <v>0</v>
          </cell>
        </row>
        <row r="30653">
          <cell r="R30653">
            <v>0</v>
          </cell>
        </row>
        <row r="30654">
          <cell r="R30654">
            <v>0</v>
          </cell>
        </row>
        <row r="30655">
          <cell r="R30655">
            <v>0</v>
          </cell>
        </row>
        <row r="30656">
          <cell r="R30656">
            <v>0</v>
          </cell>
        </row>
        <row r="30657">
          <cell r="R30657">
            <v>0</v>
          </cell>
        </row>
        <row r="30658">
          <cell r="R30658">
            <v>0</v>
          </cell>
        </row>
        <row r="30659">
          <cell r="R30659">
            <v>0</v>
          </cell>
        </row>
        <row r="30660">
          <cell r="R30660">
            <v>0</v>
          </cell>
        </row>
        <row r="30661">
          <cell r="R30661">
            <v>0</v>
          </cell>
        </row>
        <row r="30662">
          <cell r="R30662">
            <v>0</v>
          </cell>
        </row>
        <row r="30663">
          <cell r="R30663">
            <v>0</v>
          </cell>
        </row>
        <row r="30664">
          <cell r="R30664">
            <v>0</v>
          </cell>
        </row>
        <row r="30665">
          <cell r="R30665">
            <v>0</v>
          </cell>
        </row>
        <row r="30666">
          <cell r="R30666">
            <v>0</v>
          </cell>
        </row>
        <row r="30667">
          <cell r="R30667">
            <v>0</v>
          </cell>
        </row>
        <row r="30668">
          <cell r="R30668">
            <v>0</v>
          </cell>
        </row>
        <row r="30669">
          <cell r="R30669">
            <v>0</v>
          </cell>
        </row>
        <row r="30670">
          <cell r="R30670">
            <v>0</v>
          </cell>
        </row>
        <row r="30671">
          <cell r="R30671">
            <v>0</v>
          </cell>
        </row>
        <row r="30672">
          <cell r="R30672">
            <v>0</v>
          </cell>
        </row>
        <row r="30673">
          <cell r="R30673">
            <v>0</v>
          </cell>
        </row>
        <row r="30674">
          <cell r="R30674">
            <v>0</v>
          </cell>
        </row>
        <row r="30675">
          <cell r="R30675">
            <v>0</v>
          </cell>
        </row>
        <row r="30676">
          <cell r="R30676">
            <v>0</v>
          </cell>
        </row>
        <row r="30677">
          <cell r="R30677">
            <v>0</v>
          </cell>
        </row>
        <row r="30678">
          <cell r="R30678">
            <v>0</v>
          </cell>
        </row>
        <row r="30679">
          <cell r="R30679">
            <v>0</v>
          </cell>
        </row>
        <row r="30680">
          <cell r="R30680">
            <v>0</v>
          </cell>
        </row>
        <row r="30681">
          <cell r="R30681">
            <v>0</v>
          </cell>
        </row>
        <row r="30682">
          <cell r="R30682">
            <v>0</v>
          </cell>
        </row>
        <row r="30683">
          <cell r="R30683">
            <v>0</v>
          </cell>
        </row>
        <row r="30684">
          <cell r="R30684">
            <v>0</v>
          </cell>
        </row>
        <row r="30685">
          <cell r="R30685">
            <v>0</v>
          </cell>
        </row>
        <row r="30686">
          <cell r="R30686">
            <v>0</v>
          </cell>
        </row>
        <row r="30687">
          <cell r="R30687">
            <v>0</v>
          </cell>
        </row>
        <row r="30688">
          <cell r="R30688">
            <v>0</v>
          </cell>
        </row>
        <row r="30689">
          <cell r="R30689">
            <v>0</v>
          </cell>
        </row>
        <row r="30690">
          <cell r="R30690">
            <v>0</v>
          </cell>
        </row>
        <row r="30691">
          <cell r="R30691">
            <v>0</v>
          </cell>
        </row>
        <row r="30692">
          <cell r="R30692">
            <v>0</v>
          </cell>
        </row>
        <row r="30693">
          <cell r="R30693">
            <v>0</v>
          </cell>
        </row>
        <row r="30694">
          <cell r="R30694">
            <v>0</v>
          </cell>
        </row>
        <row r="30695">
          <cell r="R30695">
            <v>0</v>
          </cell>
        </row>
        <row r="30696">
          <cell r="R30696">
            <v>0</v>
          </cell>
        </row>
        <row r="30697">
          <cell r="R30697">
            <v>0</v>
          </cell>
        </row>
        <row r="30698">
          <cell r="R30698">
            <v>0</v>
          </cell>
        </row>
        <row r="30699">
          <cell r="R30699">
            <v>0</v>
          </cell>
        </row>
        <row r="30700">
          <cell r="R30700">
            <v>0</v>
          </cell>
        </row>
        <row r="30701">
          <cell r="R30701">
            <v>0</v>
          </cell>
        </row>
        <row r="30702">
          <cell r="R30702">
            <v>0</v>
          </cell>
        </row>
        <row r="30703">
          <cell r="R30703">
            <v>0</v>
          </cell>
        </row>
        <row r="30704">
          <cell r="R30704">
            <v>0</v>
          </cell>
        </row>
        <row r="30705">
          <cell r="R30705">
            <v>0</v>
          </cell>
        </row>
        <row r="30706">
          <cell r="R30706">
            <v>0</v>
          </cell>
        </row>
        <row r="30707">
          <cell r="R30707">
            <v>0</v>
          </cell>
        </row>
        <row r="30708">
          <cell r="R30708">
            <v>0</v>
          </cell>
        </row>
        <row r="30709">
          <cell r="R30709">
            <v>0</v>
          </cell>
        </row>
        <row r="30710">
          <cell r="R30710">
            <v>0</v>
          </cell>
        </row>
        <row r="30711">
          <cell r="R30711">
            <v>0</v>
          </cell>
        </row>
        <row r="30712">
          <cell r="R30712">
            <v>0</v>
          </cell>
        </row>
        <row r="30713">
          <cell r="R30713">
            <v>0</v>
          </cell>
        </row>
        <row r="30714">
          <cell r="R30714">
            <v>0</v>
          </cell>
        </row>
        <row r="30715">
          <cell r="R30715">
            <v>0</v>
          </cell>
        </row>
        <row r="30716">
          <cell r="R30716">
            <v>0</v>
          </cell>
        </row>
        <row r="30717">
          <cell r="R30717">
            <v>0</v>
          </cell>
        </row>
        <row r="30718">
          <cell r="R30718">
            <v>0</v>
          </cell>
        </row>
        <row r="30719">
          <cell r="R30719">
            <v>0</v>
          </cell>
        </row>
        <row r="30720">
          <cell r="R30720">
            <v>0</v>
          </cell>
        </row>
        <row r="30721">
          <cell r="R30721">
            <v>0</v>
          </cell>
        </row>
        <row r="30722">
          <cell r="R30722">
            <v>0</v>
          </cell>
        </row>
        <row r="30723">
          <cell r="R30723">
            <v>0</v>
          </cell>
        </row>
        <row r="30724">
          <cell r="R30724">
            <v>0</v>
          </cell>
        </row>
        <row r="30725">
          <cell r="R30725">
            <v>0</v>
          </cell>
        </row>
        <row r="30726">
          <cell r="R30726">
            <v>0</v>
          </cell>
        </row>
        <row r="30727">
          <cell r="R30727">
            <v>0</v>
          </cell>
        </row>
        <row r="30728">
          <cell r="R30728">
            <v>0</v>
          </cell>
        </row>
        <row r="30729">
          <cell r="R30729">
            <v>0</v>
          </cell>
        </row>
        <row r="30730">
          <cell r="R30730">
            <v>0</v>
          </cell>
        </row>
        <row r="30731">
          <cell r="R30731">
            <v>0</v>
          </cell>
        </row>
        <row r="30732">
          <cell r="R30732">
            <v>0</v>
          </cell>
        </row>
        <row r="30733">
          <cell r="R30733">
            <v>0</v>
          </cell>
        </row>
        <row r="30734">
          <cell r="R30734">
            <v>0</v>
          </cell>
        </row>
        <row r="30735">
          <cell r="R30735">
            <v>0</v>
          </cell>
        </row>
        <row r="30736">
          <cell r="R30736">
            <v>0</v>
          </cell>
        </row>
        <row r="30737">
          <cell r="R30737">
            <v>0</v>
          </cell>
        </row>
        <row r="30738">
          <cell r="R30738">
            <v>0</v>
          </cell>
        </row>
        <row r="30739">
          <cell r="R30739">
            <v>0</v>
          </cell>
        </row>
        <row r="30740">
          <cell r="R30740">
            <v>0</v>
          </cell>
        </row>
        <row r="30741">
          <cell r="R30741">
            <v>0</v>
          </cell>
        </row>
        <row r="30742">
          <cell r="R30742">
            <v>0</v>
          </cell>
        </row>
        <row r="30743">
          <cell r="R30743">
            <v>0</v>
          </cell>
        </row>
        <row r="30744">
          <cell r="R30744">
            <v>0</v>
          </cell>
        </row>
        <row r="30745">
          <cell r="R30745">
            <v>0</v>
          </cell>
        </row>
        <row r="30746">
          <cell r="R30746">
            <v>0</v>
          </cell>
        </row>
        <row r="30747">
          <cell r="R30747">
            <v>0</v>
          </cell>
        </row>
        <row r="30748">
          <cell r="R30748">
            <v>0</v>
          </cell>
        </row>
        <row r="30749">
          <cell r="R30749">
            <v>0</v>
          </cell>
        </row>
        <row r="30750">
          <cell r="R30750">
            <v>0</v>
          </cell>
        </row>
        <row r="30751">
          <cell r="R30751">
            <v>0</v>
          </cell>
        </row>
        <row r="30752">
          <cell r="R30752">
            <v>0</v>
          </cell>
        </row>
        <row r="30753">
          <cell r="R30753">
            <v>0</v>
          </cell>
        </row>
        <row r="30754">
          <cell r="R30754">
            <v>0</v>
          </cell>
        </row>
        <row r="30755">
          <cell r="R30755">
            <v>0</v>
          </cell>
        </row>
        <row r="30756">
          <cell r="R30756">
            <v>0</v>
          </cell>
        </row>
        <row r="30757">
          <cell r="R30757">
            <v>0</v>
          </cell>
        </row>
        <row r="30758">
          <cell r="R30758">
            <v>0</v>
          </cell>
        </row>
        <row r="30759">
          <cell r="R30759">
            <v>0</v>
          </cell>
        </row>
        <row r="30760">
          <cell r="R30760">
            <v>0</v>
          </cell>
        </row>
        <row r="30761">
          <cell r="R30761">
            <v>0</v>
          </cell>
        </row>
        <row r="30762">
          <cell r="R30762">
            <v>0</v>
          </cell>
        </row>
        <row r="30763">
          <cell r="R30763">
            <v>0</v>
          </cell>
        </row>
        <row r="30764">
          <cell r="R30764">
            <v>0</v>
          </cell>
        </row>
        <row r="30765">
          <cell r="R30765">
            <v>0</v>
          </cell>
        </row>
        <row r="30766">
          <cell r="R30766">
            <v>0</v>
          </cell>
        </row>
        <row r="30767">
          <cell r="R30767">
            <v>0</v>
          </cell>
        </row>
        <row r="30768">
          <cell r="R30768">
            <v>0</v>
          </cell>
        </row>
        <row r="30769">
          <cell r="R30769">
            <v>0</v>
          </cell>
        </row>
        <row r="30770">
          <cell r="R30770">
            <v>0</v>
          </cell>
        </row>
        <row r="30771">
          <cell r="R30771">
            <v>0</v>
          </cell>
        </row>
        <row r="30772">
          <cell r="R30772">
            <v>0</v>
          </cell>
        </row>
        <row r="30773">
          <cell r="R30773">
            <v>0</v>
          </cell>
        </row>
        <row r="30774">
          <cell r="R30774">
            <v>0</v>
          </cell>
        </row>
        <row r="30775">
          <cell r="R30775">
            <v>0</v>
          </cell>
        </row>
        <row r="30776">
          <cell r="R30776">
            <v>0</v>
          </cell>
        </row>
        <row r="30777">
          <cell r="R30777">
            <v>0</v>
          </cell>
        </row>
        <row r="30778">
          <cell r="R30778">
            <v>0</v>
          </cell>
        </row>
        <row r="30779">
          <cell r="R30779">
            <v>0</v>
          </cell>
        </row>
        <row r="30780">
          <cell r="R30780">
            <v>0</v>
          </cell>
        </row>
        <row r="30781">
          <cell r="R30781">
            <v>0</v>
          </cell>
        </row>
        <row r="30782">
          <cell r="R30782">
            <v>0</v>
          </cell>
        </row>
        <row r="30783">
          <cell r="R30783">
            <v>0</v>
          </cell>
        </row>
        <row r="30784">
          <cell r="R30784">
            <v>0</v>
          </cell>
        </row>
        <row r="30785">
          <cell r="R30785">
            <v>0</v>
          </cell>
        </row>
        <row r="30786">
          <cell r="R30786">
            <v>0</v>
          </cell>
        </row>
        <row r="30787">
          <cell r="R30787">
            <v>0</v>
          </cell>
        </row>
        <row r="30788">
          <cell r="R30788">
            <v>0</v>
          </cell>
        </row>
        <row r="30789">
          <cell r="R30789">
            <v>0</v>
          </cell>
        </row>
        <row r="30790">
          <cell r="R30790">
            <v>0</v>
          </cell>
        </row>
        <row r="30791">
          <cell r="R30791">
            <v>0</v>
          </cell>
        </row>
        <row r="30792">
          <cell r="R30792">
            <v>0</v>
          </cell>
        </row>
        <row r="30793">
          <cell r="R30793">
            <v>0</v>
          </cell>
        </row>
        <row r="30794">
          <cell r="R30794">
            <v>0</v>
          </cell>
        </row>
        <row r="30795">
          <cell r="R30795">
            <v>0</v>
          </cell>
        </row>
        <row r="30796">
          <cell r="R30796">
            <v>0</v>
          </cell>
        </row>
        <row r="30797">
          <cell r="R30797">
            <v>0</v>
          </cell>
        </row>
        <row r="30798">
          <cell r="R30798">
            <v>0</v>
          </cell>
        </row>
        <row r="30799">
          <cell r="R30799">
            <v>0</v>
          </cell>
        </row>
        <row r="30800">
          <cell r="R30800">
            <v>0</v>
          </cell>
        </row>
        <row r="30801">
          <cell r="R30801">
            <v>0</v>
          </cell>
        </row>
        <row r="30802">
          <cell r="R30802">
            <v>0</v>
          </cell>
        </row>
        <row r="30803">
          <cell r="R30803">
            <v>0</v>
          </cell>
        </row>
        <row r="30804">
          <cell r="R30804">
            <v>0</v>
          </cell>
        </row>
        <row r="30805">
          <cell r="R30805">
            <v>0</v>
          </cell>
        </row>
        <row r="30806">
          <cell r="R30806">
            <v>0</v>
          </cell>
        </row>
        <row r="30807">
          <cell r="R30807">
            <v>0</v>
          </cell>
        </row>
        <row r="30808">
          <cell r="R30808">
            <v>0</v>
          </cell>
        </row>
        <row r="30809">
          <cell r="R30809">
            <v>0</v>
          </cell>
        </row>
        <row r="30810">
          <cell r="R30810">
            <v>0</v>
          </cell>
        </row>
        <row r="30811">
          <cell r="R30811">
            <v>0</v>
          </cell>
        </row>
        <row r="30812">
          <cell r="R30812">
            <v>0</v>
          </cell>
        </row>
        <row r="30813">
          <cell r="R30813">
            <v>0</v>
          </cell>
        </row>
        <row r="30814">
          <cell r="R30814">
            <v>0</v>
          </cell>
        </row>
        <row r="30815">
          <cell r="R30815">
            <v>0</v>
          </cell>
        </row>
        <row r="30816">
          <cell r="R30816">
            <v>0</v>
          </cell>
        </row>
        <row r="30817">
          <cell r="R30817">
            <v>0</v>
          </cell>
        </row>
        <row r="30818">
          <cell r="R30818">
            <v>0</v>
          </cell>
        </row>
        <row r="30819">
          <cell r="R30819">
            <v>0</v>
          </cell>
        </row>
        <row r="30820">
          <cell r="R30820">
            <v>0</v>
          </cell>
        </row>
        <row r="30821">
          <cell r="R30821">
            <v>0</v>
          </cell>
        </row>
        <row r="30822">
          <cell r="R30822">
            <v>0</v>
          </cell>
        </row>
        <row r="30823">
          <cell r="R30823">
            <v>0</v>
          </cell>
        </row>
        <row r="30824">
          <cell r="R30824">
            <v>0</v>
          </cell>
        </row>
        <row r="30825">
          <cell r="R30825">
            <v>0</v>
          </cell>
        </row>
        <row r="30826">
          <cell r="R30826">
            <v>0</v>
          </cell>
        </row>
        <row r="30827">
          <cell r="R30827">
            <v>0</v>
          </cell>
        </row>
        <row r="30828">
          <cell r="R30828">
            <v>0</v>
          </cell>
        </row>
        <row r="30829">
          <cell r="R30829">
            <v>0</v>
          </cell>
        </row>
        <row r="30830">
          <cell r="R30830">
            <v>0</v>
          </cell>
        </row>
        <row r="30831">
          <cell r="R30831">
            <v>0</v>
          </cell>
        </row>
        <row r="30832">
          <cell r="R30832">
            <v>0</v>
          </cell>
        </row>
        <row r="30833">
          <cell r="R30833">
            <v>0</v>
          </cell>
        </row>
        <row r="30834">
          <cell r="R30834">
            <v>0</v>
          </cell>
        </row>
        <row r="30835">
          <cell r="R30835">
            <v>0</v>
          </cell>
        </row>
        <row r="30836">
          <cell r="R30836">
            <v>0</v>
          </cell>
        </row>
        <row r="30837">
          <cell r="R30837">
            <v>0</v>
          </cell>
        </row>
        <row r="30838">
          <cell r="R30838">
            <v>0</v>
          </cell>
        </row>
        <row r="30839">
          <cell r="R30839">
            <v>0</v>
          </cell>
        </row>
        <row r="30840">
          <cell r="R30840">
            <v>0</v>
          </cell>
        </row>
        <row r="30841">
          <cell r="R30841">
            <v>0</v>
          </cell>
        </row>
        <row r="30842">
          <cell r="R30842">
            <v>0</v>
          </cell>
        </row>
        <row r="30843">
          <cell r="R30843">
            <v>0</v>
          </cell>
        </row>
        <row r="30844">
          <cell r="R30844">
            <v>0</v>
          </cell>
        </row>
        <row r="30845">
          <cell r="R30845">
            <v>0</v>
          </cell>
        </row>
        <row r="30846">
          <cell r="R30846">
            <v>0</v>
          </cell>
        </row>
        <row r="30847">
          <cell r="R30847">
            <v>0</v>
          </cell>
        </row>
        <row r="30848">
          <cell r="R30848">
            <v>0</v>
          </cell>
        </row>
        <row r="30849">
          <cell r="R30849">
            <v>0</v>
          </cell>
        </row>
        <row r="30850">
          <cell r="R30850">
            <v>0</v>
          </cell>
        </row>
        <row r="30851">
          <cell r="R30851">
            <v>0</v>
          </cell>
        </row>
        <row r="30852">
          <cell r="R30852">
            <v>0</v>
          </cell>
        </row>
        <row r="30853">
          <cell r="R30853">
            <v>0</v>
          </cell>
        </row>
        <row r="30854">
          <cell r="R30854">
            <v>0</v>
          </cell>
        </row>
        <row r="30855">
          <cell r="R30855">
            <v>0</v>
          </cell>
        </row>
        <row r="30856">
          <cell r="R30856">
            <v>0</v>
          </cell>
        </row>
        <row r="30857">
          <cell r="R30857">
            <v>0</v>
          </cell>
        </row>
        <row r="30858">
          <cell r="R30858">
            <v>0</v>
          </cell>
        </row>
        <row r="30859">
          <cell r="R30859">
            <v>0</v>
          </cell>
        </row>
        <row r="30860">
          <cell r="R30860">
            <v>0</v>
          </cell>
        </row>
        <row r="30861">
          <cell r="R30861">
            <v>0</v>
          </cell>
        </row>
        <row r="30862">
          <cell r="R30862">
            <v>0</v>
          </cell>
        </row>
        <row r="30863">
          <cell r="R30863">
            <v>0</v>
          </cell>
        </row>
        <row r="30864">
          <cell r="R30864">
            <v>0</v>
          </cell>
        </row>
        <row r="30865">
          <cell r="R30865">
            <v>0</v>
          </cell>
        </row>
        <row r="30866">
          <cell r="R30866">
            <v>0</v>
          </cell>
        </row>
        <row r="30867">
          <cell r="R30867">
            <v>0</v>
          </cell>
        </row>
        <row r="30868">
          <cell r="R30868">
            <v>0</v>
          </cell>
        </row>
        <row r="30869">
          <cell r="R30869">
            <v>0</v>
          </cell>
        </row>
        <row r="30870">
          <cell r="R30870">
            <v>0</v>
          </cell>
        </row>
        <row r="30871">
          <cell r="R30871">
            <v>0</v>
          </cell>
        </row>
        <row r="30872">
          <cell r="R30872">
            <v>0</v>
          </cell>
        </row>
        <row r="30873">
          <cell r="R30873">
            <v>0</v>
          </cell>
        </row>
        <row r="30874">
          <cell r="R30874">
            <v>0</v>
          </cell>
        </row>
        <row r="30875">
          <cell r="R30875">
            <v>0</v>
          </cell>
        </row>
        <row r="30876">
          <cell r="R30876">
            <v>0</v>
          </cell>
        </row>
        <row r="30877">
          <cell r="R30877">
            <v>0</v>
          </cell>
        </row>
        <row r="30878">
          <cell r="R30878">
            <v>0</v>
          </cell>
        </row>
        <row r="30879">
          <cell r="R30879">
            <v>0</v>
          </cell>
        </row>
        <row r="30880">
          <cell r="R30880">
            <v>0</v>
          </cell>
        </row>
        <row r="30881">
          <cell r="R30881">
            <v>0</v>
          </cell>
        </row>
        <row r="30882">
          <cell r="R30882">
            <v>0</v>
          </cell>
        </row>
        <row r="30883">
          <cell r="R30883">
            <v>0</v>
          </cell>
        </row>
        <row r="30884">
          <cell r="R30884">
            <v>0</v>
          </cell>
        </row>
        <row r="30885">
          <cell r="R30885">
            <v>0</v>
          </cell>
        </row>
        <row r="30886">
          <cell r="R30886">
            <v>0</v>
          </cell>
        </row>
        <row r="30887">
          <cell r="R30887">
            <v>0</v>
          </cell>
        </row>
        <row r="30888">
          <cell r="R30888">
            <v>0</v>
          </cell>
        </row>
        <row r="30889">
          <cell r="R30889">
            <v>0</v>
          </cell>
        </row>
        <row r="30890">
          <cell r="R30890">
            <v>0</v>
          </cell>
        </row>
        <row r="30891">
          <cell r="R30891">
            <v>0</v>
          </cell>
        </row>
        <row r="30892">
          <cell r="R30892">
            <v>0</v>
          </cell>
        </row>
        <row r="30893">
          <cell r="R30893">
            <v>0</v>
          </cell>
        </row>
        <row r="30894">
          <cell r="R30894">
            <v>0</v>
          </cell>
        </row>
        <row r="30895">
          <cell r="R30895">
            <v>0</v>
          </cell>
        </row>
        <row r="30896">
          <cell r="R30896">
            <v>0</v>
          </cell>
        </row>
        <row r="30897">
          <cell r="R30897">
            <v>0</v>
          </cell>
        </row>
        <row r="30898">
          <cell r="R30898">
            <v>0</v>
          </cell>
        </row>
        <row r="30899">
          <cell r="R30899">
            <v>0</v>
          </cell>
        </row>
        <row r="30900">
          <cell r="R30900">
            <v>0</v>
          </cell>
        </row>
        <row r="30901">
          <cell r="R30901">
            <v>0</v>
          </cell>
        </row>
        <row r="30902">
          <cell r="R30902">
            <v>0</v>
          </cell>
        </row>
        <row r="30903">
          <cell r="R30903">
            <v>0</v>
          </cell>
        </row>
        <row r="30904">
          <cell r="R30904">
            <v>0</v>
          </cell>
        </row>
        <row r="30905">
          <cell r="R30905">
            <v>0</v>
          </cell>
        </row>
        <row r="30906">
          <cell r="R30906">
            <v>0</v>
          </cell>
        </row>
        <row r="30907">
          <cell r="R30907">
            <v>0</v>
          </cell>
        </row>
        <row r="30908">
          <cell r="R30908">
            <v>0</v>
          </cell>
        </row>
        <row r="30909">
          <cell r="R30909">
            <v>0</v>
          </cell>
        </row>
        <row r="30910">
          <cell r="R30910">
            <v>0</v>
          </cell>
        </row>
        <row r="30911">
          <cell r="R30911">
            <v>0</v>
          </cell>
        </row>
        <row r="30912">
          <cell r="R30912">
            <v>0</v>
          </cell>
        </row>
        <row r="30913">
          <cell r="R30913">
            <v>0</v>
          </cell>
        </row>
        <row r="30914">
          <cell r="R30914">
            <v>0</v>
          </cell>
        </row>
        <row r="30915">
          <cell r="R30915">
            <v>0</v>
          </cell>
        </row>
        <row r="30916">
          <cell r="R30916">
            <v>0</v>
          </cell>
        </row>
        <row r="30917">
          <cell r="R30917">
            <v>0</v>
          </cell>
        </row>
        <row r="30918">
          <cell r="R30918">
            <v>0</v>
          </cell>
        </row>
        <row r="30919">
          <cell r="R30919">
            <v>0</v>
          </cell>
        </row>
        <row r="30920">
          <cell r="R30920">
            <v>0</v>
          </cell>
        </row>
        <row r="30921">
          <cell r="R30921">
            <v>0</v>
          </cell>
        </row>
        <row r="30922">
          <cell r="R30922">
            <v>0</v>
          </cell>
        </row>
        <row r="30923">
          <cell r="R30923">
            <v>0</v>
          </cell>
        </row>
        <row r="30924">
          <cell r="R30924">
            <v>0</v>
          </cell>
        </row>
        <row r="30925">
          <cell r="R30925">
            <v>0</v>
          </cell>
        </row>
        <row r="30926">
          <cell r="R30926">
            <v>0</v>
          </cell>
        </row>
        <row r="30927">
          <cell r="R30927">
            <v>0</v>
          </cell>
        </row>
        <row r="30928">
          <cell r="R30928">
            <v>0</v>
          </cell>
        </row>
        <row r="30929">
          <cell r="R30929">
            <v>0</v>
          </cell>
        </row>
        <row r="30930">
          <cell r="R30930">
            <v>0</v>
          </cell>
        </row>
        <row r="30931">
          <cell r="R30931">
            <v>0</v>
          </cell>
        </row>
        <row r="30932">
          <cell r="R30932">
            <v>0</v>
          </cell>
        </row>
        <row r="30933">
          <cell r="R30933">
            <v>0</v>
          </cell>
        </row>
        <row r="30934">
          <cell r="R30934">
            <v>0</v>
          </cell>
        </row>
        <row r="30935">
          <cell r="R30935">
            <v>0</v>
          </cell>
        </row>
        <row r="30936">
          <cell r="R30936">
            <v>0</v>
          </cell>
        </row>
        <row r="30937">
          <cell r="R30937">
            <v>0</v>
          </cell>
        </row>
        <row r="30938">
          <cell r="R30938">
            <v>0</v>
          </cell>
        </row>
        <row r="30939">
          <cell r="R30939">
            <v>0</v>
          </cell>
        </row>
        <row r="30940">
          <cell r="R30940">
            <v>0</v>
          </cell>
        </row>
        <row r="30941">
          <cell r="R30941">
            <v>0</v>
          </cell>
        </row>
        <row r="30942">
          <cell r="R30942">
            <v>0</v>
          </cell>
        </row>
        <row r="30943">
          <cell r="R30943">
            <v>0</v>
          </cell>
        </row>
        <row r="30944">
          <cell r="R30944">
            <v>0</v>
          </cell>
        </row>
        <row r="30945">
          <cell r="R30945">
            <v>0</v>
          </cell>
        </row>
        <row r="30946">
          <cell r="R30946">
            <v>0</v>
          </cell>
        </row>
        <row r="30947">
          <cell r="R30947">
            <v>0</v>
          </cell>
        </row>
        <row r="30948">
          <cell r="R30948">
            <v>0</v>
          </cell>
        </row>
        <row r="30949">
          <cell r="R30949">
            <v>0</v>
          </cell>
        </row>
        <row r="30950">
          <cell r="R30950">
            <v>0</v>
          </cell>
        </row>
        <row r="30951">
          <cell r="R30951">
            <v>0</v>
          </cell>
        </row>
        <row r="30952">
          <cell r="R30952">
            <v>0</v>
          </cell>
        </row>
        <row r="30953">
          <cell r="R30953">
            <v>0</v>
          </cell>
        </row>
        <row r="30954">
          <cell r="R30954">
            <v>0</v>
          </cell>
        </row>
        <row r="30955">
          <cell r="R30955">
            <v>0</v>
          </cell>
        </row>
        <row r="30956">
          <cell r="R30956">
            <v>0</v>
          </cell>
        </row>
        <row r="30957">
          <cell r="R30957">
            <v>0</v>
          </cell>
        </row>
        <row r="30958">
          <cell r="R30958">
            <v>0</v>
          </cell>
        </row>
        <row r="30959">
          <cell r="R30959">
            <v>0</v>
          </cell>
        </row>
        <row r="30960">
          <cell r="R30960">
            <v>0</v>
          </cell>
        </row>
        <row r="30961">
          <cell r="R30961">
            <v>0</v>
          </cell>
        </row>
        <row r="30962">
          <cell r="R30962">
            <v>0</v>
          </cell>
        </row>
        <row r="30963">
          <cell r="R30963">
            <v>0</v>
          </cell>
        </row>
        <row r="30964">
          <cell r="R30964">
            <v>0</v>
          </cell>
        </row>
        <row r="30965">
          <cell r="R30965">
            <v>0</v>
          </cell>
        </row>
        <row r="30966">
          <cell r="R30966">
            <v>0</v>
          </cell>
        </row>
        <row r="30967">
          <cell r="R30967">
            <v>0</v>
          </cell>
        </row>
        <row r="30968">
          <cell r="R30968">
            <v>0</v>
          </cell>
        </row>
        <row r="30969">
          <cell r="R30969">
            <v>0</v>
          </cell>
        </row>
        <row r="30970">
          <cell r="R30970">
            <v>0</v>
          </cell>
        </row>
        <row r="30971">
          <cell r="R30971">
            <v>0</v>
          </cell>
        </row>
        <row r="30972">
          <cell r="R30972">
            <v>0</v>
          </cell>
        </row>
        <row r="30973">
          <cell r="R30973">
            <v>0</v>
          </cell>
        </row>
        <row r="30974">
          <cell r="R30974">
            <v>0</v>
          </cell>
        </row>
        <row r="30975">
          <cell r="R30975">
            <v>0</v>
          </cell>
        </row>
        <row r="30976">
          <cell r="R30976">
            <v>0</v>
          </cell>
        </row>
        <row r="30977">
          <cell r="R30977">
            <v>0</v>
          </cell>
        </row>
        <row r="30978">
          <cell r="R30978">
            <v>0</v>
          </cell>
        </row>
        <row r="30979">
          <cell r="R30979">
            <v>0</v>
          </cell>
        </row>
        <row r="30980">
          <cell r="R30980">
            <v>0</v>
          </cell>
        </row>
        <row r="30981">
          <cell r="R30981">
            <v>0</v>
          </cell>
        </row>
        <row r="30982">
          <cell r="R30982">
            <v>0</v>
          </cell>
        </row>
        <row r="30983">
          <cell r="R30983">
            <v>0</v>
          </cell>
        </row>
        <row r="30984">
          <cell r="R30984">
            <v>0</v>
          </cell>
        </row>
        <row r="30985">
          <cell r="R30985">
            <v>0</v>
          </cell>
        </row>
        <row r="30986">
          <cell r="R30986">
            <v>0</v>
          </cell>
        </row>
        <row r="30987">
          <cell r="R30987">
            <v>0</v>
          </cell>
        </row>
        <row r="30988">
          <cell r="R30988">
            <v>0</v>
          </cell>
        </row>
        <row r="30989">
          <cell r="R30989">
            <v>0</v>
          </cell>
        </row>
        <row r="30990">
          <cell r="R30990">
            <v>0</v>
          </cell>
        </row>
        <row r="30991">
          <cell r="R30991">
            <v>0</v>
          </cell>
        </row>
        <row r="30992">
          <cell r="R30992">
            <v>0</v>
          </cell>
        </row>
        <row r="30993">
          <cell r="R30993">
            <v>0</v>
          </cell>
        </row>
        <row r="30994">
          <cell r="R30994">
            <v>0</v>
          </cell>
        </row>
        <row r="30995">
          <cell r="R30995">
            <v>0</v>
          </cell>
        </row>
        <row r="30996">
          <cell r="R30996">
            <v>0</v>
          </cell>
        </row>
        <row r="30997">
          <cell r="R30997">
            <v>0</v>
          </cell>
        </row>
        <row r="30998">
          <cell r="R30998">
            <v>0</v>
          </cell>
        </row>
        <row r="30999">
          <cell r="R30999">
            <v>0</v>
          </cell>
        </row>
        <row r="31000">
          <cell r="R31000">
            <v>0</v>
          </cell>
        </row>
        <row r="31001">
          <cell r="R31001">
            <v>0</v>
          </cell>
        </row>
        <row r="31002">
          <cell r="R31002">
            <v>0</v>
          </cell>
        </row>
        <row r="31003">
          <cell r="R31003">
            <v>0</v>
          </cell>
        </row>
        <row r="31004">
          <cell r="R31004">
            <v>0</v>
          </cell>
        </row>
        <row r="31005">
          <cell r="R31005">
            <v>0</v>
          </cell>
        </row>
        <row r="31006">
          <cell r="R31006">
            <v>0</v>
          </cell>
        </row>
        <row r="31007">
          <cell r="R31007">
            <v>0</v>
          </cell>
        </row>
        <row r="31008">
          <cell r="R31008">
            <v>0</v>
          </cell>
        </row>
        <row r="31009">
          <cell r="R31009">
            <v>0</v>
          </cell>
        </row>
        <row r="31010">
          <cell r="R31010">
            <v>0</v>
          </cell>
        </row>
        <row r="31011">
          <cell r="R31011">
            <v>0</v>
          </cell>
        </row>
        <row r="31012">
          <cell r="R31012">
            <v>0</v>
          </cell>
        </row>
        <row r="31013">
          <cell r="R31013">
            <v>0</v>
          </cell>
        </row>
        <row r="31014">
          <cell r="R31014">
            <v>0</v>
          </cell>
        </row>
        <row r="31015">
          <cell r="R31015">
            <v>0</v>
          </cell>
        </row>
        <row r="31016">
          <cell r="R31016">
            <v>0</v>
          </cell>
        </row>
        <row r="31017">
          <cell r="R31017">
            <v>0</v>
          </cell>
        </row>
        <row r="31018">
          <cell r="R31018">
            <v>0</v>
          </cell>
        </row>
        <row r="31019">
          <cell r="R31019">
            <v>0</v>
          </cell>
        </row>
        <row r="31020">
          <cell r="R31020">
            <v>0</v>
          </cell>
        </row>
        <row r="31021">
          <cell r="R31021">
            <v>0</v>
          </cell>
        </row>
        <row r="31022">
          <cell r="R31022">
            <v>0</v>
          </cell>
        </row>
        <row r="31023">
          <cell r="R31023">
            <v>0</v>
          </cell>
        </row>
        <row r="31024">
          <cell r="R31024">
            <v>0</v>
          </cell>
        </row>
        <row r="31025">
          <cell r="R31025">
            <v>0</v>
          </cell>
        </row>
        <row r="31026">
          <cell r="R31026">
            <v>0</v>
          </cell>
        </row>
        <row r="31027">
          <cell r="R31027">
            <v>0</v>
          </cell>
        </row>
        <row r="31028">
          <cell r="R31028">
            <v>0</v>
          </cell>
        </row>
        <row r="31029">
          <cell r="R31029">
            <v>0</v>
          </cell>
        </row>
        <row r="31030">
          <cell r="R31030">
            <v>0</v>
          </cell>
        </row>
        <row r="31031">
          <cell r="R31031">
            <v>0</v>
          </cell>
        </row>
        <row r="31032">
          <cell r="R31032">
            <v>0</v>
          </cell>
        </row>
        <row r="31033">
          <cell r="R31033">
            <v>0</v>
          </cell>
        </row>
        <row r="31034">
          <cell r="R31034">
            <v>0</v>
          </cell>
        </row>
        <row r="31035">
          <cell r="R31035">
            <v>0</v>
          </cell>
        </row>
        <row r="31036">
          <cell r="R31036">
            <v>0</v>
          </cell>
        </row>
        <row r="31037">
          <cell r="R31037">
            <v>0</v>
          </cell>
        </row>
        <row r="31038">
          <cell r="R31038">
            <v>0</v>
          </cell>
        </row>
        <row r="31039">
          <cell r="R31039">
            <v>0</v>
          </cell>
        </row>
        <row r="31040">
          <cell r="R31040">
            <v>0</v>
          </cell>
        </row>
        <row r="31041">
          <cell r="R31041">
            <v>0</v>
          </cell>
        </row>
        <row r="31042">
          <cell r="R31042">
            <v>0</v>
          </cell>
        </row>
        <row r="31043">
          <cell r="R31043">
            <v>0</v>
          </cell>
        </row>
        <row r="31044">
          <cell r="R31044">
            <v>0</v>
          </cell>
        </row>
        <row r="31045">
          <cell r="R31045">
            <v>0</v>
          </cell>
        </row>
        <row r="31046">
          <cell r="R31046">
            <v>0</v>
          </cell>
        </row>
        <row r="31047">
          <cell r="R31047">
            <v>0</v>
          </cell>
        </row>
        <row r="31048">
          <cell r="R31048">
            <v>0</v>
          </cell>
        </row>
        <row r="31049">
          <cell r="R31049">
            <v>0</v>
          </cell>
        </row>
        <row r="31050">
          <cell r="R31050">
            <v>0</v>
          </cell>
        </row>
        <row r="31051">
          <cell r="R31051">
            <v>0</v>
          </cell>
        </row>
        <row r="31052">
          <cell r="R31052">
            <v>0</v>
          </cell>
        </row>
        <row r="31053">
          <cell r="R31053">
            <v>0</v>
          </cell>
        </row>
        <row r="31054">
          <cell r="R31054">
            <v>0</v>
          </cell>
        </row>
        <row r="31055">
          <cell r="R31055">
            <v>0</v>
          </cell>
        </row>
        <row r="31056">
          <cell r="R31056">
            <v>0</v>
          </cell>
        </row>
        <row r="31057">
          <cell r="R31057">
            <v>0</v>
          </cell>
        </row>
        <row r="31058">
          <cell r="R31058">
            <v>0</v>
          </cell>
        </row>
        <row r="31059">
          <cell r="R31059">
            <v>0</v>
          </cell>
        </row>
        <row r="31060">
          <cell r="R31060">
            <v>0</v>
          </cell>
        </row>
        <row r="31061">
          <cell r="R31061">
            <v>0</v>
          </cell>
        </row>
        <row r="31062">
          <cell r="R31062">
            <v>0</v>
          </cell>
        </row>
        <row r="31063">
          <cell r="R31063">
            <v>0</v>
          </cell>
        </row>
        <row r="31064">
          <cell r="R31064">
            <v>0</v>
          </cell>
        </row>
        <row r="31065">
          <cell r="R31065">
            <v>0</v>
          </cell>
        </row>
        <row r="31066">
          <cell r="R31066">
            <v>0</v>
          </cell>
        </row>
        <row r="31067">
          <cell r="R31067">
            <v>0</v>
          </cell>
        </row>
        <row r="31068">
          <cell r="R31068">
            <v>0</v>
          </cell>
        </row>
        <row r="31069">
          <cell r="R31069">
            <v>0</v>
          </cell>
        </row>
        <row r="31070">
          <cell r="R31070">
            <v>0</v>
          </cell>
        </row>
        <row r="31071">
          <cell r="R31071">
            <v>0</v>
          </cell>
        </row>
        <row r="31072">
          <cell r="R31072">
            <v>0</v>
          </cell>
        </row>
        <row r="31073">
          <cell r="R31073">
            <v>0</v>
          </cell>
        </row>
        <row r="31074">
          <cell r="R31074">
            <v>0</v>
          </cell>
        </row>
        <row r="31075">
          <cell r="R31075">
            <v>0</v>
          </cell>
        </row>
        <row r="31076">
          <cell r="R31076">
            <v>0</v>
          </cell>
        </row>
        <row r="31077">
          <cell r="R31077">
            <v>0</v>
          </cell>
        </row>
        <row r="31078">
          <cell r="R31078">
            <v>0</v>
          </cell>
        </row>
        <row r="31079">
          <cell r="R31079">
            <v>0</v>
          </cell>
        </row>
        <row r="31080">
          <cell r="R31080">
            <v>0</v>
          </cell>
        </row>
        <row r="31081">
          <cell r="R31081">
            <v>0</v>
          </cell>
        </row>
        <row r="31082">
          <cell r="R31082">
            <v>0</v>
          </cell>
        </row>
        <row r="31083">
          <cell r="R31083">
            <v>0</v>
          </cell>
        </row>
        <row r="31084">
          <cell r="R31084">
            <v>0</v>
          </cell>
        </row>
        <row r="31085">
          <cell r="R31085">
            <v>0</v>
          </cell>
        </row>
        <row r="31086">
          <cell r="R31086">
            <v>0</v>
          </cell>
        </row>
        <row r="31087">
          <cell r="R31087">
            <v>0</v>
          </cell>
        </row>
        <row r="31088">
          <cell r="R31088">
            <v>0</v>
          </cell>
        </row>
        <row r="31089">
          <cell r="R31089">
            <v>0</v>
          </cell>
        </row>
        <row r="31090">
          <cell r="R31090">
            <v>0</v>
          </cell>
        </row>
        <row r="31091">
          <cell r="R31091">
            <v>0</v>
          </cell>
        </row>
        <row r="31092">
          <cell r="R31092">
            <v>0</v>
          </cell>
        </row>
        <row r="31093">
          <cell r="R31093">
            <v>0</v>
          </cell>
        </row>
        <row r="31094">
          <cell r="R31094">
            <v>0</v>
          </cell>
        </row>
        <row r="31095">
          <cell r="R31095">
            <v>0</v>
          </cell>
        </row>
        <row r="31096">
          <cell r="R31096">
            <v>0</v>
          </cell>
        </row>
        <row r="31097">
          <cell r="R31097">
            <v>0</v>
          </cell>
        </row>
        <row r="31098">
          <cell r="R31098">
            <v>0</v>
          </cell>
        </row>
        <row r="31099">
          <cell r="R31099">
            <v>0</v>
          </cell>
        </row>
        <row r="31100">
          <cell r="R31100">
            <v>0</v>
          </cell>
        </row>
        <row r="31101">
          <cell r="R31101">
            <v>0</v>
          </cell>
        </row>
        <row r="31102">
          <cell r="R31102">
            <v>0</v>
          </cell>
        </row>
        <row r="31103">
          <cell r="R31103">
            <v>0</v>
          </cell>
        </row>
        <row r="31104">
          <cell r="R31104">
            <v>0</v>
          </cell>
        </row>
        <row r="31105">
          <cell r="R31105">
            <v>0</v>
          </cell>
        </row>
        <row r="31106">
          <cell r="R31106">
            <v>0</v>
          </cell>
        </row>
        <row r="31107">
          <cell r="R31107">
            <v>0</v>
          </cell>
        </row>
        <row r="31108">
          <cell r="R31108">
            <v>0</v>
          </cell>
        </row>
        <row r="31109">
          <cell r="R31109">
            <v>0</v>
          </cell>
        </row>
        <row r="31110">
          <cell r="R31110">
            <v>0</v>
          </cell>
        </row>
        <row r="31111">
          <cell r="R31111">
            <v>0</v>
          </cell>
        </row>
        <row r="31112">
          <cell r="R31112">
            <v>0</v>
          </cell>
        </row>
        <row r="31113">
          <cell r="R31113">
            <v>0</v>
          </cell>
        </row>
        <row r="31114">
          <cell r="R31114">
            <v>0</v>
          </cell>
        </row>
        <row r="31115">
          <cell r="R31115">
            <v>0</v>
          </cell>
        </row>
        <row r="31116">
          <cell r="R31116">
            <v>0</v>
          </cell>
        </row>
        <row r="31117">
          <cell r="R31117">
            <v>0</v>
          </cell>
        </row>
        <row r="31118">
          <cell r="R31118">
            <v>0</v>
          </cell>
        </row>
        <row r="31119">
          <cell r="R31119">
            <v>0</v>
          </cell>
        </row>
        <row r="31120">
          <cell r="R31120">
            <v>0</v>
          </cell>
        </row>
        <row r="31121">
          <cell r="R31121">
            <v>0</v>
          </cell>
        </row>
        <row r="31122">
          <cell r="R31122">
            <v>0</v>
          </cell>
        </row>
        <row r="31123">
          <cell r="R31123">
            <v>0</v>
          </cell>
        </row>
        <row r="31124">
          <cell r="R31124">
            <v>0</v>
          </cell>
        </row>
        <row r="31125">
          <cell r="R31125">
            <v>0</v>
          </cell>
        </row>
        <row r="31126">
          <cell r="R31126">
            <v>0</v>
          </cell>
        </row>
        <row r="31127">
          <cell r="R31127">
            <v>0</v>
          </cell>
        </row>
        <row r="31128">
          <cell r="R31128">
            <v>0</v>
          </cell>
        </row>
        <row r="31129">
          <cell r="R31129">
            <v>0</v>
          </cell>
        </row>
        <row r="31130">
          <cell r="R31130">
            <v>0</v>
          </cell>
        </row>
        <row r="31131">
          <cell r="R31131">
            <v>0</v>
          </cell>
        </row>
        <row r="31132">
          <cell r="R31132">
            <v>0</v>
          </cell>
        </row>
        <row r="31133">
          <cell r="R31133">
            <v>0</v>
          </cell>
        </row>
        <row r="31134">
          <cell r="R31134">
            <v>0</v>
          </cell>
        </row>
        <row r="31135">
          <cell r="R31135">
            <v>0</v>
          </cell>
        </row>
        <row r="31136">
          <cell r="R31136">
            <v>0</v>
          </cell>
        </row>
        <row r="31137">
          <cell r="R31137">
            <v>0</v>
          </cell>
        </row>
        <row r="31138">
          <cell r="R31138">
            <v>0</v>
          </cell>
        </row>
        <row r="31139">
          <cell r="R31139">
            <v>0</v>
          </cell>
        </row>
        <row r="31140">
          <cell r="R31140">
            <v>0</v>
          </cell>
        </row>
        <row r="31141">
          <cell r="R31141">
            <v>0</v>
          </cell>
        </row>
        <row r="31142">
          <cell r="R31142">
            <v>0</v>
          </cell>
        </row>
        <row r="31143">
          <cell r="R31143">
            <v>0</v>
          </cell>
        </row>
        <row r="31144">
          <cell r="R31144">
            <v>0</v>
          </cell>
        </row>
        <row r="31145">
          <cell r="R31145">
            <v>0</v>
          </cell>
        </row>
        <row r="31146">
          <cell r="R31146">
            <v>0</v>
          </cell>
        </row>
        <row r="31147">
          <cell r="R31147">
            <v>0</v>
          </cell>
        </row>
        <row r="31148">
          <cell r="R31148">
            <v>0</v>
          </cell>
        </row>
        <row r="31149">
          <cell r="R31149">
            <v>0</v>
          </cell>
        </row>
        <row r="31150">
          <cell r="R31150">
            <v>0</v>
          </cell>
        </row>
        <row r="31151">
          <cell r="R31151">
            <v>0</v>
          </cell>
        </row>
        <row r="31152">
          <cell r="R31152">
            <v>0</v>
          </cell>
        </row>
        <row r="31153">
          <cell r="R31153">
            <v>0</v>
          </cell>
        </row>
        <row r="31154">
          <cell r="R31154">
            <v>0</v>
          </cell>
        </row>
        <row r="31155">
          <cell r="R31155">
            <v>0</v>
          </cell>
        </row>
        <row r="31156">
          <cell r="R31156">
            <v>0</v>
          </cell>
        </row>
        <row r="31157">
          <cell r="R31157">
            <v>0</v>
          </cell>
        </row>
        <row r="31158">
          <cell r="R31158">
            <v>0</v>
          </cell>
        </row>
        <row r="31159">
          <cell r="R31159">
            <v>0</v>
          </cell>
        </row>
        <row r="31160">
          <cell r="R31160">
            <v>0</v>
          </cell>
        </row>
        <row r="31161">
          <cell r="R31161">
            <v>0</v>
          </cell>
        </row>
        <row r="31162">
          <cell r="R31162">
            <v>0</v>
          </cell>
        </row>
        <row r="31163">
          <cell r="R31163">
            <v>0</v>
          </cell>
        </row>
        <row r="31164">
          <cell r="R31164">
            <v>0</v>
          </cell>
        </row>
        <row r="31165">
          <cell r="R31165">
            <v>0</v>
          </cell>
        </row>
        <row r="31166">
          <cell r="R31166">
            <v>0</v>
          </cell>
        </row>
        <row r="31167">
          <cell r="R31167">
            <v>0</v>
          </cell>
        </row>
        <row r="31168">
          <cell r="R31168">
            <v>0</v>
          </cell>
        </row>
        <row r="31169">
          <cell r="R31169">
            <v>0</v>
          </cell>
        </row>
        <row r="31170">
          <cell r="R31170">
            <v>0</v>
          </cell>
        </row>
        <row r="31171">
          <cell r="R31171">
            <v>0</v>
          </cell>
        </row>
        <row r="31172">
          <cell r="R31172">
            <v>0</v>
          </cell>
        </row>
        <row r="31173">
          <cell r="R31173">
            <v>0</v>
          </cell>
        </row>
        <row r="31174">
          <cell r="R31174">
            <v>0</v>
          </cell>
        </row>
        <row r="31175">
          <cell r="R31175">
            <v>0</v>
          </cell>
        </row>
        <row r="31176">
          <cell r="R31176">
            <v>0</v>
          </cell>
        </row>
        <row r="31177">
          <cell r="R31177">
            <v>0</v>
          </cell>
        </row>
        <row r="31178">
          <cell r="R31178">
            <v>0</v>
          </cell>
        </row>
        <row r="31179">
          <cell r="R31179">
            <v>0</v>
          </cell>
        </row>
        <row r="31180">
          <cell r="R31180">
            <v>0</v>
          </cell>
        </row>
        <row r="31181">
          <cell r="R31181">
            <v>0</v>
          </cell>
        </row>
        <row r="31182">
          <cell r="R31182">
            <v>0</v>
          </cell>
        </row>
        <row r="31183">
          <cell r="R31183">
            <v>0</v>
          </cell>
        </row>
        <row r="31184">
          <cell r="R31184">
            <v>0</v>
          </cell>
        </row>
        <row r="31185">
          <cell r="R31185">
            <v>0</v>
          </cell>
        </row>
        <row r="31186">
          <cell r="R31186">
            <v>0</v>
          </cell>
        </row>
        <row r="31187">
          <cell r="R31187">
            <v>0</v>
          </cell>
        </row>
        <row r="31188">
          <cell r="R31188">
            <v>0</v>
          </cell>
        </row>
        <row r="31189">
          <cell r="R31189">
            <v>0</v>
          </cell>
        </row>
        <row r="31190">
          <cell r="R31190">
            <v>0</v>
          </cell>
        </row>
        <row r="31191">
          <cell r="R31191">
            <v>0</v>
          </cell>
        </row>
        <row r="31192">
          <cell r="R31192">
            <v>0</v>
          </cell>
        </row>
        <row r="31193">
          <cell r="R31193">
            <v>0</v>
          </cell>
        </row>
        <row r="31194">
          <cell r="R31194">
            <v>0</v>
          </cell>
        </row>
        <row r="31195">
          <cell r="R31195">
            <v>0</v>
          </cell>
        </row>
        <row r="31196">
          <cell r="R31196">
            <v>0</v>
          </cell>
        </row>
        <row r="31197">
          <cell r="R31197">
            <v>0</v>
          </cell>
        </row>
        <row r="31198">
          <cell r="R31198">
            <v>0</v>
          </cell>
        </row>
        <row r="31199">
          <cell r="R31199">
            <v>0</v>
          </cell>
        </row>
        <row r="31200">
          <cell r="R31200">
            <v>0</v>
          </cell>
        </row>
        <row r="31201">
          <cell r="R31201">
            <v>0</v>
          </cell>
        </row>
        <row r="31202">
          <cell r="R31202">
            <v>0</v>
          </cell>
        </row>
        <row r="31203">
          <cell r="R31203">
            <v>0</v>
          </cell>
        </row>
        <row r="31204">
          <cell r="R31204">
            <v>0</v>
          </cell>
        </row>
        <row r="31205">
          <cell r="R31205">
            <v>0</v>
          </cell>
        </row>
        <row r="31206">
          <cell r="R31206">
            <v>0</v>
          </cell>
        </row>
        <row r="31207">
          <cell r="R31207">
            <v>0</v>
          </cell>
        </row>
        <row r="31208">
          <cell r="R31208">
            <v>0</v>
          </cell>
        </row>
        <row r="31209">
          <cell r="R31209">
            <v>0</v>
          </cell>
        </row>
        <row r="31210">
          <cell r="R31210">
            <v>0</v>
          </cell>
        </row>
        <row r="31211">
          <cell r="R31211">
            <v>0</v>
          </cell>
        </row>
        <row r="31212">
          <cell r="R31212">
            <v>0</v>
          </cell>
        </row>
        <row r="31213">
          <cell r="R31213">
            <v>0</v>
          </cell>
        </row>
        <row r="31214">
          <cell r="R31214">
            <v>0</v>
          </cell>
        </row>
        <row r="31215">
          <cell r="R31215">
            <v>0</v>
          </cell>
        </row>
        <row r="31216">
          <cell r="R31216">
            <v>0</v>
          </cell>
        </row>
        <row r="31217">
          <cell r="R31217">
            <v>0</v>
          </cell>
        </row>
        <row r="31218">
          <cell r="R31218">
            <v>0</v>
          </cell>
        </row>
        <row r="31219">
          <cell r="R31219">
            <v>0</v>
          </cell>
        </row>
        <row r="31220">
          <cell r="R31220">
            <v>0</v>
          </cell>
        </row>
        <row r="31221">
          <cell r="R31221">
            <v>0</v>
          </cell>
        </row>
        <row r="31222">
          <cell r="R31222">
            <v>0</v>
          </cell>
        </row>
        <row r="31223">
          <cell r="R31223">
            <v>0</v>
          </cell>
        </row>
        <row r="31224">
          <cell r="R31224">
            <v>0</v>
          </cell>
        </row>
        <row r="31225">
          <cell r="R31225">
            <v>0</v>
          </cell>
        </row>
        <row r="31226">
          <cell r="R31226">
            <v>0</v>
          </cell>
        </row>
        <row r="31227">
          <cell r="R31227">
            <v>0</v>
          </cell>
        </row>
        <row r="31228">
          <cell r="R31228">
            <v>0</v>
          </cell>
        </row>
        <row r="31229">
          <cell r="R31229">
            <v>0</v>
          </cell>
        </row>
        <row r="31230">
          <cell r="R31230">
            <v>0</v>
          </cell>
        </row>
        <row r="31231">
          <cell r="R31231">
            <v>0</v>
          </cell>
        </row>
        <row r="31232">
          <cell r="R31232">
            <v>0</v>
          </cell>
        </row>
        <row r="31233">
          <cell r="R31233">
            <v>0</v>
          </cell>
        </row>
        <row r="31234">
          <cell r="R31234">
            <v>0</v>
          </cell>
        </row>
        <row r="31235">
          <cell r="R31235">
            <v>0</v>
          </cell>
        </row>
        <row r="31236">
          <cell r="R31236">
            <v>0</v>
          </cell>
        </row>
        <row r="31237">
          <cell r="R31237">
            <v>0</v>
          </cell>
        </row>
        <row r="31238">
          <cell r="R31238">
            <v>0</v>
          </cell>
        </row>
        <row r="31239">
          <cell r="R31239">
            <v>0</v>
          </cell>
        </row>
        <row r="31240">
          <cell r="R31240">
            <v>0</v>
          </cell>
        </row>
        <row r="31241">
          <cell r="R31241">
            <v>0</v>
          </cell>
        </row>
        <row r="31242">
          <cell r="R31242">
            <v>0</v>
          </cell>
        </row>
        <row r="31243">
          <cell r="R31243">
            <v>0</v>
          </cell>
        </row>
        <row r="31244">
          <cell r="R31244">
            <v>0</v>
          </cell>
        </row>
        <row r="31245">
          <cell r="R31245">
            <v>0</v>
          </cell>
        </row>
        <row r="31246">
          <cell r="R31246">
            <v>0</v>
          </cell>
        </row>
        <row r="31247">
          <cell r="R31247">
            <v>0</v>
          </cell>
        </row>
        <row r="31248">
          <cell r="R31248">
            <v>0</v>
          </cell>
        </row>
        <row r="31249">
          <cell r="R31249">
            <v>0</v>
          </cell>
        </row>
        <row r="31250">
          <cell r="R31250">
            <v>0</v>
          </cell>
        </row>
        <row r="31251">
          <cell r="R31251">
            <v>0</v>
          </cell>
        </row>
        <row r="31252">
          <cell r="R31252">
            <v>0</v>
          </cell>
        </row>
        <row r="31253">
          <cell r="R31253">
            <v>0</v>
          </cell>
        </row>
        <row r="31254">
          <cell r="R31254">
            <v>0</v>
          </cell>
        </row>
        <row r="31255">
          <cell r="R31255">
            <v>0</v>
          </cell>
        </row>
        <row r="31256">
          <cell r="R31256">
            <v>0</v>
          </cell>
        </row>
        <row r="31257">
          <cell r="R31257">
            <v>0</v>
          </cell>
        </row>
        <row r="31258">
          <cell r="R31258">
            <v>0</v>
          </cell>
        </row>
        <row r="31259">
          <cell r="R31259">
            <v>0</v>
          </cell>
        </row>
        <row r="31260">
          <cell r="R31260">
            <v>0</v>
          </cell>
        </row>
        <row r="31261">
          <cell r="R31261">
            <v>0</v>
          </cell>
        </row>
        <row r="31262">
          <cell r="R31262">
            <v>0</v>
          </cell>
        </row>
        <row r="31263">
          <cell r="R31263">
            <v>0</v>
          </cell>
        </row>
        <row r="31264">
          <cell r="R31264">
            <v>0</v>
          </cell>
        </row>
        <row r="31265">
          <cell r="R31265">
            <v>0</v>
          </cell>
        </row>
        <row r="31266">
          <cell r="R31266">
            <v>0</v>
          </cell>
        </row>
        <row r="31267">
          <cell r="R31267">
            <v>0</v>
          </cell>
        </row>
        <row r="31268">
          <cell r="R31268">
            <v>0</v>
          </cell>
        </row>
        <row r="31269">
          <cell r="R31269">
            <v>0</v>
          </cell>
        </row>
        <row r="31270">
          <cell r="R31270">
            <v>0</v>
          </cell>
        </row>
        <row r="31271">
          <cell r="R31271">
            <v>0</v>
          </cell>
        </row>
        <row r="31272">
          <cell r="R31272">
            <v>0</v>
          </cell>
        </row>
        <row r="31273">
          <cell r="R31273">
            <v>0</v>
          </cell>
        </row>
        <row r="31274">
          <cell r="R31274">
            <v>0</v>
          </cell>
        </row>
        <row r="31275">
          <cell r="R31275">
            <v>0</v>
          </cell>
        </row>
        <row r="31276">
          <cell r="R31276">
            <v>0</v>
          </cell>
        </row>
        <row r="31277">
          <cell r="R31277">
            <v>0</v>
          </cell>
        </row>
        <row r="31278">
          <cell r="R31278">
            <v>0</v>
          </cell>
        </row>
        <row r="31279">
          <cell r="R31279">
            <v>0</v>
          </cell>
        </row>
        <row r="31280">
          <cell r="R31280">
            <v>0</v>
          </cell>
        </row>
        <row r="31281">
          <cell r="R31281">
            <v>0</v>
          </cell>
        </row>
        <row r="31282">
          <cell r="R31282">
            <v>0</v>
          </cell>
        </row>
        <row r="31283">
          <cell r="R31283">
            <v>0</v>
          </cell>
        </row>
        <row r="31284">
          <cell r="R31284">
            <v>0</v>
          </cell>
        </row>
        <row r="31285">
          <cell r="R31285">
            <v>0</v>
          </cell>
        </row>
        <row r="31286">
          <cell r="R31286">
            <v>0</v>
          </cell>
        </row>
        <row r="31287">
          <cell r="R31287">
            <v>0</v>
          </cell>
        </row>
        <row r="31288">
          <cell r="R31288">
            <v>0</v>
          </cell>
        </row>
        <row r="31289">
          <cell r="R31289">
            <v>0</v>
          </cell>
        </row>
        <row r="31290">
          <cell r="R31290">
            <v>0</v>
          </cell>
        </row>
        <row r="31291">
          <cell r="R31291">
            <v>0</v>
          </cell>
        </row>
        <row r="31292">
          <cell r="R31292">
            <v>0</v>
          </cell>
        </row>
        <row r="31293">
          <cell r="R31293">
            <v>0</v>
          </cell>
        </row>
        <row r="31294">
          <cell r="R31294">
            <v>0</v>
          </cell>
        </row>
        <row r="31295">
          <cell r="R31295">
            <v>0</v>
          </cell>
        </row>
        <row r="31296">
          <cell r="R31296">
            <v>0</v>
          </cell>
        </row>
        <row r="31297">
          <cell r="R31297">
            <v>0</v>
          </cell>
        </row>
        <row r="31298">
          <cell r="R31298">
            <v>0</v>
          </cell>
        </row>
        <row r="31299">
          <cell r="R31299">
            <v>0</v>
          </cell>
        </row>
        <row r="31300">
          <cell r="R31300">
            <v>0</v>
          </cell>
        </row>
        <row r="31301">
          <cell r="R31301">
            <v>0</v>
          </cell>
        </row>
        <row r="31302">
          <cell r="R31302">
            <v>0</v>
          </cell>
        </row>
        <row r="31303">
          <cell r="R31303">
            <v>0</v>
          </cell>
        </row>
        <row r="31304">
          <cell r="R31304">
            <v>0</v>
          </cell>
        </row>
        <row r="31305">
          <cell r="R31305">
            <v>0</v>
          </cell>
        </row>
        <row r="31306">
          <cell r="R31306">
            <v>0</v>
          </cell>
        </row>
        <row r="31307">
          <cell r="R31307">
            <v>0</v>
          </cell>
        </row>
        <row r="31308">
          <cell r="R31308">
            <v>0</v>
          </cell>
        </row>
        <row r="31309">
          <cell r="R31309">
            <v>0</v>
          </cell>
        </row>
        <row r="31310">
          <cell r="R31310">
            <v>0</v>
          </cell>
        </row>
        <row r="31311">
          <cell r="R31311">
            <v>0</v>
          </cell>
        </row>
        <row r="31312">
          <cell r="R31312">
            <v>0</v>
          </cell>
        </row>
        <row r="31313">
          <cell r="R31313">
            <v>0</v>
          </cell>
        </row>
        <row r="31314">
          <cell r="R31314">
            <v>0</v>
          </cell>
        </row>
        <row r="31315">
          <cell r="R31315">
            <v>0</v>
          </cell>
        </row>
        <row r="31316">
          <cell r="R31316">
            <v>0</v>
          </cell>
        </row>
        <row r="31317">
          <cell r="R31317">
            <v>0</v>
          </cell>
        </row>
        <row r="31318">
          <cell r="R31318">
            <v>0</v>
          </cell>
        </row>
        <row r="31319">
          <cell r="R31319">
            <v>0</v>
          </cell>
        </row>
        <row r="31320">
          <cell r="R31320">
            <v>0</v>
          </cell>
        </row>
        <row r="31321">
          <cell r="R31321">
            <v>0</v>
          </cell>
        </row>
        <row r="31322">
          <cell r="R31322">
            <v>0</v>
          </cell>
        </row>
        <row r="31323">
          <cell r="R31323">
            <v>0</v>
          </cell>
        </row>
        <row r="31324">
          <cell r="R31324">
            <v>0</v>
          </cell>
        </row>
        <row r="31325">
          <cell r="R31325">
            <v>0</v>
          </cell>
        </row>
        <row r="31326">
          <cell r="R31326">
            <v>0</v>
          </cell>
        </row>
        <row r="31327">
          <cell r="R31327">
            <v>0</v>
          </cell>
        </row>
        <row r="31328">
          <cell r="R31328">
            <v>0</v>
          </cell>
        </row>
        <row r="31329">
          <cell r="R31329">
            <v>0</v>
          </cell>
        </row>
        <row r="31330">
          <cell r="R31330">
            <v>0</v>
          </cell>
        </row>
        <row r="31331">
          <cell r="R31331">
            <v>0</v>
          </cell>
        </row>
        <row r="31332">
          <cell r="R31332">
            <v>0</v>
          </cell>
        </row>
        <row r="31333">
          <cell r="R31333">
            <v>0</v>
          </cell>
        </row>
        <row r="31334">
          <cell r="R31334">
            <v>0</v>
          </cell>
        </row>
        <row r="31335">
          <cell r="R31335">
            <v>0</v>
          </cell>
        </row>
        <row r="31336">
          <cell r="R31336">
            <v>0</v>
          </cell>
        </row>
        <row r="31337">
          <cell r="R31337">
            <v>0</v>
          </cell>
        </row>
        <row r="31338">
          <cell r="R31338">
            <v>0</v>
          </cell>
        </row>
        <row r="31339">
          <cell r="R31339">
            <v>0</v>
          </cell>
        </row>
        <row r="31340">
          <cell r="R31340">
            <v>0</v>
          </cell>
        </row>
        <row r="31341">
          <cell r="R31341">
            <v>0</v>
          </cell>
        </row>
        <row r="31342">
          <cell r="R31342">
            <v>0</v>
          </cell>
        </row>
        <row r="31343">
          <cell r="R31343">
            <v>0</v>
          </cell>
        </row>
        <row r="31344">
          <cell r="R31344">
            <v>0</v>
          </cell>
        </row>
        <row r="31345">
          <cell r="R31345">
            <v>0</v>
          </cell>
        </row>
        <row r="31346">
          <cell r="R31346">
            <v>0</v>
          </cell>
        </row>
        <row r="31347">
          <cell r="R31347">
            <v>0</v>
          </cell>
        </row>
        <row r="31348">
          <cell r="R31348">
            <v>0</v>
          </cell>
        </row>
        <row r="31349">
          <cell r="R31349">
            <v>0</v>
          </cell>
        </row>
        <row r="31350">
          <cell r="R31350">
            <v>0</v>
          </cell>
        </row>
        <row r="31351">
          <cell r="R31351">
            <v>0</v>
          </cell>
        </row>
        <row r="31352">
          <cell r="R31352">
            <v>0</v>
          </cell>
        </row>
        <row r="31353">
          <cell r="R31353">
            <v>0</v>
          </cell>
        </row>
        <row r="31354">
          <cell r="R31354">
            <v>0</v>
          </cell>
        </row>
        <row r="31355">
          <cell r="R31355">
            <v>0</v>
          </cell>
        </row>
        <row r="31356">
          <cell r="R31356">
            <v>0</v>
          </cell>
        </row>
        <row r="31357">
          <cell r="R31357">
            <v>0</v>
          </cell>
        </row>
        <row r="31358">
          <cell r="R31358">
            <v>0</v>
          </cell>
        </row>
        <row r="31359">
          <cell r="R31359">
            <v>0</v>
          </cell>
        </row>
        <row r="31360">
          <cell r="R31360">
            <v>0</v>
          </cell>
        </row>
        <row r="31361">
          <cell r="R31361">
            <v>0</v>
          </cell>
        </row>
        <row r="31362">
          <cell r="R31362">
            <v>0</v>
          </cell>
        </row>
        <row r="31363">
          <cell r="R31363">
            <v>0</v>
          </cell>
        </row>
        <row r="31364">
          <cell r="R31364">
            <v>0</v>
          </cell>
        </row>
        <row r="31365">
          <cell r="R31365">
            <v>0</v>
          </cell>
        </row>
        <row r="31366">
          <cell r="R31366">
            <v>0</v>
          </cell>
        </row>
        <row r="31367">
          <cell r="R31367">
            <v>0</v>
          </cell>
        </row>
        <row r="31368">
          <cell r="R31368">
            <v>0</v>
          </cell>
        </row>
        <row r="31369">
          <cell r="R31369">
            <v>0</v>
          </cell>
        </row>
        <row r="31370">
          <cell r="R31370">
            <v>0</v>
          </cell>
        </row>
        <row r="31371">
          <cell r="R31371">
            <v>0</v>
          </cell>
        </row>
        <row r="31372">
          <cell r="R31372">
            <v>0</v>
          </cell>
        </row>
        <row r="31373">
          <cell r="R31373">
            <v>0</v>
          </cell>
        </row>
        <row r="31374">
          <cell r="R31374">
            <v>0</v>
          </cell>
        </row>
        <row r="31375">
          <cell r="R31375">
            <v>0</v>
          </cell>
        </row>
        <row r="31376">
          <cell r="R31376">
            <v>0</v>
          </cell>
        </row>
        <row r="31377">
          <cell r="R31377">
            <v>0</v>
          </cell>
        </row>
        <row r="31378">
          <cell r="R31378">
            <v>0</v>
          </cell>
        </row>
        <row r="31379">
          <cell r="R31379">
            <v>0</v>
          </cell>
        </row>
        <row r="31380">
          <cell r="R31380">
            <v>0</v>
          </cell>
        </row>
        <row r="31381">
          <cell r="R31381">
            <v>0</v>
          </cell>
        </row>
        <row r="31382">
          <cell r="R31382">
            <v>0</v>
          </cell>
        </row>
        <row r="31383">
          <cell r="R31383">
            <v>0</v>
          </cell>
        </row>
        <row r="31384">
          <cell r="R31384">
            <v>0</v>
          </cell>
        </row>
        <row r="31385">
          <cell r="R31385">
            <v>0</v>
          </cell>
        </row>
        <row r="31386">
          <cell r="R31386">
            <v>0</v>
          </cell>
        </row>
        <row r="31387">
          <cell r="R31387">
            <v>0</v>
          </cell>
        </row>
        <row r="31388">
          <cell r="R31388">
            <v>0</v>
          </cell>
        </row>
        <row r="31389">
          <cell r="R31389">
            <v>0</v>
          </cell>
        </row>
        <row r="31390">
          <cell r="R31390">
            <v>0</v>
          </cell>
        </row>
        <row r="31391">
          <cell r="R31391">
            <v>0</v>
          </cell>
        </row>
        <row r="31392">
          <cell r="R31392">
            <v>0</v>
          </cell>
        </row>
        <row r="31393">
          <cell r="R31393">
            <v>0</v>
          </cell>
        </row>
        <row r="31394">
          <cell r="R31394">
            <v>0</v>
          </cell>
        </row>
        <row r="31395">
          <cell r="R31395">
            <v>0</v>
          </cell>
        </row>
        <row r="31396">
          <cell r="R31396">
            <v>0</v>
          </cell>
        </row>
        <row r="31397">
          <cell r="R31397">
            <v>0</v>
          </cell>
        </row>
        <row r="31398">
          <cell r="R31398">
            <v>0</v>
          </cell>
        </row>
        <row r="31399">
          <cell r="R31399">
            <v>0</v>
          </cell>
        </row>
        <row r="31400">
          <cell r="R31400">
            <v>0</v>
          </cell>
        </row>
        <row r="31401">
          <cell r="R31401">
            <v>0</v>
          </cell>
        </row>
        <row r="31402">
          <cell r="R31402">
            <v>0</v>
          </cell>
        </row>
        <row r="31403">
          <cell r="R31403">
            <v>0</v>
          </cell>
        </row>
        <row r="31404">
          <cell r="R31404">
            <v>0</v>
          </cell>
        </row>
        <row r="31405">
          <cell r="R31405">
            <v>0</v>
          </cell>
        </row>
        <row r="31406">
          <cell r="R31406">
            <v>0</v>
          </cell>
        </row>
        <row r="31407">
          <cell r="R31407">
            <v>0</v>
          </cell>
        </row>
        <row r="31408">
          <cell r="R31408">
            <v>0</v>
          </cell>
        </row>
        <row r="31409">
          <cell r="R31409">
            <v>0</v>
          </cell>
        </row>
        <row r="31410">
          <cell r="R31410">
            <v>0</v>
          </cell>
        </row>
        <row r="31411">
          <cell r="R31411">
            <v>0</v>
          </cell>
        </row>
        <row r="31412">
          <cell r="R31412">
            <v>0</v>
          </cell>
        </row>
        <row r="31413">
          <cell r="R31413">
            <v>0</v>
          </cell>
        </row>
        <row r="31414">
          <cell r="R31414">
            <v>0</v>
          </cell>
        </row>
        <row r="31415">
          <cell r="R31415">
            <v>0</v>
          </cell>
        </row>
        <row r="31416">
          <cell r="R31416">
            <v>0</v>
          </cell>
        </row>
        <row r="31417">
          <cell r="R31417">
            <v>0</v>
          </cell>
        </row>
        <row r="31418">
          <cell r="R31418">
            <v>0</v>
          </cell>
        </row>
        <row r="31419">
          <cell r="R31419">
            <v>0</v>
          </cell>
        </row>
        <row r="31420">
          <cell r="R31420">
            <v>0</v>
          </cell>
        </row>
        <row r="31421">
          <cell r="R31421">
            <v>0</v>
          </cell>
        </row>
        <row r="31422">
          <cell r="R31422">
            <v>0</v>
          </cell>
        </row>
        <row r="31423">
          <cell r="R31423">
            <v>0</v>
          </cell>
        </row>
        <row r="31424">
          <cell r="R31424">
            <v>0</v>
          </cell>
        </row>
        <row r="31425">
          <cell r="R31425">
            <v>0</v>
          </cell>
        </row>
        <row r="31426">
          <cell r="R31426">
            <v>0</v>
          </cell>
        </row>
        <row r="31427">
          <cell r="R31427">
            <v>0</v>
          </cell>
        </row>
        <row r="31428">
          <cell r="R31428">
            <v>0</v>
          </cell>
        </row>
        <row r="31429">
          <cell r="R31429">
            <v>0</v>
          </cell>
        </row>
        <row r="31430">
          <cell r="R31430">
            <v>0</v>
          </cell>
        </row>
        <row r="31431">
          <cell r="R31431">
            <v>0</v>
          </cell>
        </row>
        <row r="31432">
          <cell r="R31432">
            <v>0</v>
          </cell>
        </row>
        <row r="31433">
          <cell r="R31433">
            <v>0</v>
          </cell>
        </row>
        <row r="31434">
          <cell r="R31434">
            <v>0</v>
          </cell>
        </row>
        <row r="31435">
          <cell r="R31435">
            <v>0</v>
          </cell>
        </row>
        <row r="31436">
          <cell r="R31436">
            <v>0</v>
          </cell>
        </row>
        <row r="31437">
          <cell r="R31437">
            <v>0</v>
          </cell>
        </row>
        <row r="31438">
          <cell r="R31438">
            <v>0</v>
          </cell>
        </row>
        <row r="31439">
          <cell r="R31439">
            <v>0</v>
          </cell>
        </row>
        <row r="31440">
          <cell r="R31440">
            <v>0</v>
          </cell>
        </row>
        <row r="31441">
          <cell r="R31441">
            <v>0</v>
          </cell>
        </row>
        <row r="31442">
          <cell r="R31442">
            <v>0</v>
          </cell>
        </row>
        <row r="31443">
          <cell r="R31443">
            <v>0</v>
          </cell>
        </row>
        <row r="31444">
          <cell r="R31444">
            <v>0</v>
          </cell>
        </row>
        <row r="31445">
          <cell r="R31445">
            <v>0</v>
          </cell>
        </row>
        <row r="31446">
          <cell r="R31446">
            <v>0</v>
          </cell>
        </row>
        <row r="31447">
          <cell r="R31447">
            <v>0</v>
          </cell>
        </row>
        <row r="31448">
          <cell r="R31448">
            <v>0</v>
          </cell>
        </row>
        <row r="31449">
          <cell r="R31449">
            <v>0</v>
          </cell>
        </row>
        <row r="31450">
          <cell r="R31450">
            <v>0</v>
          </cell>
        </row>
        <row r="31451">
          <cell r="R31451">
            <v>0</v>
          </cell>
        </row>
        <row r="31452">
          <cell r="R31452">
            <v>0</v>
          </cell>
        </row>
        <row r="31453">
          <cell r="R31453">
            <v>0</v>
          </cell>
        </row>
        <row r="31454">
          <cell r="R31454">
            <v>0</v>
          </cell>
        </row>
        <row r="31455">
          <cell r="R31455">
            <v>0</v>
          </cell>
        </row>
        <row r="31456">
          <cell r="R31456">
            <v>0</v>
          </cell>
        </row>
        <row r="31457">
          <cell r="R31457">
            <v>0</v>
          </cell>
        </row>
        <row r="31458">
          <cell r="R31458">
            <v>0</v>
          </cell>
        </row>
        <row r="31459">
          <cell r="R31459">
            <v>0</v>
          </cell>
        </row>
        <row r="31460">
          <cell r="R31460">
            <v>0</v>
          </cell>
        </row>
        <row r="31461">
          <cell r="R31461">
            <v>0</v>
          </cell>
        </row>
        <row r="31462">
          <cell r="R31462">
            <v>0</v>
          </cell>
        </row>
        <row r="31463">
          <cell r="R31463">
            <v>0</v>
          </cell>
        </row>
        <row r="31464">
          <cell r="R31464">
            <v>0</v>
          </cell>
        </row>
        <row r="31465">
          <cell r="R31465">
            <v>0</v>
          </cell>
        </row>
        <row r="31466">
          <cell r="R31466">
            <v>0</v>
          </cell>
        </row>
        <row r="31467">
          <cell r="R31467">
            <v>0</v>
          </cell>
        </row>
        <row r="31468">
          <cell r="R31468">
            <v>0</v>
          </cell>
        </row>
        <row r="31469">
          <cell r="R31469">
            <v>0</v>
          </cell>
        </row>
        <row r="31470">
          <cell r="R31470">
            <v>0</v>
          </cell>
        </row>
        <row r="31471">
          <cell r="R31471">
            <v>0</v>
          </cell>
        </row>
        <row r="31472">
          <cell r="R31472">
            <v>0</v>
          </cell>
        </row>
        <row r="31473">
          <cell r="R31473">
            <v>0</v>
          </cell>
        </row>
        <row r="31474">
          <cell r="R31474">
            <v>0</v>
          </cell>
        </row>
        <row r="31475">
          <cell r="R31475">
            <v>0</v>
          </cell>
        </row>
        <row r="31476">
          <cell r="R31476">
            <v>0</v>
          </cell>
        </row>
        <row r="31477">
          <cell r="R31477">
            <v>0</v>
          </cell>
        </row>
        <row r="31478">
          <cell r="R31478">
            <v>0</v>
          </cell>
        </row>
        <row r="31479">
          <cell r="R31479">
            <v>0</v>
          </cell>
        </row>
        <row r="31480">
          <cell r="R31480">
            <v>0</v>
          </cell>
        </row>
        <row r="31481">
          <cell r="R31481">
            <v>0</v>
          </cell>
        </row>
        <row r="31482">
          <cell r="R31482">
            <v>0</v>
          </cell>
        </row>
        <row r="31483">
          <cell r="R31483">
            <v>0</v>
          </cell>
        </row>
        <row r="31484">
          <cell r="R31484">
            <v>0</v>
          </cell>
        </row>
        <row r="31485">
          <cell r="R31485">
            <v>0</v>
          </cell>
        </row>
        <row r="31486">
          <cell r="R31486">
            <v>0</v>
          </cell>
        </row>
        <row r="31487">
          <cell r="R31487">
            <v>0</v>
          </cell>
        </row>
        <row r="31488">
          <cell r="R31488">
            <v>0</v>
          </cell>
        </row>
        <row r="31489">
          <cell r="R31489">
            <v>0</v>
          </cell>
        </row>
        <row r="31490">
          <cell r="R31490">
            <v>0</v>
          </cell>
        </row>
        <row r="31491">
          <cell r="R31491">
            <v>0</v>
          </cell>
        </row>
        <row r="31492">
          <cell r="R31492">
            <v>0</v>
          </cell>
        </row>
        <row r="31493">
          <cell r="R31493">
            <v>0</v>
          </cell>
        </row>
        <row r="31494">
          <cell r="R31494">
            <v>0</v>
          </cell>
        </row>
        <row r="31495">
          <cell r="R31495">
            <v>0</v>
          </cell>
        </row>
        <row r="31496">
          <cell r="R31496">
            <v>0</v>
          </cell>
        </row>
        <row r="31497">
          <cell r="R31497">
            <v>0</v>
          </cell>
        </row>
        <row r="31498">
          <cell r="R31498">
            <v>0</v>
          </cell>
        </row>
        <row r="31499">
          <cell r="R31499">
            <v>0</v>
          </cell>
        </row>
        <row r="31500">
          <cell r="R31500">
            <v>0</v>
          </cell>
        </row>
        <row r="31501">
          <cell r="R31501">
            <v>0</v>
          </cell>
        </row>
        <row r="31502">
          <cell r="R31502">
            <v>0</v>
          </cell>
        </row>
        <row r="31503">
          <cell r="R31503">
            <v>0</v>
          </cell>
        </row>
        <row r="31504">
          <cell r="R31504">
            <v>0</v>
          </cell>
        </row>
        <row r="31505">
          <cell r="R31505">
            <v>0</v>
          </cell>
        </row>
        <row r="31506">
          <cell r="R31506">
            <v>0</v>
          </cell>
        </row>
        <row r="31507">
          <cell r="R31507">
            <v>0</v>
          </cell>
        </row>
        <row r="31508">
          <cell r="R31508">
            <v>0</v>
          </cell>
        </row>
        <row r="31509">
          <cell r="R31509">
            <v>0</v>
          </cell>
        </row>
        <row r="31510">
          <cell r="R31510">
            <v>0</v>
          </cell>
        </row>
        <row r="31511">
          <cell r="R31511">
            <v>0</v>
          </cell>
        </row>
        <row r="31512">
          <cell r="R31512">
            <v>0</v>
          </cell>
        </row>
        <row r="31513">
          <cell r="R31513">
            <v>0</v>
          </cell>
        </row>
        <row r="31514">
          <cell r="R31514">
            <v>0</v>
          </cell>
        </row>
        <row r="31515">
          <cell r="R31515">
            <v>0</v>
          </cell>
        </row>
        <row r="31516">
          <cell r="R31516">
            <v>0</v>
          </cell>
        </row>
        <row r="31517">
          <cell r="R31517">
            <v>0</v>
          </cell>
        </row>
        <row r="31518">
          <cell r="R31518">
            <v>0</v>
          </cell>
        </row>
        <row r="31519">
          <cell r="R31519">
            <v>0</v>
          </cell>
        </row>
        <row r="31520">
          <cell r="R31520">
            <v>0</v>
          </cell>
        </row>
        <row r="31521">
          <cell r="R31521">
            <v>0</v>
          </cell>
        </row>
        <row r="31522">
          <cell r="R31522">
            <v>0</v>
          </cell>
        </row>
        <row r="31523">
          <cell r="R31523">
            <v>0</v>
          </cell>
        </row>
        <row r="31524">
          <cell r="R31524">
            <v>0</v>
          </cell>
        </row>
        <row r="31525">
          <cell r="R31525">
            <v>0</v>
          </cell>
        </row>
        <row r="31526">
          <cell r="R31526">
            <v>0</v>
          </cell>
        </row>
        <row r="31527">
          <cell r="R31527">
            <v>0</v>
          </cell>
        </row>
        <row r="31528">
          <cell r="R31528">
            <v>0</v>
          </cell>
        </row>
        <row r="31529">
          <cell r="R31529">
            <v>0</v>
          </cell>
        </row>
        <row r="31530">
          <cell r="R31530">
            <v>0</v>
          </cell>
        </row>
        <row r="31531">
          <cell r="R31531">
            <v>0</v>
          </cell>
        </row>
        <row r="31532">
          <cell r="R31532">
            <v>0</v>
          </cell>
        </row>
        <row r="31533">
          <cell r="R31533">
            <v>0</v>
          </cell>
        </row>
        <row r="31534">
          <cell r="R31534">
            <v>0</v>
          </cell>
        </row>
        <row r="31535">
          <cell r="R31535">
            <v>0</v>
          </cell>
        </row>
        <row r="31536">
          <cell r="R31536">
            <v>0</v>
          </cell>
        </row>
        <row r="31537">
          <cell r="R31537">
            <v>0</v>
          </cell>
        </row>
        <row r="31538">
          <cell r="R31538">
            <v>0</v>
          </cell>
        </row>
        <row r="31539">
          <cell r="R31539">
            <v>0</v>
          </cell>
        </row>
        <row r="31540">
          <cell r="R31540">
            <v>0</v>
          </cell>
        </row>
        <row r="31541">
          <cell r="R31541">
            <v>0</v>
          </cell>
        </row>
        <row r="31542">
          <cell r="R31542">
            <v>0</v>
          </cell>
        </row>
        <row r="31543">
          <cell r="R31543">
            <v>0</v>
          </cell>
        </row>
        <row r="31544">
          <cell r="R31544">
            <v>0</v>
          </cell>
        </row>
        <row r="31545">
          <cell r="R31545">
            <v>0</v>
          </cell>
        </row>
        <row r="31546">
          <cell r="R31546">
            <v>0</v>
          </cell>
        </row>
        <row r="31547">
          <cell r="R31547">
            <v>0</v>
          </cell>
        </row>
        <row r="31548">
          <cell r="R31548">
            <v>0</v>
          </cell>
        </row>
        <row r="31549">
          <cell r="R31549">
            <v>0</v>
          </cell>
        </row>
        <row r="31550">
          <cell r="R31550">
            <v>0</v>
          </cell>
        </row>
        <row r="31551">
          <cell r="R31551">
            <v>0</v>
          </cell>
        </row>
        <row r="31552">
          <cell r="R31552">
            <v>0</v>
          </cell>
        </row>
        <row r="31553">
          <cell r="R31553">
            <v>0</v>
          </cell>
        </row>
        <row r="31554">
          <cell r="R31554">
            <v>0</v>
          </cell>
        </row>
        <row r="31555">
          <cell r="R31555">
            <v>0</v>
          </cell>
        </row>
        <row r="31556">
          <cell r="R31556">
            <v>0</v>
          </cell>
        </row>
        <row r="31557">
          <cell r="R31557">
            <v>0</v>
          </cell>
        </row>
        <row r="31558">
          <cell r="R31558">
            <v>0</v>
          </cell>
        </row>
        <row r="31559">
          <cell r="R31559">
            <v>0</v>
          </cell>
        </row>
        <row r="31560">
          <cell r="R31560">
            <v>0</v>
          </cell>
        </row>
        <row r="31561">
          <cell r="R31561">
            <v>0</v>
          </cell>
        </row>
        <row r="31562">
          <cell r="R31562">
            <v>0</v>
          </cell>
        </row>
        <row r="31563">
          <cell r="R31563">
            <v>0</v>
          </cell>
        </row>
        <row r="31564">
          <cell r="R31564">
            <v>0</v>
          </cell>
        </row>
        <row r="31565">
          <cell r="R31565">
            <v>0</v>
          </cell>
        </row>
        <row r="31566">
          <cell r="R31566">
            <v>0</v>
          </cell>
        </row>
        <row r="31567">
          <cell r="R31567">
            <v>0</v>
          </cell>
        </row>
        <row r="31568">
          <cell r="R31568">
            <v>0</v>
          </cell>
        </row>
        <row r="31569">
          <cell r="R31569">
            <v>0</v>
          </cell>
        </row>
        <row r="31570">
          <cell r="R31570">
            <v>0</v>
          </cell>
        </row>
        <row r="31571">
          <cell r="R31571">
            <v>0</v>
          </cell>
        </row>
        <row r="31572">
          <cell r="R31572">
            <v>0</v>
          </cell>
        </row>
        <row r="31573">
          <cell r="R31573">
            <v>0</v>
          </cell>
        </row>
        <row r="31574">
          <cell r="R31574">
            <v>0</v>
          </cell>
        </row>
        <row r="31575">
          <cell r="R31575">
            <v>0</v>
          </cell>
        </row>
        <row r="31576">
          <cell r="R31576">
            <v>0</v>
          </cell>
        </row>
        <row r="31577">
          <cell r="R31577">
            <v>0</v>
          </cell>
        </row>
        <row r="31578">
          <cell r="R31578">
            <v>0</v>
          </cell>
        </row>
        <row r="31579">
          <cell r="R31579">
            <v>0</v>
          </cell>
        </row>
        <row r="31580">
          <cell r="R31580">
            <v>0</v>
          </cell>
        </row>
        <row r="31581">
          <cell r="R31581">
            <v>0</v>
          </cell>
        </row>
        <row r="31582">
          <cell r="R31582">
            <v>0</v>
          </cell>
        </row>
        <row r="31583">
          <cell r="R31583">
            <v>0</v>
          </cell>
        </row>
        <row r="31584">
          <cell r="R31584">
            <v>0</v>
          </cell>
        </row>
        <row r="31585">
          <cell r="R31585">
            <v>0</v>
          </cell>
        </row>
        <row r="31586">
          <cell r="R31586">
            <v>0</v>
          </cell>
        </row>
        <row r="31587">
          <cell r="R31587">
            <v>0</v>
          </cell>
        </row>
        <row r="31588">
          <cell r="R31588">
            <v>0</v>
          </cell>
        </row>
        <row r="31589">
          <cell r="R31589">
            <v>0</v>
          </cell>
        </row>
        <row r="31590">
          <cell r="R31590">
            <v>0</v>
          </cell>
        </row>
        <row r="31591">
          <cell r="R31591">
            <v>0</v>
          </cell>
        </row>
        <row r="31592">
          <cell r="R31592">
            <v>0</v>
          </cell>
        </row>
        <row r="31593">
          <cell r="R31593">
            <v>0</v>
          </cell>
        </row>
        <row r="31594">
          <cell r="R31594">
            <v>0</v>
          </cell>
        </row>
        <row r="31595">
          <cell r="R31595">
            <v>0</v>
          </cell>
        </row>
        <row r="31596">
          <cell r="R31596">
            <v>0</v>
          </cell>
        </row>
        <row r="31597">
          <cell r="R31597">
            <v>0</v>
          </cell>
        </row>
        <row r="31598">
          <cell r="R31598">
            <v>0</v>
          </cell>
        </row>
        <row r="31599">
          <cell r="R31599">
            <v>0</v>
          </cell>
        </row>
        <row r="31600">
          <cell r="R31600">
            <v>0</v>
          </cell>
        </row>
        <row r="31601">
          <cell r="R31601">
            <v>0</v>
          </cell>
        </row>
        <row r="31602">
          <cell r="R31602">
            <v>0</v>
          </cell>
        </row>
        <row r="31603">
          <cell r="R31603">
            <v>0</v>
          </cell>
        </row>
        <row r="31604">
          <cell r="R31604">
            <v>0</v>
          </cell>
        </row>
        <row r="31605">
          <cell r="R31605">
            <v>0</v>
          </cell>
        </row>
        <row r="31606">
          <cell r="R31606">
            <v>0</v>
          </cell>
        </row>
        <row r="31607">
          <cell r="R31607">
            <v>0</v>
          </cell>
        </row>
        <row r="31608">
          <cell r="R31608">
            <v>0</v>
          </cell>
        </row>
        <row r="31609">
          <cell r="R31609">
            <v>0</v>
          </cell>
        </row>
        <row r="31610">
          <cell r="R31610">
            <v>0</v>
          </cell>
        </row>
        <row r="31611">
          <cell r="R31611">
            <v>0</v>
          </cell>
        </row>
        <row r="31612">
          <cell r="R31612">
            <v>0</v>
          </cell>
        </row>
        <row r="31613">
          <cell r="R31613">
            <v>0</v>
          </cell>
        </row>
        <row r="31614">
          <cell r="R31614">
            <v>0</v>
          </cell>
        </row>
        <row r="31615">
          <cell r="R31615">
            <v>0</v>
          </cell>
        </row>
        <row r="31616">
          <cell r="R31616">
            <v>0</v>
          </cell>
        </row>
        <row r="31617">
          <cell r="R31617">
            <v>0</v>
          </cell>
        </row>
        <row r="31618">
          <cell r="R31618">
            <v>0</v>
          </cell>
        </row>
        <row r="31619">
          <cell r="R31619">
            <v>0</v>
          </cell>
        </row>
        <row r="31620">
          <cell r="R31620">
            <v>0</v>
          </cell>
        </row>
        <row r="31621">
          <cell r="R31621">
            <v>0</v>
          </cell>
        </row>
        <row r="31622">
          <cell r="R31622">
            <v>0</v>
          </cell>
        </row>
        <row r="31623">
          <cell r="R31623">
            <v>0</v>
          </cell>
        </row>
        <row r="31624">
          <cell r="R31624">
            <v>0</v>
          </cell>
        </row>
        <row r="31625">
          <cell r="R31625">
            <v>0</v>
          </cell>
        </row>
        <row r="31626">
          <cell r="R31626">
            <v>0</v>
          </cell>
        </row>
        <row r="31627">
          <cell r="R31627">
            <v>0</v>
          </cell>
        </row>
        <row r="31628">
          <cell r="R31628">
            <v>0</v>
          </cell>
        </row>
        <row r="31629">
          <cell r="R31629">
            <v>0</v>
          </cell>
        </row>
        <row r="31630">
          <cell r="R31630">
            <v>0</v>
          </cell>
        </row>
        <row r="31631">
          <cell r="R31631">
            <v>0</v>
          </cell>
        </row>
        <row r="31632">
          <cell r="R31632">
            <v>0</v>
          </cell>
        </row>
        <row r="31633">
          <cell r="R31633">
            <v>0</v>
          </cell>
        </row>
        <row r="31634">
          <cell r="R31634">
            <v>0</v>
          </cell>
        </row>
        <row r="31635">
          <cell r="R31635">
            <v>0</v>
          </cell>
        </row>
        <row r="31636">
          <cell r="R31636">
            <v>0</v>
          </cell>
        </row>
        <row r="31637">
          <cell r="R31637">
            <v>0</v>
          </cell>
        </row>
        <row r="31638">
          <cell r="R31638">
            <v>0</v>
          </cell>
        </row>
        <row r="31639">
          <cell r="R31639">
            <v>0</v>
          </cell>
        </row>
        <row r="31640">
          <cell r="R31640">
            <v>0</v>
          </cell>
        </row>
        <row r="31641">
          <cell r="R31641">
            <v>0</v>
          </cell>
        </row>
        <row r="31642">
          <cell r="R31642">
            <v>0</v>
          </cell>
        </row>
        <row r="31643">
          <cell r="R31643">
            <v>0</v>
          </cell>
        </row>
        <row r="31644">
          <cell r="R31644">
            <v>0</v>
          </cell>
        </row>
        <row r="31645">
          <cell r="R31645">
            <v>0</v>
          </cell>
        </row>
        <row r="31646">
          <cell r="R31646">
            <v>0</v>
          </cell>
        </row>
        <row r="31647">
          <cell r="R31647">
            <v>0</v>
          </cell>
        </row>
        <row r="31648">
          <cell r="R31648">
            <v>0</v>
          </cell>
        </row>
        <row r="31649">
          <cell r="R31649">
            <v>0</v>
          </cell>
        </row>
        <row r="31650">
          <cell r="R31650">
            <v>0</v>
          </cell>
        </row>
        <row r="31651">
          <cell r="R31651">
            <v>0</v>
          </cell>
        </row>
        <row r="31652">
          <cell r="R31652">
            <v>0</v>
          </cell>
        </row>
        <row r="31653">
          <cell r="R31653">
            <v>0</v>
          </cell>
        </row>
        <row r="31654">
          <cell r="R31654">
            <v>0</v>
          </cell>
        </row>
        <row r="31655">
          <cell r="R31655">
            <v>0</v>
          </cell>
        </row>
        <row r="31656">
          <cell r="R31656">
            <v>0</v>
          </cell>
        </row>
        <row r="31657">
          <cell r="R31657">
            <v>0</v>
          </cell>
        </row>
        <row r="31658">
          <cell r="R31658">
            <v>0</v>
          </cell>
        </row>
        <row r="31659">
          <cell r="R31659">
            <v>0</v>
          </cell>
        </row>
        <row r="31660">
          <cell r="R31660">
            <v>0</v>
          </cell>
        </row>
        <row r="31661">
          <cell r="R31661">
            <v>0</v>
          </cell>
        </row>
        <row r="31662">
          <cell r="R31662">
            <v>0</v>
          </cell>
        </row>
        <row r="31663">
          <cell r="R31663">
            <v>0</v>
          </cell>
        </row>
        <row r="31664">
          <cell r="R31664">
            <v>0</v>
          </cell>
        </row>
        <row r="31665">
          <cell r="R31665">
            <v>0</v>
          </cell>
        </row>
        <row r="31666">
          <cell r="R31666">
            <v>0</v>
          </cell>
        </row>
        <row r="31667">
          <cell r="R31667">
            <v>0</v>
          </cell>
        </row>
        <row r="31668">
          <cell r="R31668">
            <v>0</v>
          </cell>
        </row>
        <row r="31669">
          <cell r="R31669">
            <v>0</v>
          </cell>
        </row>
        <row r="31670">
          <cell r="R31670">
            <v>0</v>
          </cell>
        </row>
        <row r="31671">
          <cell r="R31671">
            <v>0</v>
          </cell>
        </row>
        <row r="31672">
          <cell r="R31672">
            <v>0</v>
          </cell>
        </row>
        <row r="31673">
          <cell r="R31673">
            <v>0</v>
          </cell>
        </row>
        <row r="31674">
          <cell r="R31674">
            <v>0</v>
          </cell>
        </row>
        <row r="31675">
          <cell r="R31675">
            <v>0</v>
          </cell>
        </row>
        <row r="31676">
          <cell r="R31676">
            <v>0</v>
          </cell>
        </row>
        <row r="31677">
          <cell r="R31677">
            <v>0</v>
          </cell>
        </row>
        <row r="31678">
          <cell r="R31678">
            <v>0</v>
          </cell>
        </row>
        <row r="31679">
          <cell r="R31679">
            <v>0</v>
          </cell>
        </row>
        <row r="31680">
          <cell r="R31680">
            <v>0</v>
          </cell>
        </row>
        <row r="31681">
          <cell r="R31681">
            <v>0</v>
          </cell>
        </row>
        <row r="31682">
          <cell r="R31682">
            <v>0</v>
          </cell>
        </row>
        <row r="31683">
          <cell r="R31683">
            <v>0</v>
          </cell>
        </row>
        <row r="31684">
          <cell r="R31684">
            <v>0</v>
          </cell>
        </row>
        <row r="31685">
          <cell r="R31685">
            <v>0</v>
          </cell>
        </row>
        <row r="31686">
          <cell r="R31686">
            <v>0</v>
          </cell>
        </row>
        <row r="31687">
          <cell r="R31687">
            <v>0</v>
          </cell>
        </row>
        <row r="31688">
          <cell r="R31688">
            <v>0</v>
          </cell>
        </row>
        <row r="31689">
          <cell r="R31689">
            <v>0</v>
          </cell>
        </row>
        <row r="31690">
          <cell r="R31690">
            <v>0</v>
          </cell>
        </row>
        <row r="31691">
          <cell r="R31691">
            <v>0</v>
          </cell>
        </row>
        <row r="31692">
          <cell r="R31692">
            <v>0</v>
          </cell>
        </row>
        <row r="31693">
          <cell r="R31693">
            <v>0</v>
          </cell>
        </row>
        <row r="31694">
          <cell r="R31694">
            <v>0</v>
          </cell>
        </row>
        <row r="31695">
          <cell r="R31695">
            <v>0</v>
          </cell>
        </row>
        <row r="31696">
          <cell r="R31696">
            <v>0</v>
          </cell>
        </row>
        <row r="31697">
          <cell r="R31697">
            <v>0</v>
          </cell>
        </row>
        <row r="31698">
          <cell r="R31698">
            <v>0</v>
          </cell>
        </row>
        <row r="31699">
          <cell r="R31699">
            <v>0</v>
          </cell>
        </row>
        <row r="31700">
          <cell r="R31700">
            <v>0</v>
          </cell>
        </row>
        <row r="31701">
          <cell r="R31701">
            <v>0</v>
          </cell>
        </row>
        <row r="31702">
          <cell r="R31702">
            <v>0</v>
          </cell>
        </row>
        <row r="31703">
          <cell r="R31703">
            <v>0</v>
          </cell>
        </row>
        <row r="31704">
          <cell r="R31704">
            <v>0</v>
          </cell>
        </row>
        <row r="31705">
          <cell r="R31705">
            <v>0</v>
          </cell>
        </row>
        <row r="31706">
          <cell r="R31706">
            <v>0</v>
          </cell>
        </row>
        <row r="31707">
          <cell r="R31707">
            <v>0</v>
          </cell>
        </row>
        <row r="31708">
          <cell r="R31708">
            <v>0</v>
          </cell>
        </row>
        <row r="31709">
          <cell r="R31709">
            <v>0</v>
          </cell>
        </row>
        <row r="31710">
          <cell r="R31710">
            <v>0</v>
          </cell>
        </row>
        <row r="31711">
          <cell r="R31711">
            <v>0</v>
          </cell>
        </row>
        <row r="31712">
          <cell r="R31712">
            <v>0</v>
          </cell>
        </row>
        <row r="31713">
          <cell r="R31713">
            <v>0</v>
          </cell>
        </row>
        <row r="31714">
          <cell r="R31714">
            <v>0</v>
          </cell>
        </row>
        <row r="31715">
          <cell r="R31715">
            <v>0</v>
          </cell>
        </row>
        <row r="31716">
          <cell r="R31716">
            <v>0</v>
          </cell>
        </row>
        <row r="31717">
          <cell r="R31717">
            <v>0</v>
          </cell>
        </row>
        <row r="31718">
          <cell r="R31718">
            <v>0</v>
          </cell>
        </row>
        <row r="31719">
          <cell r="R31719">
            <v>0</v>
          </cell>
        </row>
        <row r="31720">
          <cell r="R31720">
            <v>0</v>
          </cell>
        </row>
        <row r="31721">
          <cell r="R31721">
            <v>0</v>
          </cell>
        </row>
        <row r="31722">
          <cell r="R31722">
            <v>0</v>
          </cell>
        </row>
        <row r="31723">
          <cell r="R31723">
            <v>0</v>
          </cell>
        </row>
        <row r="31724">
          <cell r="R31724">
            <v>0</v>
          </cell>
        </row>
        <row r="31725">
          <cell r="R31725">
            <v>0</v>
          </cell>
        </row>
        <row r="31726">
          <cell r="R31726">
            <v>0</v>
          </cell>
        </row>
        <row r="31727">
          <cell r="R31727">
            <v>0</v>
          </cell>
        </row>
        <row r="31728">
          <cell r="R31728">
            <v>0</v>
          </cell>
        </row>
        <row r="31729">
          <cell r="R31729">
            <v>0</v>
          </cell>
        </row>
        <row r="31730">
          <cell r="R31730">
            <v>0</v>
          </cell>
        </row>
        <row r="31731">
          <cell r="R31731">
            <v>0</v>
          </cell>
        </row>
        <row r="31732">
          <cell r="R31732">
            <v>0</v>
          </cell>
        </row>
        <row r="31733">
          <cell r="R31733">
            <v>0</v>
          </cell>
        </row>
        <row r="31734">
          <cell r="R31734">
            <v>0</v>
          </cell>
        </row>
        <row r="31735">
          <cell r="R31735">
            <v>0</v>
          </cell>
        </row>
        <row r="31736">
          <cell r="R31736">
            <v>0</v>
          </cell>
        </row>
        <row r="31737">
          <cell r="R31737">
            <v>0</v>
          </cell>
        </row>
        <row r="31738">
          <cell r="R31738">
            <v>0</v>
          </cell>
        </row>
        <row r="31739">
          <cell r="R31739">
            <v>0</v>
          </cell>
        </row>
        <row r="31740">
          <cell r="R31740">
            <v>0</v>
          </cell>
        </row>
        <row r="31741">
          <cell r="R31741">
            <v>0</v>
          </cell>
        </row>
        <row r="31742">
          <cell r="R31742">
            <v>0</v>
          </cell>
        </row>
        <row r="31743">
          <cell r="R31743">
            <v>0</v>
          </cell>
        </row>
        <row r="31744">
          <cell r="R31744">
            <v>0</v>
          </cell>
        </row>
        <row r="31745">
          <cell r="R31745">
            <v>0</v>
          </cell>
        </row>
        <row r="31746">
          <cell r="R31746">
            <v>0</v>
          </cell>
        </row>
        <row r="31747">
          <cell r="R31747">
            <v>0</v>
          </cell>
        </row>
        <row r="31748">
          <cell r="R31748">
            <v>0</v>
          </cell>
        </row>
        <row r="31749">
          <cell r="R31749">
            <v>0</v>
          </cell>
        </row>
        <row r="31750">
          <cell r="R31750">
            <v>0</v>
          </cell>
        </row>
        <row r="31751">
          <cell r="R31751">
            <v>0</v>
          </cell>
        </row>
        <row r="31752">
          <cell r="R31752">
            <v>0</v>
          </cell>
        </row>
        <row r="31753">
          <cell r="R31753">
            <v>0</v>
          </cell>
        </row>
        <row r="31754">
          <cell r="R31754">
            <v>0</v>
          </cell>
        </row>
        <row r="31755">
          <cell r="R31755">
            <v>0</v>
          </cell>
        </row>
        <row r="31756">
          <cell r="R31756">
            <v>0</v>
          </cell>
        </row>
        <row r="31757">
          <cell r="R31757">
            <v>0</v>
          </cell>
        </row>
        <row r="31758">
          <cell r="R31758">
            <v>0</v>
          </cell>
        </row>
        <row r="31759">
          <cell r="R31759">
            <v>0</v>
          </cell>
        </row>
        <row r="31760">
          <cell r="R31760">
            <v>0</v>
          </cell>
        </row>
        <row r="31761">
          <cell r="R31761">
            <v>0</v>
          </cell>
        </row>
        <row r="31762">
          <cell r="R31762">
            <v>0</v>
          </cell>
        </row>
        <row r="31763">
          <cell r="R31763">
            <v>0</v>
          </cell>
        </row>
        <row r="31764">
          <cell r="R31764">
            <v>0</v>
          </cell>
        </row>
        <row r="31765">
          <cell r="R31765">
            <v>0</v>
          </cell>
        </row>
        <row r="31766">
          <cell r="R31766">
            <v>0</v>
          </cell>
        </row>
        <row r="31767">
          <cell r="R31767">
            <v>0</v>
          </cell>
        </row>
        <row r="31768">
          <cell r="R31768">
            <v>0</v>
          </cell>
        </row>
        <row r="31769">
          <cell r="R31769">
            <v>0</v>
          </cell>
        </row>
        <row r="31770">
          <cell r="R31770">
            <v>0</v>
          </cell>
        </row>
        <row r="31771">
          <cell r="R31771">
            <v>0</v>
          </cell>
        </row>
        <row r="31772">
          <cell r="R31772">
            <v>0</v>
          </cell>
        </row>
        <row r="31773">
          <cell r="R31773">
            <v>0</v>
          </cell>
        </row>
        <row r="31774">
          <cell r="R31774">
            <v>0</v>
          </cell>
        </row>
        <row r="31775">
          <cell r="R31775">
            <v>0</v>
          </cell>
        </row>
        <row r="31776">
          <cell r="R31776">
            <v>0</v>
          </cell>
        </row>
        <row r="31777">
          <cell r="R31777">
            <v>0</v>
          </cell>
        </row>
        <row r="31778">
          <cell r="R31778">
            <v>0</v>
          </cell>
        </row>
        <row r="31779">
          <cell r="R31779">
            <v>0</v>
          </cell>
        </row>
        <row r="31780">
          <cell r="R31780">
            <v>0</v>
          </cell>
        </row>
        <row r="31781">
          <cell r="R31781">
            <v>0</v>
          </cell>
        </row>
        <row r="31782">
          <cell r="R31782">
            <v>0</v>
          </cell>
        </row>
        <row r="31783">
          <cell r="R31783">
            <v>0</v>
          </cell>
        </row>
        <row r="31784">
          <cell r="R31784">
            <v>0</v>
          </cell>
        </row>
        <row r="31785">
          <cell r="R31785">
            <v>0</v>
          </cell>
        </row>
        <row r="31786">
          <cell r="R31786">
            <v>0</v>
          </cell>
        </row>
        <row r="31787">
          <cell r="R31787">
            <v>0</v>
          </cell>
        </row>
        <row r="31788">
          <cell r="R31788">
            <v>0</v>
          </cell>
        </row>
        <row r="31789">
          <cell r="R31789">
            <v>0</v>
          </cell>
        </row>
        <row r="31790">
          <cell r="R31790">
            <v>0</v>
          </cell>
        </row>
        <row r="31791">
          <cell r="R31791">
            <v>0</v>
          </cell>
        </row>
        <row r="31792">
          <cell r="R31792">
            <v>0</v>
          </cell>
        </row>
        <row r="31793">
          <cell r="R31793">
            <v>0</v>
          </cell>
        </row>
        <row r="31794">
          <cell r="R31794">
            <v>0</v>
          </cell>
        </row>
        <row r="31795">
          <cell r="R31795">
            <v>0</v>
          </cell>
        </row>
        <row r="31796">
          <cell r="R31796">
            <v>0</v>
          </cell>
        </row>
        <row r="31797">
          <cell r="R31797">
            <v>0</v>
          </cell>
        </row>
        <row r="31798">
          <cell r="R31798">
            <v>0</v>
          </cell>
        </row>
        <row r="31799">
          <cell r="R31799">
            <v>0</v>
          </cell>
        </row>
        <row r="31800">
          <cell r="R31800">
            <v>0</v>
          </cell>
        </row>
        <row r="31801">
          <cell r="R31801">
            <v>0</v>
          </cell>
        </row>
        <row r="31802">
          <cell r="R31802">
            <v>0</v>
          </cell>
        </row>
        <row r="31803">
          <cell r="R31803">
            <v>0</v>
          </cell>
        </row>
        <row r="31804">
          <cell r="R31804">
            <v>0</v>
          </cell>
        </row>
        <row r="31805">
          <cell r="R31805">
            <v>0</v>
          </cell>
        </row>
        <row r="31806">
          <cell r="R31806">
            <v>0</v>
          </cell>
        </row>
        <row r="31807">
          <cell r="R31807">
            <v>0</v>
          </cell>
        </row>
        <row r="31808">
          <cell r="R31808">
            <v>0</v>
          </cell>
        </row>
        <row r="31809">
          <cell r="R31809">
            <v>0</v>
          </cell>
        </row>
        <row r="31810">
          <cell r="R31810">
            <v>0</v>
          </cell>
        </row>
        <row r="31811">
          <cell r="R31811">
            <v>0</v>
          </cell>
        </row>
        <row r="31812">
          <cell r="R31812">
            <v>0</v>
          </cell>
        </row>
        <row r="31813">
          <cell r="R31813">
            <v>0</v>
          </cell>
        </row>
        <row r="31814">
          <cell r="R31814">
            <v>0</v>
          </cell>
        </row>
        <row r="31815">
          <cell r="R31815">
            <v>0</v>
          </cell>
        </row>
        <row r="31816">
          <cell r="R31816">
            <v>0</v>
          </cell>
        </row>
        <row r="31817">
          <cell r="R31817">
            <v>0</v>
          </cell>
        </row>
        <row r="31818">
          <cell r="R31818">
            <v>0</v>
          </cell>
        </row>
        <row r="31819">
          <cell r="R31819">
            <v>0</v>
          </cell>
        </row>
        <row r="31820">
          <cell r="R31820">
            <v>0</v>
          </cell>
        </row>
        <row r="31821">
          <cell r="R31821">
            <v>0</v>
          </cell>
        </row>
        <row r="31822">
          <cell r="R31822">
            <v>0</v>
          </cell>
        </row>
        <row r="31823">
          <cell r="R31823">
            <v>0</v>
          </cell>
        </row>
        <row r="31824">
          <cell r="R31824">
            <v>0</v>
          </cell>
        </row>
        <row r="31825">
          <cell r="R31825">
            <v>0</v>
          </cell>
        </row>
        <row r="31826">
          <cell r="R31826">
            <v>0</v>
          </cell>
        </row>
        <row r="31827">
          <cell r="R31827">
            <v>0</v>
          </cell>
        </row>
        <row r="31828">
          <cell r="R31828">
            <v>0</v>
          </cell>
        </row>
        <row r="31829">
          <cell r="R31829">
            <v>0</v>
          </cell>
        </row>
        <row r="31830">
          <cell r="R31830">
            <v>0</v>
          </cell>
        </row>
        <row r="31831">
          <cell r="R31831">
            <v>0</v>
          </cell>
        </row>
        <row r="31832">
          <cell r="R31832">
            <v>0</v>
          </cell>
        </row>
        <row r="31833">
          <cell r="R31833">
            <v>0</v>
          </cell>
        </row>
        <row r="31834">
          <cell r="R31834">
            <v>0</v>
          </cell>
        </row>
        <row r="31835">
          <cell r="R31835">
            <v>0</v>
          </cell>
        </row>
        <row r="31836">
          <cell r="R31836">
            <v>0</v>
          </cell>
        </row>
        <row r="31837">
          <cell r="R31837">
            <v>0</v>
          </cell>
        </row>
        <row r="31838">
          <cell r="R31838">
            <v>0</v>
          </cell>
        </row>
        <row r="31839">
          <cell r="R31839">
            <v>0</v>
          </cell>
        </row>
        <row r="31840">
          <cell r="R31840">
            <v>0</v>
          </cell>
        </row>
        <row r="31841">
          <cell r="R31841">
            <v>0</v>
          </cell>
        </row>
        <row r="31842">
          <cell r="R31842">
            <v>0</v>
          </cell>
        </row>
        <row r="31843">
          <cell r="R31843">
            <v>0</v>
          </cell>
        </row>
        <row r="31844">
          <cell r="R31844">
            <v>0</v>
          </cell>
        </row>
        <row r="31845">
          <cell r="R31845">
            <v>0</v>
          </cell>
        </row>
        <row r="31846">
          <cell r="R31846">
            <v>0</v>
          </cell>
        </row>
        <row r="31847">
          <cell r="R31847">
            <v>0</v>
          </cell>
        </row>
        <row r="31848">
          <cell r="R31848">
            <v>0</v>
          </cell>
        </row>
        <row r="31849">
          <cell r="R31849">
            <v>0</v>
          </cell>
        </row>
        <row r="31850">
          <cell r="R31850">
            <v>0</v>
          </cell>
        </row>
        <row r="31851">
          <cell r="R31851">
            <v>0</v>
          </cell>
        </row>
        <row r="31852">
          <cell r="R31852">
            <v>0</v>
          </cell>
        </row>
        <row r="31853">
          <cell r="R31853">
            <v>0</v>
          </cell>
        </row>
        <row r="31854">
          <cell r="R31854">
            <v>0</v>
          </cell>
        </row>
        <row r="31855">
          <cell r="R31855">
            <v>0</v>
          </cell>
        </row>
        <row r="31856">
          <cell r="R31856">
            <v>0</v>
          </cell>
        </row>
        <row r="31857">
          <cell r="R31857">
            <v>0</v>
          </cell>
        </row>
        <row r="31858">
          <cell r="R31858">
            <v>0</v>
          </cell>
        </row>
        <row r="31859">
          <cell r="R31859">
            <v>0</v>
          </cell>
        </row>
        <row r="31860">
          <cell r="R31860">
            <v>0</v>
          </cell>
        </row>
        <row r="31861">
          <cell r="R31861">
            <v>0</v>
          </cell>
        </row>
        <row r="31862">
          <cell r="R31862">
            <v>0</v>
          </cell>
        </row>
        <row r="31863">
          <cell r="R31863">
            <v>0</v>
          </cell>
        </row>
        <row r="31864">
          <cell r="R31864">
            <v>0</v>
          </cell>
        </row>
        <row r="31865">
          <cell r="R31865">
            <v>0</v>
          </cell>
        </row>
        <row r="31866">
          <cell r="R31866">
            <v>0</v>
          </cell>
        </row>
        <row r="31867">
          <cell r="R31867">
            <v>0</v>
          </cell>
        </row>
        <row r="31868">
          <cell r="R31868">
            <v>0</v>
          </cell>
        </row>
        <row r="31869">
          <cell r="R31869">
            <v>0</v>
          </cell>
        </row>
        <row r="31870">
          <cell r="R31870">
            <v>0</v>
          </cell>
        </row>
        <row r="31871">
          <cell r="R31871">
            <v>0</v>
          </cell>
        </row>
        <row r="31872">
          <cell r="R31872">
            <v>0</v>
          </cell>
        </row>
        <row r="31873">
          <cell r="R31873">
            <v>0</v>
          </cell>
        </row>
        <row r="31874">
          <cell r="R31874">
            <v>0</v>
          </cell>
        </row>
        <row r="31875">
          <cell r="R31875">
            <v>0</v>
          </cell>
        </row>
        <row r="31876">
          <cell r="R31876">
            <v>0</v>
          </cell>
        </row>
        <row r="31877">
          <cell r="R31877">
            <v>0</v>
          </cell>
        </row>
        <row r="31878">
          <cell r="R31878">
            <v>0</v>
          </cell>
        </row>
        <row r="31879">
          <cell r="R31879">
            <v>0</v>
          </cell>
        </row>
        <row r="31880">
          <cell r="R31880">
            <v>0</v>
          </cell>
        </row>
        <row r="31881">
          <cell r="R31881">
            <v>0</v>
          </cell>
        </row>
        <row r="31882">
          <cell r="R31882">
            <v>0</v>
          </cell>
        </row>
        <row r="31883">
          <cell r="R31883">
            <v>0</v>
          </cell>
        </row>
        <row r="31884">
          <cell r="R31884">
            <v>0</v>
          </cell>
        </row>
        <row r="31885">
          <cell r="R31885">
            <v>0</v>
          </cell>
        </row>
        <row r="31886">
          <cell r="R31886">
            <v>0</v>
          </cell>
        </row>
        <row r="31887">
          <cell r="R31887">
            <v>0</v>
          </cell>
        </row>
        <row r="31888">
          <cell r="R31888">
            <v>0</v>
          </cell>
        </row>
        <row r="31889">
          <cell r="R31889">
            <v>0</v>
          </cell>
        </row>
        <row r="31890">
          <cell r="R31890">
            <v>0</v>
          </cell>
        </row>
        <row r="31891">
          <cell r="R31891">
            <v>0</v>
          </cell>
        </row>
        <row r="31892">
          <cell r="R31892">
            <v>0</v>
          </cell>
        </row>
        <row r="31893">
          <cell r="R31893">
            <v>0</v>
          </cell>
        </row>
        <row r="31894">
          <cell r="R31894">
            <v>0</v>
          </cell>
        </row>
        <row r="31895">
          <cell r="R31895">
            <v>0</v>
          </cell>
        </row>
        <row r="31896">
          <cell r="R31896">
            <v>0</v>
          </cell>
        </row>
        <row r="31897">
          <cell r="R31897">
            <v>0</v>
          </cell>
        </row>
        <row r="31898">
          <cell r="R31898">
            <v>0</v>
          </cell>
        </row>
        <row r="31899">
          <cell r="R31899">
            <v>0</v>
          </cell>
        </row>
        <row r="31900">
          <cell r="R31900">
            <v>0</v>
          </cell>
        </row>
        <row r="31901">
          <cell r="R31901">
            <v>0</v>
          </cell>
        </row>
        <row r="31902">
          <cell r="R31902">
            <v>0</v>
          </cell>
        </row>
        <row r="31903">
          <cell r="R31903">
            <v>0</v>
          </cell>
        </row>
        <row r="31904">
          <cell r="R31904">
            <v>0</v>
          </cell>
        </row>
        <row r="31905">
          <cell r="R31905">
            <v>0</v>
          </cell>
        </row>
        <row r="31906">
          <cell r="R31906">
            <v>0</v>
          </cell>
        </row>
        <row r="31907">
          <cell r="R31907">
            <v>0</v>
          </cell>
        </row>
        <row r="31908">
          <cell r="R31908">
            <v>0</v>
          </cell>
        </row>
        <row r="31909">
          <cell r="R31909">
            <v>0</v>
          </cell>
        </row>
        <row r="31910">
          <cell r="R31910">
            <v>0</v>
          </cell>
        </row>
        <row r="31911">
          <cell r="R31911">
            <v>0</v>
          </cell>
        </row>
        <row r="31912">
          <cell r="R31912">
            <v>0</v>
          </cell>
        </row>
        <row r="31913">
          <cell r="R31913">
            <v>0</v>
          </cell>
        </row>
        <row r="31914">
          <cell r="R31914">
            <v>0</v>
          </cell>
        </row>
        <row r="31915">
          <cell r="R31915">
            <v>0</v>
          </cell>
        </row>
        <row r="31916">
          <cell r="R31916">
            <v>0</v>
          </cell>
        </row>
        <row r="31917">
          <cell r="R31917">
            <v>0</v>
          </cell>
        </row>
        <row r="31918">
          <cell r="R31918">
            <v>0</v>
          </cell>
        </row>
        <row r="31919">
          <cell r="R31919">
            <v>0</v>
          </cell>
        </row>
        <row r="31920">
          <cell r="R31920">
            <v>0</v>
          </cell>
        </row>
        <row r="31921">
          <cell r="R31921">
            <v>0</v>
          </cell>
        </row>
        <row r="31922">
          <cell r="R31922">
            <v>0</v>
          </cell>
        </row>
        <row r="31923">
          <cell r="R31923">
            <v>0</v>
          </cell>
        </row>
        <row r="31924">
          <cell r="R31924">
            <v>0</v>
          </cell>
        </row>
        <row r="31925">
          <cell r="R31925">
            <v>0</v>
          </cell>
        </row>
        <row r="31926">
          <cell r="R31926">
            <v>0</v>
          </cell>
        </row>
        <row r="31927">
          <cell r="R31927">
            <v>0</v>
          </cell>
        </row>
        <row r="31928">
          <cell r="R31928">
            <v>0</v>
          </cell>
        </row>
        <row r="31929">
          <cell r="R31929">
            <v>0</v>
          </cell>
        </row>
        <row r="31930">
          <cell r="R31930">
            <v>0</v>
          </cell>
        </row>
        <row r="31931">
          <cell r="R31931">
            <v>0</v>
          </cell>
        </row>
        <row r="31932">
          <cell r="R31932">
            <v>0</v>
          </cell>
        </row>
        <row r="31933">
          <cell r="R31933">
            <v>0</v>
          </cell>
        </row>
        <row r="31934">
          <cell r="R31934">
            <v>0</v>
          </cell>
        </row>
        <row r="31935">
          <cell r="R31935">
            <v>0</v>
          </cell>
        </row>
        <row r="31936">
          <cell r="R31936">
            <v>0</v>
          </cell>
        </row>
        <row r="31937">
          <cell r="R31937">
            <v>0</v>
          </cell>
        </row>
        <row r="31938">
          <cell r="R31938">
            <v>0</v>
          </cell>
        </row>
        <row r="31939">
          <cell r="R31939">
            <v>0</v>
          </cell>
        </row>
        <row r="31940">
          <cell r="R31940">
            <v>0</v>
          </cell>
        </row>
        <row r="31941">
          <cell r="R31941">
            <v>0</v>
          </cell>
        </row>
        <row r="31942">
          <cell r="R31942">
            <v>0</v>
          </cell>
        </row>
        <row r="31943">
          <cell r="R31943">
            <v>0</v>
          </cell>
        </row>
        <row r="31944">
          <cell r="R31944">
            <v>0</v>
          </cell>
        </row>
        <row r="31945">
          <cell r="R31945">
            <v>0</v>
          </cell>
        </row>
        <row r="31946">
          <cell r="R31946">
            <v>0</v>
          </cell>
        </row>
        <row r="31947">
          <cell r="R31947">
            <v>0</v>
          </cell>
        </row>
        <row r="31948">
          <cell r="R31948">
            <v>0</v>
          </cell>
        </row>
        <row r="31949">
          <cell r="R31949">
            <v>0</v>
          </cell>
        </row>
        <row r="31950">
          <cell r="R31950">
            <v>0</v>
          </cell>
        </row>
        <row r="31951">
          <cell r="R31951">
            <v>0</v>
          </cell>
        </row>
        <row r="31952">
          <cell r="R31952">
            <v>0</v>
          </cell>
        </row>
        <row r="31953">
          <cell r="R31953">
            <v>0</v>
          </cell>
        </row>
        <row r="31954">
          <cell r="R31954">
            <v>0</v>
          </cell>
        </row>
        <row r="31955">
          <cell r="R31955">
            <v>0</v>
          </cell>
        </row>
        <row r="31956">
          <cell r="R31956">
            <v>0</v>
          </cell>
        </row>
        <row r="31957">
          <cell r="R31957">
            <v>0</v>
          </cell>
        </row>
        <row r="31958">
          <cell r="R31958">
            <v>0</v>
          </cell>
        </row>
        <row r="31959">
          <cell r="R31959">
            <v>0</v>
          </cell>
        </row>
        <row r="31960">
          <cell r="R31960">
            <v>0</v>
          </cell>
        </row>
        <row r="31961">
          <cell r="R31961">
            <v>0</v>
          </cell>
        </row>
        <row r="31962">
          <cell r="R31962">
            <v>0</v>
          </cell>
        </row>
        <row r="31963">
          <cell r="R31963">
            <v>0</v>
          </cell>
        </row>
        <row r="31964">
          <cell r="R31964">
            <v>0</v>
          </cell>
        </row>
        <row r="31965">
          <cell r="R31965">
            <v>0</v>
          </cell>
        </row>
        <row r="31966">
          <cell r="R31966">
            <v>0</v>
          </cell>
        </row>
        <row r="31967">
          <cell r="R31967">
            <v>0</v>
          </cell>
        </row>
        <row r="31968">
          <cell r="R31968">
            <v>0</v>
          </cell>
        </row>
        <row r="31969">
          <cell r="R31969">
            <v>0</v>
          </cell>
        </row>
        <row r="31970">
          <cell r="R31970">
            <v>0</v>
          </cell>
        </row>
        <row r="31971">
          <cell r="R31971">
            <v>0</v>
          </cell>
        </row>
        <row r="31972">
          <cell r="R31972">
            <v>0</v>
          </cell>
        </row>
        <row r="31973">
          <cell r="R31973">
            <v>0</v>
          </cell>
        </row>
        <row r="31974">
          <cell r="R31974">
            <v>0</v>
          </cell>
        </row>
        <row r="31975">
          <cell r="R31975">
            <v>0</v>
          </cell>
        </row>
        <row r="31976">
          <cell r="R31976">
            <v>0</v>
          </cell>
        </row>
        <row r="31977">
          <cell r="R31977">
            <v>0</v>
          </cell>
        </row>
        <row r="31978">
          <cell r="R31978">
            <v>0</v>
          </cell>
        </row>
        <row r="31979">
          <cell r="R31979">
            <v>0</v>
          </cell>
        </row>
        <row r="31980">
          <cell r="R31980">
            <v>0</v>
          </cell>
        </row>
        <row r="31981">
          <cell r="R31981">
            <v>0</v>
          </cell>
        </row>
        <row r="31982">
          <cell r="R31982">
            <v>0</v>
          </cell>
        </row>
        <row r="31983">
          <cell r="R31983">
            <v>0</v>
          </cell>
        </row>
        <row r="31984">
          <cell r="R31984">
            <v>0</v>
          </cell>
        </row>
        <row r="31985">
          <cell r="R31985">
            <v>0</v>
          </cell>
        </row>
        <row r="31986">
          <cell r="R31986">
            <v>0</v>
          </cell>
        </row>
        <row r="31987">
          <cell r="R31987">
            <v>0</v>
          </cell>
        </row>
        <row r="31988">
          <cell r="R31988">
            <v>0</v>
          </cell>
        </row>
        <row r="31989">
          <cell r="R31989">
            <v>0</v>
          </cell>
        </row>
        <row r="31990">
          <cell r="R31990">
            <v>0</v>
          </cell>
        </row>
        <row r="31991">
          <cell r="R31991">
            <v>0</v>
          </cell>
        </row>
        <row r="31992">
          <cell r="R31992">
            <v>0</v>
          </cell>
        </row>
        <row r="31993">
          <cell r="R31993">
            <v>0</v>
          </cell>
        </row>
        <row r="31994">
          <cell r="R31994">
            <v>0</v>
          </cell>
        </row>
        <row r="31995">
          <cell r="R31995">
            <v>0</v>
          </cell>
        </row>
        <row r="31996">
          <cell r="R31996">
            <v>0</v>
          </cell>
        </row>
        <row r="31997">
          <cell r="R31997">
            <v>0</v>
          </cell>
        </row>
        <row r="31998">
          <cell r="R31998">
            <v>0</v>
          </cell>
        </row>
        <row r="31999">
          <cell r="R31999">
            <v>0</v>
          </cell>
        </row>
        <row r="32000">
          <cell r="R32000">
            <v>0</v>
          </cell>
        </row>
        <row r="32001">
          <cell r="R32001">
            <v>0</v>
          </cell>
        </row>
        <row r="32002">
          <cell r="R32002">
            <v>0</v>
          </cell>
        </row>
        <row r="32003">
          <cell r="R32003">
            <v>0</v>
          </cell>
        </row>
        <row r="32004">
          <cell r="R32004">
            <v>0</v>
          </cell>
        </row>
        <row r="32005">
          <cell r="R32005">
            <v>0</v>
          </cell>
        </row>
        <row r="32006">
          <cell r="R32006">
            <v>0</v>
          </cell>
        </row>
        <row r="32007">
          <cell r="R32007">
            <v>0</v>
          </cell>
        </row>
        <row r="32008">
          <cell r="R32008">
            <v>0</v>
          </cell>
        </row>
        <row r="32009">
          <cell r="R32009">
            <v>0</v>
          </cell>
        </row>
        <row r="32010">
          <cell r="R32010">
            <v>0</v>
          </cell>
        </row>
        <row r="32011">
          <cell r="R32011">
            <v>0</v>
          </cell>
        </row>
        <row r="32012">
          <cell r="R32012">
            <v>0</v>
          </cell>
        </row>
        <row r="32013">
          <cell r="R32013">
            <v>0</v>
          </cell>
        </row>
        <row r="32014">
          <cell r="R32014">
            <v>0</v>
          </cell>
        </row>
        <row r="32015">
          <cell r="R32015">
            <v>0</v>
          </cell>
        </row>
        <row r="32016">
          <cell r="R32016">
            <v>0</v>
          </cell>
        </row>
        <row r="32017">
          <cell r="R32017">
            <v>0</v>
          </cell>
        </row>
        <row r="32018">
          <cell r="R32018">
            <v>0</v>
          </cell>
        </row>
        <row r="32019">
          <cell r="R32019">
            <v>0</v>
          </cell>
        </row>
        <row r="32020">
          <cell r="R32020">
            <v>0</v>
          </cell>
        </row>
        <row r="32021">
          <cell r="R32021">
            <v>0</v>
          </cell>
        </row>
        <row r="32022">
          <cell r="R32022">
            <v>0</v>
          </cell>
        </row>
        <row r="32023">
          <cell r="R32023">
            <v>0</v>
          </cell>
        </row>
        <row r="32024">
          <cell r="R32024">
            <v>0</v>
          </cell>
        </row>
        <row r="32025">
          <cell r="R32025">
            <v>0</v>
          </cell>
        </row>
        <row r="32026">
          <cell r="R32026">
            <v>0</v>
          </cell>
        </row>
        <row r="32027">
          <cell r="R32027">
            <v>0</v>
          </cell>
        </row>
        <row r="32028">
          <cell r="R32028">
            <v>0</v>
          </cell>
        </row>
        <row r="32029">
          <cell r="R32029">
            <v>0</v>
          </cell>
        </row>
        <row r="32030">
          <cell r="R32030">
            <v>0</v>
          </cell>
        </row>
        <row r="32031">
          <cell r="R32031">
            <v>0</v>
          </cell>
        </row>
        <row r="32032">
          <cell r="R32032">
            <v>0</v>
          </cell>
        </row>
        <row r="32033">
          <cell r="R32033">
            <v>0</v>
          </cell>
        </row>
        <row r="32034">
          <cell r="R32034">
            <v>0</v>
          </cell>
        </row>
        <row r="32035">
          <cell r="R32035">
            <v>0</v>
          </cell>
        </row>
        <row r="32036">
          <cell r="R32036">
            <v>0</v>
          </cell>
        </row>
        <row r="32037">
          <cell r="R32037">
            <v>0</v>
          </cell>
        </row>
        <row r="32038">
          <cell r="R32038">
            <v>0</v>
          </cell>
        </row>
        <row r="32039">
          <cell r="R32039">
            <v>0</v>
          </cell>
        </row>
        <row r="32040">
          <cell r="R32040">
            <v>0</v>
          </cell>
        </row>
        <row r="32041">
          <cell r="R32041">
            <v>0</v>
          </cell>
        </row>
        <row r="32042">
          <cell r="R32042">
            <v>0</v>
          </cell>
        </row>
        <row r="32043">
          <cell r="R32043">
            <v>0</v>
          </cell>
        </row>
        <row r="32044">
          <cell r="R32044">
            <v>0</v>
          </cell>
        </row>
        <row r="32045">
          <cell r="R32045">
            <v>0</v>
          </cell>
        </row>
        <row r="32046">
          <cell r="R32046">
            <v>0</v>
          </cell>
        </row>
        <row r="32047">
          <cell r="R32047">
            <v>0</v>
          </cell>
        </row>
        <row r="32048">
          <cell r="R32048">
            <v>0</v>
          </cell>
        </row>
        <row r="32049">
          <cell r="R32049">
            <v>0</v>
          </cell>
        </row>
        <row r="32050">
          <cell r="R32050">
            <v>0</v>
          </cell>
        </row>
        <row r="32051">
          <cell r="R32051">
            <v>0</v>
          </cell>
        </row>
        <row r="32052">
          <cell r="R32052">
            <v>0</v>
          </cell>
        </row>
        <row r="32053">
          <cell r="R32053">
            <v>0</v>
          </cell>
        </row>
        <row r="32054">
          <cell r="R32054">
            <v>0</v>
          </cell>
        </row>
        <row r="32055">
          <cell r="R32055">
            <v>0</v>
          </cell>
        </row>
        <row r="32056">
          <cell r="R32056">
            <v>0</v>
          </cell>
        </row>
        <row r="32057">
          <cell r="R32057">
            <v>0</v>
          </cell>
        </row>
        <row r="32058">
          <cell r="R32058">
            <v>0</v>
          </cell>
        </row>
        <row r="32059">
          <cell r="R32059">
            <v>0</v>
          </cell>
        </row>
        <row r="32060">
          <cell r="R32060">
            <v>0</v>
          </cell>
        </row>
        <row r="32061">
          <cell r="R32061">
            <v>0</v>
          </cell>
        </row>
        <row r="32062">
          <cell r="R32062">
            <v>0</v>
          </cell>
        </row>
        <row r="32063">
          <cell r="R32063">
            <v>0</v>
          </cell>
        </row>
        <row r="32064">
          <cell r="R32064">
            <v>0</v>
          </cell>
        </row>
        <row r="32065">
          <cell r="R32065">
            <v>0</v>
          </cell>
        </row>
        <row r="32066">
          <cell r="R32066">
            <v>0</v>
          </cell>
        </row>
        <row r="32067">
          <cell r="R32067">
            <v>0</v>
          </cell>
        </row>
        <row r="32068">
          <cell r="R32068">
            <v>0</v>
          </cell>
        </row>
        <row r="32069">
          <cell r="R32069">
            <v>0</v>
          </cell>
        </row>
        <row r="32070">
          <cell r="R32070">
            <v>0</v>
          </cell>
        </row>
        <row r="32071">
          <cell r="R32071">
            <v>0</v>
          </cell>
        </row>
        <row r="32072">
          <cell r="R32072">
            <v>0</v>
          </cell>
        </row>
        <row r="32073">
          <cell r="R32073">
            <v>0</v>
          </cell>
        </row>
        <row r="32074">
          <cell r="R32074">
            <v>0</v>
          </cell>
        </row>
        <row r="32075">
          <cell r="R32075">
            <v>0</v>
          </cell>
        </row>
        <row r="32076">
          <cell r="R32076">
            <v>0</v>
          </cell>
        </row>
        <row r="32077">
          <cell r="R32077">
            <v>0</v>
          </cell>
        </row>
        <row r="32078">
          <cell r="R32078">
            <v>0</v>
          </cell>
        </row>
        <row r="32079">
          <cell r="R32079">
            <v>0</v>
          </cell>
        </row>
        <row r="32080">
          <cell r="R32080">
            <v>0</v>
          </cell>
        </row>
        <row r="32081">
          <cell r="R32081">
            <v>0</v>
          </cell>
        </row>
        <row r="32082">
          <cell r="R32082">
            <v>0</v>
          </cell>
        </row>
        <row r="32083">
          <cell r="R32083">
            <v>0</v>
          </cell>
        </row>
        <row r="32084">
          <cell r="R32084">
            <v>0</v>
          </cell>
        </row>
        <row r="32085">
          <cell r="R32085">
            <v>0</v>
          </cell>
        </row>
        <row r="32086">
          <cell r="R32086">
            <v>0</v>
          </cell>
        </row>
        <row r="32087">
          <cell r="R32087">
            <v>0</v>
          </cell>
        </row>
        <row r="32088">
          <cell r="R32088">
            <v>0</v>
          </cell>
        </row>
        <row r="32089">
          <cell r="R32089">
            <v>0</v>
          </cell>
        </row>
        <row r="32090">
          <cell r="R32090">
            <v>0</v>
          </cell>
        </row>
        <row r="32091">
          <cell r="R32091">
            <v>0</v>
          </cell>
        </row>
        <row r="32092">
          <cell r="R32092">
            <v>0</v>
          </cell>
        </row>
        <row r="32093">
          <cell r="R32093">
            <v>0</v>
          </cell>
        </row>
        <row r="32094">
          <cell r="R32094">
            <v>0</v>
          </cell>
        </row>
        <row r="32095">
          <cell r="R32095">
            <v>0</v>
          </cell>
        </row>
        <row r="32096">
          <cell r="R32096">
            <v>0</v>
          </cell>
        </row>
        <row r="32097">
          <cell r="R32097">
            <v>0</v>
          </cell>
        </row>
        <row r="32098">
          <cell r="R32098">
            <v>0</v>
          </cell>
        </row>
        <row r="32099">
          <cell r="R32099">
            <v>0</v>
          </cell>
        </row>
        <row r="32100">
          <cell r="R32100">
            <v>0</v>
          </cell>
        </row>
        <row r="32101">
          <cell r="R32101">
            <v>0</v>
          </cell>
        </row>
        <row r="32102">
          <cell r="R32102">
            <v>0</v>
          </cell>
        </row>
        <row r="32103">
          <cell r="R32103">
            <v>0</v>
          </cell>
        </row>
        <row r="32104">
          <cell r="R32104">
            <v>0</v>
          </cell>
        </row>
        <row r="32105">
          <cell r="R32105">
            <v>0</v>
          </cell>
        </row>
        <row r="32106">
          <cell r="R32106">
            <v>0</v>
          </cell>
        </row>
        <row r="32107">
          <cell r="R32107">
            <v>0</v>
          </cell>
        </row>
        <row r="32108">
          <cell r="R32108">
            <v>0</v>
          </cell>
        </row>
        <row r="32109">
          <cell r="R32109">
            <v>0</v>
          </cell>
        </row>
        <row r="32110">
          <cell r="R32110">
            <v>0</v>
          </cell>
        </row>
        <row r="32111">
          <cell r="R32111">
            <v>0</v>
          </cell>
        </row>
        <row r="32112">
          <cell r="R32112">
            <v>0</v>
          </cell>
        </row>
        <row r="32113">
          <cell r="R32113">
            <v>0</v>
          </cell>
        </row>
        <row r="32114">
          <cell r="R32114">
            <v>0</v>
          </cell>
        </row>
        <row r="32115">
          <cell r="R32115">
            <v>0</v>
          </cell>
        </row>
        <row r="32116">
          <cell r="R32116">
            <v>0</v>
          </cell>
        </row>
        <row r="32117">
          <cell r="R32117">
            <v>0</v>
          </cell>
        </row>
        <row r="32118">
          <cell r="R32118">
            <v>0</v>
          </cell>
        </row>
        <row r="32119">
          <cell r="R32119">
            <v>0</v>
          </cell>
        </row>
        <row r="32120">
          <cell r="R32120">
            <v>0</v>
          </cell>
        </row>
        <row r="32121">
          <cell r="R32121">
            <v>0</v>
          </cell>
        </row>
        <row r="32122">
          <cell r="R32122">
            <v>0</v>
          </cell>
        </row>
        <row r="32123">
          <cell r="R32123">
            <v>0</v>
          </cell>
        </row>
        <row r="32124">
          <cell r="R32124">
            <v>0</v>
          </cell>
        </row>
        <row r="32125">
          <cell r="R32125">
            <v>0</v>
          </cell>
        </row>
        <row r="32126">
          <cell r="R32126">
            <v>0</v>
          </cell>
        </row>
        <row r="32127">
          <cell r="R32127">
            <v>0</v>
          </cell>
        </row>
        <row r="32128">
          <cell r="R32128">
            <v>0</v>
          </cell>
        </row>
        <row r="32129">
          <cell r="R32129">
            <v>0</v>
          </cell>
        </row>
        <row r="32130">
          <cell r="R32130">
            <v>0</v>
          </cell>
        </row>
        <row r="32131">
          <cell r="R32131">
            <v>0</v>
          </cell>
        </row>
        <row r="32132">
          <cell r="R32132">
            <v>0</v>
          </cell>
        </row>
        <row r="32133">
          <cell r="R32133">
            <v>0</v>
          </cell>
        </row>
        <row r="32134">
          <cell r="R32134">
            <v>0</v>
          </cell>
        </row>
        <row r="32135">
          <cell r="R32135">
            <v>0</v>
          </cell>
        </row>
        <row r="32136">
          <cell r="R32136">
            <v>0</v>
          </cell>
        </row>
        <row r="32137">
          <cell r="R32137">
            <v>0</v>
          </cell>
        </row>
        <row r="32138">
          <cell r="R32138">
            <v>0</v>
          </cell>
        </row>
        <row r="32139">
          <cell r="R32139">
            <v>0</v>
          </cell>
        </row>
        <row r="32140">
          <cell r="R32140">
            <v>0</v>
          </cell>
        </row>
        <row r="32141">
          <cell r="R32141">
            <v>0</v>
          </cell>
        </row>
        <row r="32142">
          <cell r="R32142">
            <v>0</v>
          </cell>
        </row>
        <row r="32143">
          <cell r="R32143">
            <v>0</v>
          </cell>
        </row>
        <row r="32144">
          <cell r="R32144">
            <v>0</v>
          </cell>
        </row>
        <row r="32145">
          <cell r="R32145">
            <v>0</v>
          </cell>
        </row>
        <row r="32146">
          <cell r="R32146">
            <v>0</v>
          </cell>
        </row>
        <row r="32147">
          <cell r="R32147">
            <v>0</v>
          </cell>
        </row>
        <row r="32148">
          <cell r="R32148">
            <v>0</v>
          </cell>
        </row>
        <row r="32149">
          <cell r="R32149">
            <v>0</v>
          </cell>
        </row>
        <row r="32150">
          <cell r="R32150">
            <v>0</v>
          </cell>
        </row>
        <row r="32151">
          <cell r="R32151">
            <v>0</v>
          </cell>
        </row>
        <row r="32152">
          <cell r="R32152">
            <v>0</v>
          </cell>
        </row>
        <row r="32153">
          <cell r="R32153">
            <v>0</v>
          </cell>
        </row>
        <row r="32154">
          <cell r="R32154">
            <v>0</v>
          </cell>
        </row>
        <row r="32155">
          <cell r="R32155">
            <v>0</v>
          </cell>
        </row>
        <row r="32156">
          <cell r="R32156">
            <v>0</v>
          </cell>
        </row>
        <row r="32157">
          <cell r="R32157">
            <v>0</v>
          </cell>
        </row>
        <row r="32158">
          <cell r="R32158">
            <v>0</v>
          </cell>
        </row>
        <row r="32159">
          <cell r="R32159">
            <v>0</v>
          </cell>
        </row>
        <row r="32160">
          <cell r="R32160">
            <v>0</v>
          </cell>
        </row>
        <row r="32161">
          <cell r="R32161">
            <v>0</v>
          </cell>
        </row>
        <row r="32162">
          <cell r="R32162">
            <v>0</v>
          </cell>
        </row>
        <row r="32163">
          <cell r="R32163">
            <v>0</v>
          </cell>
        </row>
        <row r="32164">
          <cell r="R32164">
            <v>0</v>
          </cell>
        </row>
        <row r="32165">
          <cell r="R32165">
            <v>0</v>
          </cell>
        </row>
        <row r="32166">
          <cell r="R32166">
            <v>0</v>
          </cell>
        </row>
        <row r="32167">
          <cell r="R32167">
            <v>0</v>
          </cell>
        </row>
        <row r="32168">
          <cell r="R32168">
            <v>0</v>
          </cell>
        </row>
        <row r="32169">
          <cell r="R32169">
            <v>0</v>
          </cell>
        </row>
        <row r="32170">
          <cell r="R32170">
            <v>0</v>
          </cell>
        </row>
        <row r="32171">
          <cell r="R32171">
            <v>0</v>
          </cell>
        </row>
        <row r="32172">
          <cell r="R32172">
            <v>0</v>
          </cell>
        </row>
        <row r="32173">
          <cell r="R32173">
            <v>0</v>
          </cell>
        </row>
        <row r="32174">
          <cell r="R32174">
            <v>0</v>
          </cell>
        </row>
        <row r="32175">
          <cell r="R32175">
            <v>0</v>
          </cell>
        </row>
        <row r="32176">
          <cell r="R32176">
            <v>0</v>
          </cell>
        </row>
        <row r="32177">
          <cell r="R32177">
            <v>0</v>
          </cell>
        </row>
        <row r="32178">
          <cell r="R32178">
            <v>0</v>
          </cell>
        </row>
        <row r="32179">
          <cell r="R32179">
            <v>0</v>
          </cell>
        </row>
        <row r="32180">
          <cell r="R32180">
            <v>0</v>
          </cell>
        </row>
        <row r="32181">
          <cell r="R32181">
            <v>0</v>
          </cell>
        </row>
        <row r="32182">
          <cell r="R32182">
            <v>0</v>
          </cell>
        </row>
        <row r="32183">
          <cell r="R32183">
            <v>0</v>
          </cell>
        </row>
        <row r="32184">
          <cell r="R32184">
            <v>0</v>
          </cell>
        </row>
        <row r="32185">
          <cell r="R32185">
            <v>0</v>
          </cell>
        </row>
        <row r="32186">
          <cell r="R32186">
            <v>0</v>
          </cell>
        </row>
        <row r="32187">
          <cell r="R32187">
            <v>0</v>
          </cell>
        </row>
        <row r="32188">
          <cell r="R32188">
            <v>0</v>
          </cell>
        </row>
        <row r="32189">
          <cell r="R32189">
            <v>0</v>
          </cell>
        </row>
        <row r="32190">
          <cell r="R32190">
            <v>0</v>
          </cell>
        </row>
        <row r="32191">
          <cell r="R32191">
            <v>0</v>
          </cell>
        </row>
        <row r="32192">
          <cell r="R32192">
            <v>0</v>
          </cell>
        </row>
        <row r="32193">
          <cell r="R32193">
            <v>0</v>
          </cell>
        </row>
        <row r="32194">
          <cell r="R32194">
            <v>0</v>
          </cell>
        </row>
        <row r="32195">
          <cell r="R32195">
            <v>0</v>
          </cell>
        </row>
        <row r="32196">
          <cell r="R32196">
            <v>0</v>
          </cell>
        </row>
        <row r="32197">
          <cell r="R32197">
            <v>0</v>
          </cell>
        </row>
        <row r="32198">
          <cell r="R32198">
            <v>0</v>
          </cell>
        </row>
        <row r="32199">
          <cell r="R32199">
            <v>0</v>
          </cell>
        </row>
        <row r="32200">
          <cell r="R32200">
            <v>0</v>
          </cell>
        </row>
        <row r="32201">
          <cell r="R32201">
            <v>0</v>
          </cell>
        </row>
        <row r="32202">
          <cell r="R32202">
            <v>0</v>
          </cell>
        </row>
        <row r="32203">
          <cell r="R32203">
            <v>0</v>
          </cell>
        </row>
        <row r="32204">
          <cell r="R32204">
            <v>0</v>
          </cell>
        </row>
        <row r="32205">
          <cell r="R32205">
            <v>0</v>
          </cell>
        </row>
        <row r="32206">
          <cell r="R32206">
            <v>0</v>
          </cell>
        </row>
        <row r="32207">
          <cell r="R32207">
            <v>0</v>
          </cell>
        </row>
        <row r="32208">
          <cell r="R32208">
            <v>0</v>
          </cell>
        </row>
        <row r="32209">
          <cell r="R32209">
            <v>0</v>
          </cell>
        </row>
        <row r="32210">
          <cell r="R32210">
            <v>0</v>
          </cell>
        </row>
        <row r="32211">
          <cell r="R32211">
            <v>0</v>
          </cell>
        </row>
        <row r="32212">
          <cell r="R32212">
            <v>0</v>
          </cell>
        </row>
        <row r="32213">
          <cell r="R32213">
            <v>0</v>
          </cell>
        </row>
        <row r="32214">
          <cell r="R32214">
            <v>0</v>
          </cell>
        </row>
        <row r="32215">
          <cell r="R32215">
            <v>0</v>
          </cell>
        </row>
        <row r="32216">
          <cell r="R32216">
            <v>0</v>
          </cell>
        </row>
        <row r="32217">
          <cell r="R32217">
            <v>0</v>
          </cell>
        </row>
        <row r="32218">
          <cell r="R32218">
            <v>0</v>
          </cell>
        </row>
        <row r="32219">
          <cell r="R32219">
            <v>0</v>
          </cell>
        </row>
        <row r="32220">
          <cell r="R32220">
            <v>0</v>
          </cell>
        </row>
        <row r="32221">
          <cell r="R32221">
            <v>0</v>
          </cell>
        </row>
        <row r="32222">
          <cell r="R32222">
            <v>0</v>
          </cell>
        </row>
        <row r="32223">
          <cell r="R32223">
            <v>0</v>
          </cell>
        </row>
        <row r="32224">
          <cell r="R32224">
            <v>0</v>
          </cell>
        </row>
        <row r="32225">
          <cell r="R32225">
            <v>0</v>
          </cell>
        </row>
        <row r="32226">
          <cell r="R32226">
            <v>0</v>
          </cell>
        </row>
        <row r="32227">
          <cell r="R32227">
            <v>0</v>
          </cell>
        </row>
        <row r="32228">
          <cell r="R32228">
            <v>0</v>
          </cell>
        </row>
        <row r="32229">
          <cell r="R32229">
            <v>0</v>
          </cell>
        </row>
        <row r="32230">
          <cell r="R32230">
            <v>0</v>
          </cell>
        </row>
        <row r="32231">
          <cell r="R32231">
            <v>0</v>
          </cell>
        </row>
        <row r="32232">
          <cell r="R32232">
            <v>0</v>
          </cell>
        </row>
        <row r="32233">
          <cell r="R32233">
            <v>0</v>
          </cell>
        </row>
        <row r="32234">
          <cell r="R32234">
            <v>0</v>
          </cell>
        </row>
        <row r="32235">
          <cell r="R32235">
            <v>0</v>
          </cell>
        </row>
        <row r="32236">
          <cell r="R32236">
            <v>0</v>
          </cell>
        </row>
        <row r="32237">
          <cell r="R32237">
            <v>0</v>
          </cell>
        </row>
        <row r="32238">
          <cell r="R32238">
            <v>0</v>
          </cell>
        </row>
        <row r="32239">
          <cell r="R32239">
            <v>0</v>
          </cell>
        </row>
        <row r="32240">
          <cell r="R32240">
            <v>0</v>
          </cell>
        </row>
        <row r="32241">
          <cell r="R32241">
            <v>0</v>
          </cell>
        </row>
        <row r="32242">
          <cell r="R32242">
            <v>0</v>
          </cell>
        </row>
        <row r="32243">
          <cell r="R32243">
            <v>0</v>
          </cell>
        </row>
        <row r="32244">
          <cell r="R32244">
            <v>0</v>
          </cell>
        </row>
        <row r="32245">
          <cell r="R32245">
            <v>0</v>
          </cell>
        </row>
        <row r="32246">
          <cell r="R32246">
            <v>0</v>
          </cell>
        </row>
        <row r="32247">
          <cell r="R32247">
            <v>0</v>
          </cell>
        </row>
        <row r="32248">
          <cell r="R32248">
            <v>0</v>
          </cell>
        </row>
        <row r="32249">
          <cell r="R32249">
            <v>0</v>
          </cell>
        </row>
        <row r="32250">
          <cell r="R32250">
            <v>0</v>
          </cell>
        </row>
        <row r="32251">
          <cell r="R32251">
            <v>0</v>
          </cell>
        </row>
        <row r="32252">
          <cell r="R32252">
            <v>0</v>
          </cell>
        </row>
        <row r="32253">
          <cell r="R32253">
            <v>0</v>
          </cell>
        </row>
        <row r="32254">
          <cell r="R32254">
            <v>0</v>
          </cell>
        </row>
        <row r="32255">
          <cell r="R32255">
            <v>0</v>
          </cell>
        </row>
        <row r="32256">
          <cell r="R32256">
            <v>0</v>
          </cell>
        </row>
        <row r="32257">
          <cell r="R32257">
            <v>0</v>
          </cell>
        </row>
        <row r="32258">
          <cell r="R32258">
            <v>0</v>
          </cell>
        </row>
        <row r="32259">
          <cell r="R32259">
            <v>0</v>
          </cell>
        </row>
        <row r="32260">
          <cell r="R32260">
            <v>0</v>
          </cell>
        </row>
        <row r="32261">
          <cell r="R32261">
            <v>0</v>
          </cell>
        </row>
        <row r="32262">
          <cell r="R32262">
            <v>0</v>
          </cell>
        </row>
        <row r="32263">
          <cell r="R32263">
            <v>0</v>
          </cell>
        </row>
        <row r="32264">
          <cell r="R32264">
            <v>0</v>
          </cell>
        </row>
        <row r="32265">
          <cell r="R32265">
            <v>0</v>
          </cell>
        </row>
        <row r="32266">
          <cell r="R32266">
            <v>0</v>
          </cell>
        </row>
        <row r="32267">
          <cell r="R32267">
            <v>0</v>
          </cell>
        </row>
        <row r="32268">
          <cell r="R32268">
            <v>0</v>
          </cell>
        </row>
        <row r="32269">
          <cell r="R32269">
            <v>0</v>
          </cell>
        </row>
        <row r="32270">
          <cell r="R32270">
            <v>0</v>
          </cell>
        </row>
        <row r="32271">
          <cell r="R32271">
            <v>0</v>
          </cell>
        </row>
        <row r="32272">
          <cell r="R32272">
            <v>0</v>
          </cell>
        </row>
        <row r="32273">
          <cell r="R32273">
            <v>0</v>
          </cell>
        </row>
        <row r="32274">
          <cell r="R32274">
            <v>0</v>
          </cell>
        </row>
        <row r="32275">
          <cell r="R32275">
            <v>0</v>
          </cell>
        </row>
        <row r="32276">
          <cell r="R32276">
            <v>0</v>
          </cell>
        </row>
        <row r="32277">
          <cell r="R32277">
            <v>0</v>
          </cell>
        </row>
        <row r="32278">
          <cell r="R32278">
            <v>0</v>
          </cell>
        </row>
        <row r="32279">
          <cell r="R32279">
            <v>0</v>
          </cell>
        </row>
        <row r="32280">
          <cell r="R32280">
            <v>0</v>
          </cell>
        </row>
        <row r="32281">
          <cell r="R32281">
            <v>0</v>
          </cell>
        </row>
        <row r="32282">
          <cell r="R32282">
            <v>0</v>
          </cell>
        </row>
        <row r="32283">
          <cell r="R32283">
            <v>0</v>
          </cell>
        </row>
        <row r="32284">
          <cell r="R32284">
            <v>0</v>
          </cell>
        </row>
        <row r="32285">
          <cell r="R32285">
            <v>0</v>
          </cell>
        </row>
        <row r="32286">
          <cell r="R32286">
            <v>0</v>
          </cell>
        </row>
        <row r="32287">
          <cell r="R32287">
            <v>0</v>
          </cell>
        </row>
        <row r="32288">
          <cell r="R32288">
            <v>0</v>
          </cell>
        </row>
        <row r="32289">
          <cell r="R32289">
            <v>0</v>
          </cell>
        </row>
        <row r="32290">
          <cell r="R32290">
            <v>0</v>
          </cell>
        </row>
        <row r="32291">
          <cell r="R32291">
            <v>0</v>
          </cell>
        </row>
        <row r="32292">
          <cell r="R32292">
            <v>0</v>
          </cell>
        </row>
        <row r="32293">
          <cell r="R32293">
            <v>0</v>
          </cell>
        </row>
        <row r="32294">
          <cell r="R32294">
            <v>0</v>
          </cell>
        </row>
        <row r="32295">
          <cell r="R32295">
            <v>0</v>
          </cell>
        </row>
        <row r="32296">
          <cell r="R32296">
            <v>0</v>
          </cell>
        </row>
        <row r="32297">
          <cell r="R32297">
            <v>0</v>
          </cell>
        </row>
        <row r="32298">
          <cell r="R32298">
            <v>0</v>
          </cell>
        </row>
        <row r="32299">
          <cell r="R32299">
            <v>0</v>
          </cell>
        </row>
        <row r="32300">
          <cell r="R32300">
            <v>0</v>
          </cell>
        </row>
        <row r="32301">
          <cell r="R32301">
            <v>0</v>
          </cell>
        </row>
        <row r="32302">
          <cell r="R32302">
            <v>0</v>
          </cell>
        </row>
        <row r="32303">
          <cell r="R32303">
            <v>0</v>
          </cell>
        </row>
        <row r="32304">
          <cell r="R32304">
            <v>0</v>
          </cell>
        </row>
        <row r="32305">
          <cell r="R32305">
            <v>0</v>
          </cell>
        </row>
        <row r="32306">
          <cell r="R32306">
            <v>0</v>
          </cell>
        </row>
        <row r="32307">
          <cell r="R32307">
            <v>0</v>
          </cell>
        </row>
        <row r="32308">
          <cell r="R32308">
            <v>0</v>
          </cell>
        </row>
        <row r="32309">
          <cell r="R32309">
            <v>0</v>
          </cell>
        </row>
        <row r="32310">
          <cell r="R32310">
            <v>0</v>
          </cell>
        </row>
        <row r="32311">
          <cell r="R32311">
            <v>0</v>
          </cell>
        </row>
        <row r="32312">
          <cell r="R32312">
            <v>0</v>
          </cell>
        </row>
        <row r="32313">
          <cell r="R32313">
            <v>0</v>
          </cell>
        </row>
        <row r="32314">
          <cell r="R32314">
            <v>0</v>
          </cell>
        </row>
        <row r="32315">
          <cell r="R32315">
            <v>0</v>
          </cell>
        </row>
        <row r="32316">
          <cell r="R32316">
            <v>0</v>
          </cell>
        </row>
        <row r="32317">
          <cell r="R32317">
            <v>0</v>
          </cell>
        </row>
        <row r="32318">
          <cell r="R32318">
            <v>0</v>
          </cell>
        </row>
        <row r="32319">
          <cell r="R32319">
            <v>0</v>
          </cell>
        </row>
        <row r="32320">
          <cell r="R32320">
            <v>0</v>
          </cell>
        </row>
        <row r="32321">
          <cell r="R32321">
            <v>0</v>
          </cell>
        </row>
        <row r="32322">
          <cell r="R32322">
            <v>0</v>
          </cell>
        </row>
        <row r="32323">
          <cell r="R32323">
            <v>0</v>
          </cell>
        </row>
        <row r="32324">
          <cell r="R32324">
            <v>0</v>
          </cell>
        </row>
        <row r="32325">
          <cell r="R32325">
            <v>0</v>
          </cell>
        </row>
        <row r="32326">
          <cell r="R32326">
            <v>0</v>
          </cell>
        </row>
        <row r="32327">
          <cell r="R32327">
            <v>0</v>
          </cell>
        </row>
        <row r="32328">
          <cell r="R32328">
            <v>0</v>
          </cell>
        </row>
        <row r="32329">
          <cell r="R32329">
            <v>0</v>
          </cell>
        </row>
        <row r="32330">
          <cell r="R32330">
            <v>0</v>
          </cell>
        </row>
        <row r="32331">
          <cell r="R32331">
            <v>0</v>
          </cell>
        </row>
        <row r="32332">
          <cell r="R32332">
            <v>0</v>
          </cell>
        </row>
        <row r="32333">
          <cell r="R32333">
            <v>0</v>
          </cell>
        </row>
        <row r="32334">
          <cell r="R32334">
            <v>0</v>
          </cell>
        </row>
        <row r="32335">
          <cell r="R32335">
            <v>0</v>
          </cell>
        </row>
        <row r="32336">
          <cell r="R32336">
            <v>0</v>
          </cell>
        </row>
        <row r="32337">
          <cell r="R32337">
            <v>0</v>
          </cell>
        </row>
        <row r="32338">
          <cell r="R32338">
            <v>0</v>
          </cell>
        </row>
        <row r="32339">
          <cell r="R32339">
            <v>0</v>
          </cell>
        </row>
        <row r="32340">
          <cell r="R32340">
            <v>0</v>
          </cell>
        </row>
        <row r="32341">
          <cell r="R32341">
            <v>0</v>
          </cell>
        </row>
        <row r="32342">
          <cell r="R32342">
            <v>0</v>
          </cell>
        </row>
        <row r="32343">
          <cell r="R32343">
            <v>0</v>
          </cell>
        </row>
        <row r="32344">
          <cell r="R32344">
            <v>0</v>
          </cell>
        </row>
        <row r="32345">
          <cell r="R32345">
            <v>0</v>
          </cell>
        </row>
        <row r="32346">
          <cell r="R32346">
            <v>0</v>
          </cell>
        </row>
        <row r="32347">
          <cell r="R32347">
            <v>0</v>
          </cell>
        </row>
        <row r="32348">
          <cell r="R32348">
            <v>0</v>
          </cell>
        </row>
        <row r="32349">
          <cell r="R32349">
            <v>0</v>
          </cell>
        </row>
        <row r="32350">
          <cell r="R32350">
            <v>0</v>
          </cell>
        </row>
        <row r="32351">
          <cell r="R32351">
            <v>0</v>
          </cell>
        </row>
        <row r="32352">
          <cell r="R32352">
            <v>0</v>
          </cell>
        </row>
        <row r="32353">
          <cell r="R32353">
            <v>0</v>
          </cell>
        </row>
        <row r="32354">
          <cell r="R32354">
            <v>0</v>
          </cell>
        </row>
        <row r="32355">
          <cell r="R32355">
            <v>0</v>
          </cell>
        </row>
        <row r="32356">
          <cell r="R32356">
            <v>0</v>
          </cell>
        </row>
        <row r="32357">
          <cell r="R32357">
            <v>0</v>
          </cell>
        </row>
        <row r="32358">
          <cell r="R32358">
            <v>0</v>
          </cell>
        </row>
        <row r="32359">
          <cell r="R32359">
            <v>0</v>
          </cell>
        </row>
        <row r="32360">
          <cell r="R32360">
            <v>0</v>
          </cell>
        </row>
        <row r="32361">
          <cell r="R32361">
            <v>0</v>
          </cell>
        </row>
        <row r="32362">
          <cell r="R32362">
            <v>0</v>
          </cell>
        </row>
        <row r="32363">
          <cell r="R32363">
            <v>0</v>
          </cell>
        </row>
        <row r="32364">
          <cell r="R32364">
            <v>0</v>
          </cell>
        </row>
        <row r="32365">
          <cell r="R32365">
            <v>0</v>
          </cell>
        </row>
        <row r="32366">
          <cell r="R32366">
            <v>0</v>
          </cell>
        </row>
        <row r="32367">
          <cell r="R32367">
            <v>0</v>
          </cell>
        </row>
        <row r="32368">
          <cell r="R32368">
            <v>0</v>
          </cell>
        </row>
        <row r="32369">
          <cell r="R32369">
            <v>0</v>
          </cell>
        </row>
        <row r="32370">
          <cell r="R32370">
            <v>0</v>
          </cell>
        </row>
        <row r="32371">
          <cell r="R32371">
            <v>0</v>
          </cell>
        </row>
        <row r="32372">
          <cell r="R32372">
            <v>0</v>
          </cell>
        </row>
        <row r="32373">
          <cell r="R32373">
            <v>0</v>
          </cell>
        </row>
        <row r="32374">
          <cell r="R32374">
            <v>0</v>
          </cell>
        </row>
        <row r="32375">
          <cell r="R32375">
            <v>0</v>
          </cell>
        </row>
        <row r="32376">
          <cell r="R32376">
            <v>0</v>
          </cell>
        </row>
        <row r="32377">
          <cell r="R32377">
            <v>0</v>
          </cell>
        </row>
        <row r="32378">
          <cell r="R32378">
            <v>0</v>
          </cell>
        </row>
        <row r="32379">
          <cell r="R32379">
            <v>0</v>
          </cell>
        </row>
        <row r="32380">
          <cell r="R32380">
            <v>0</v>
          </cell>
        </row>
        <row r="32381">
          <cell r="R32381">
            <v>0</v>
          </cell>
        </row>
        <row r="32382">
          <cell r="R32382">
            <v>0</v>
          </cell>
        </row>
        <row r="32383">
          <cell r="R32383">
            <v>0</v>
          </cell>
        </row>
        <row r="32384">
          <cell r="R32384">
            <v>0</v>
          </cell>
        </row>
        <row r="32385">
          <cell r="R32385">
            <v>0</v>
          </cell>
        </row>
        <row r="32386">
          <cell r="R32386">
            <v>0</v>
          </cell>
        </row>
        <row r="32387">
          <cell r="R32387">
            <v>0</v>
          </cell>
        </row>
        <row r="32388">
          <cell r="R32388">
            <v>0</v>
          </cell>
        </row>
        <row r="32389">
          <cell r="R32389">
            <v>0</v>
          </cell>
        </row>
        <row r="32390">
          <cell r="R32390">
            <v>0</v>
          </cell>
        </row>
        <row r="32391">
          <cell r="R32391">
            <v>0</v>
          </cell>
        </row>
        <row r="32392">
          <cell r="R32392">
            <v>0</v>
          </cell>
        </row>
        <row r="32393">
          <cell r="R32393">
            <v>0</v>
          </cell>
        </row>
        <row r="32394">
          <cell r="R32394">
            <v>0</v>
          </cell>
        </row>
        <row r="32395">
          <cell r="R32395">
            <v>0</v>
          </cell>
        </row>
        <row r="32396">
          <cell r="R32396">
            <v>0</v>
          </cell>
        </row>
        <row r="32397">
          <cell r="R32397">
            <v>0</v>
          </cell>
        </row>
        <row r="32398">
          <cell r="R32398">
            <v>0</v>
          </cell>
        </row>
        <row r="32399">
          <cell r="R32399">
            <v>0</v>
          </cell>
        </row>
        <row r="32400">
          <cell r="R32400">
            <v>0</v>
          </cell>
        </row>
        <row r="32401">
          <cell r="R32401">
            <v>0</v>
          </cell>
        </row>
        <row r="32402">
          <cell r="R32402">
            <v>0</v>
          </cell>
        </row>
        <row r="32403">
          <cell r="R32403">
            <v>0</v>
          </cell>
        </row>
        <row r="32404">
          <cell r="R32404">
            <v>0</v>
          </cell>
        </row>
        <row r="32405">
          <cell r="R32405">
            <v>0</v>
          </cell>
        </row>
        <row r="32406">
          <cell r="R32406">
            <v>0</v>
          </cell>
        </row>
        <row r="32407">
          <cell r="R32407">
            <v>0</v>
          </cell>
        </row>
        <row r="32408">
          <cell r="R32408">
            <v>0</v>
          </cell>
        </row>
        <row r="32409">
          <cell r="R32409">
            <v>0</v>
          </cell>
        </row>
        <row r="32410">
          <cell r="R32410">
            <v>0</v>
          </cell>
        </row>
        <row r="32411">
          <cell r="R32411">
            <v>0</v>
          </cell>
        </row>
        <row r="32412">
          <cell r="R32412">
            <v>0</v>
          </cell>
        </row>
        <row r="32413">
          <cell r="R32413">
            <v>0</v>
          </cell>
        </row>
        <row r="32414">
          <cell r="R32414">
            <v>0</v>
          </cell>
        </row>
        <row r="32415">
          <cell r="R32415">
            <v>0</v>
          </cell>
        </row>
        <row r="32416">
          <cell r="R32416">
            <v>0</v>
          </cell>
        </row>
        <row r="32417">
          <cell r="R32417">
            <v>0</v>
          </cell>
        </row>
        <row r="32418">
          <cell r="R32418">
            <v>0</v>
          </cell>
        </row>
        <row r="32419">
          <cell r="R32419">
            <v>0</v>
          </cell>
        </row>
        <row r="32420">
          <cell r="R32420">
            <v>0</v>
          </cell>
        </row>
        <row r="32421">
          <cell r="R32421">
            <v>0</v>
          </cell>
        </row>
        <row r="32422">
          <cell r="R32422">
            <v>0</v>
          </cell>
        </row>
        <row r="32423">
          <cell r="R32423">
            <v>0</v>
          </cell>
        </row>
        <row r="32424">
          <cell r="R32424">
            <v>0</v>
          </cell>
        </row>
        <row r="32425">
          <cell r="R32425">
            <v>0</v>
          </cell>
        </row>
        <row r="32426">
          <cell r="R32426">
            <v>0</v>
          </cell>
        </row>
        <row r="32427">
          <cell r="R32427">
            <v>0</v>
          </cell>
        </row>
        <row r="32428">
          <cell r="R32428">
            <v>0</v>
          </cell>
        </row>
        <row r="32429">
          <cell r="R32429">
            <v>0</v>
          </cell>
        </row>
        <row r="32430">
          <cell r="R32430">
            <v>0</v>
          </cell>
        </row>
        <row r="32431">
          <cell r="R32431">
            <v>0</v>
          </cell>
        </row>
        <row r="32432">
          <cell r="R32432">
            <v>0</v>
          </cell>
        </row>
        <row r="32433">
          <cell r="R32433">
            <v>0</v>
          </cell>
        </row>
        <row r="32434">
          <cell r="R32434">
            <v>0</v>
          </cell>
        </row>
        <row r="32435">
          <cell r="R32435">
            <v>0</v>
          </cell>
        </row>
        <row r="32436">
          <cell r="R32436">
            <v>0</v>
          </cell>
        </row>
        <row r="32437">
          <cell r="R32437">
            <v>0</v>
          </cell>
        </row>
        <row r="32438">
          <cell r="R32438">
            <v>0</v>
          </cell>
        </row>
        <row r="32439">
          <cell r="R32439">
            <v>0</v>
          </cell>
        </row>
        <row r="32440">
          <cell r="R32440">
            <v>0</v>
          </cell>
        </row>
        <row r="32441">
          <cell r="R32441">
            <v>0</v>
          </cell>
        </row>
        <row r="32442">
          <cell r="R32442">
            <v>0</v>
          </cell>
        </row>
        <row r="32443">
          <cell r="R32443">
            <v>0</v>
          </cell>
        </row>
        <row r="32444">
          <cell r="R32444">
            <v>0</v>
          </cell>
        </row>
        <row r="32445">
          <cell r="R32445">
            <v>0</v>
          </cell>
        </row>
        <row r="32446">
          <cell r="R32446">
            <v>0</v>
          </cell>
        </row>
        <row r="32447">
          <cell r="R32447">
            <v>0</v>
          </cell>
        </row>
        <row r="32448">
          <cell r="R32448">
            <v>0</v>
          </cell>
        </row>
        <row r="32449">
          <cell r="R32449">
            <v>0</v>
          </cell>
        </row>
        <row r="32450">
          <cell r="R32450">
            <v>0</v>
          </cell>
        </row>
        <row r="32451">
          <cell r="R32451">
            <v>0</v>
          </cell>
        </row>
        <row r="32452">
          <cell r="R32452">
            <v>0</v>
          </cell>
        </row>
        <row r="32453">
          <cell r="R32453">
            <v>0</v>
          </cell>
        </row>
        <row r="32454">
          <cell r="R32454">
            <v>0</v>
          </cell>
        </row>
        <row r="32455">
          <cell r="R32455">
            <v>0</v>
          </cell>
        </row>
        <row r="32456">
          <cell r="R32456">
            <v>0</v>
          </cell>
        </row>
        <row r="32457">
          <cell r="R32457">
            <v>0</v>
          </cell>
        </row>
        <row r="32458">
          <cell r="R32458">
            <v>0</v>
          </cell>
        </row>
        <row r="32459">
          <cell r="R32459">
            <v>0</v>
          </cell>
        </row>
        <row r="32460">
          <cell r="R32460">
            <v>0</v>
          </cell>
        </row>
        <row r="32461">
          <cell r="R32461">
            <v>0</v>
          </cell>
        </row>
        <row r="32462">
          <cell r="R32462">
            <v>0</v>
          </cell>
        </row>
        <row r="32463">
          <cell r="R32463">
            <v>0</v>
          </cell>
        </row>
        <row r="32464">
          <cell r="R32464">
            <v>0</v>
          </cell>
        </row>
        <row r="32465">
          <cell r="R32465">
            <v>0</v>
          </cell>
        </row>
        <row r="32466">
          <cell r="R32466">
            <v>0</v>
          </cell>
        </row>
        <row r="32467">
          <cell r="R32467">
            <v>0</v>
          </cell>
        </row>
        <row r="32468">
          <cell r="R32468">
            <v>0</v>
          </cell>
        </row>
        <row r="32469">
          <cell r="R32469">
            <v>0</v>
          </cell>
        </row>
        <row r="32470">
          <cell r="R32470">
            <v>0</v>
          </cell>
        </row>
        <row r="32471">
          <cell r="R32471">
            <v>0</v>
          </cell>
        </row>
        <row r="32472">
          <cell r="R32472">
            <v>0</v>
          </cell>
        </row>
        <row r="32473">
          <cell r="R32473">
            <v>0</v>
          </cell>
        </row>
        <row r="32474">
          <cell r="R32474">
            <v>0</v>
          </cell>
        </row>
        <row r="32475">
          <cell r="R32475">
            <v>0</v>
          </cell>
        </row>
        <row r="32476">
          <cell r="R32476">
            <v>0</v>
          </cell>
        </row>
        <row r="32477">
          <cell r="R32477">
            <v>0</v>
          </cell>
        </row>
        <row r="32478">
          <cell r="R32478">
            <v>0</v>
          </cell>
        </row>
        <row r="32479">
          <cell r="R32479">
            <v>0</v>
          </cell>
        </row>
        <row r="32480">
          <cell r="R32480">
            <v>0</v>
          </cell>
        </row>
        <row r="32481">
          <cell r="R32481">
            <v>0</v>
          </cell>
        </row>
        <row r="32482">
          <cell r="R32482">
            <v>0</v>
          </cell>
        </row>
        <row r="32483">
          <cell r="R32483">
            <v>0</v>
          </cell>
        </row>
        <row r="32484">
          <cell r="R32484">
            <v>0</v>
          </cell>
        </row>
        <row r="32485">
          <cell r="R32485">
            <v>0</v>
          </cell>
        </row>
        <row r="32486">
          <cell r="R32486">
            <v>0</v>
          </cell>
        </row>
        <row r="32487">
          <cell r="R32487">
            <v>0</v>
          </cell>
        </row>
        <row r="32488">
          <cell r="R32488">
            <v>0</v>
          </cell>
        </row>
        <row r="32489">
          <cell r="R32489">
            <v>0</v>
          </cell>
        </row>
        <row r="32490">
          <cell r="R32490">
            <v>0</v>
          </cell>
        </row>
        <row r="32491">
          <cell r="R32491">
            <v>0</v>
          </cell>
        </row>
        <row r="32492">
          <cell r="R32492">
            <v>0</v>
          </cell>
        </row>
        <row r="32493">
          <cell r="R32493">
            <v>0</v>
          </cell>
        </row>
        <row r="32494">
          <cell r="R32494">
            <v>0</v>
          </cell>
        </row>
        <row r="32495">
          <cell r="R32495">
            <v>0</v>
          </cell>
        </row>
        <row r="32496">
          <cell r="R32496">
            <v>0</v>
          </cell>
        </row>
        <row r="32497">
          <cell r="R32497">
            <v>0</v>
          </cell>
        </row>
        <row r="32498">
          <cell r="R32498">
            <v>0</v>
          </cell>
        </row>
        <row r="32499">
          <cell r="R32499">
            <v>0</v>
          </cell>
        </row>
        <row r="32500">
          <cell r="R32500">
            <v>0</v>
          </cell>
        </row>
        <row r="32501">
          <cell r="R32501">
            <v>0</v>
          </cell>
        </row>
        <row r="32502">
          <cell r="R32502">
            <v>0</v>
          </cell>
        </row>
        <row r="32503">
          <cell r="R32503">
            <v>0</v>
          </cell>
        </row>
        <row r="32504">
          <cell r="R32504">
            <v>0</v>
          </cell>
        </row>
        <row r="32505">
          <cell r="R32505">
            <v>0</v>
          </cell>
        </row>
        <row r="32506">
          <cell r="R32506">
            <v>0</v>
          </cell>
        </row>
        <row r="32507">
          <cell r="R32507">
            <v>0</v>
          </cell>
        </row>
        <row r="32508">
          <cell r="R32508">
            <v>0</v>
          </cell>
        </row>
        <row r="32509">
          <cell r="R32509">
            <v>0</v>
          </cell>
        </row>
        <row r="32510">
          <cell r="R32510">
            <v>0</v>
          </cell>
        </row>
        <row r="32511">
          <cell r="R32511">
            <v>0</v>
          </cell>
        </row>
        <row r="32512">
          <cell r="R32512">
            <v>0</v>
          </cell>
        </row>
        <row r="32513">
          <cell r="R32513">
            <v>0</v>
          </cell>
        </row>
        <row r="32514">
          <cell r="R32514">
            <v>0</v>
          </cell>
        </row>
        <row r="32515">
          <cell r="R32515">
            <v>0</v>
          </cell>
        </row>
        <row r="32516">
          <cell r="R32516">
            <v>0</v>
          </cell>
        </row>
        <row r="32517">
          <cell r="R32517">
            <v>0</v>
          </cell>
        </row>
        <row r="32518">
          <cell r="R32518">
            <v>0</v>
          </cell>
        </row>
        <row r="32519">
          <cell r="R32519">
            <v>0</v>
          </cell>
        </row>
        <row r="32520">
          <cell r="R32520">
            <v>0</v>
          </cell>
        </row>
        <row r="32521">
          <cell r="R32521">
            <v>0</v>
          </cell>
        </row>
        <row r="32522">
          <cell r="R32522">
            <v>0</v>
          </cell>
        </row>
        <row r="32523">
          <cell r="R32523">
            <v>0</v>
          </cell>
        </row>
        <row r="32524">
          <cell r="R32524">
            <v>0</v>
          </cell>
        </row>
        <row r="32525">
          <cell r="R32525">
            <v>0</v>
          </cell>
        </row>
        <row r="32526">
          <cell r="R32526">
            <v>0</v>
          </cell>
        </row>
        <row r="32527">
          <cell r="R32527">
            <v>0</v>
          </cell>
        </row>
        <row r="32528">
          <cell r="R32528">
            <v>0</v>
          </cell>
        </row>
        <row r="32529">
          <cell r="R32529">
            <v>0</v>
          </cell>
        </row>
        <row r="32530">
          <cell r="R32530">
            <v>0</v>
          </cell>
        </row>
        <row r="32531">
          <cell r="R32531">
            <v>0</v>
          </cell>
        </row>
        <row r="32532">
          <cell r="R32532">
            <v>0</v>
          </cell>
        </row>
        <row r="32533">
          <cell r="R32533">
            <v>0</v>
          </cell>
        </row>
        <row r="32534">
          <cell r="R32534">
            <v>0</v>
          </cell>
        </row>
        <row r="32535">
          <cell r="R32535">
            <v>0</v>
          </cell>
        </row>
        <row r="32536">
          <cell r="R32536">
            <v>0</v>
          </cell>
        </row>
        <row r="32537">
          <cell r="R32537">
            <v>0</v>
          </cell>
        </row>
        <row r="32538">
          <cell r="R32538">
            <v>0</v>
          </cell>
        </row>
        <row r="32539">
          <cell r="R32539">
            <v>0</v>
          </cell>
        </row>
        <row r="32540">
          <cell r="R32540">
            <v>0</v>
          </cell>
        </row>
        <row r="32541">
          <cell r="R32541">
            <v>0</v>
          </cell>
        </row>
        <row r="32542">
          <cell r="R32542">
            <v>0</v>
          </cell>
        </row>
        <row r="32543">
          <cell r="R32543">
            <v>0</v>
          </cell>
        </row>
        <row r="32544">
          <cell r="R32544">
            <v>0</v>
          </cell>
        </row>
        <row r="32545">
          <cell r="R32545">
            <v>0</v>
          </cell>
        </row>
        <row r="32546">
          <cell r="R32546">
            <v>0</v>
          </cell>
        </row>
        <row r="32547">
          <cell r="R32547">
            <v>0</v>
          </cell>
        </row>
        <row r="32548">
          <cell r="R32548">
            <v>0</v>
          </cell>
        </row>
        <row r="32549">
          <cell r="R32549">
            <v>0</v>
          </cell>
        </row>
        <row r="32550">
          <cell r="R32550">
            <v>0</v>
          </cell>
        </row>
        <row r="32551">
          <cell r="R32551">
            <v>0</v>
          </cell>
        </row>
        <row r="32552">
          <cell r="R32552">
            <v>0</v>
          </cell>
        </row>
        <row r="32553">
          <cell r="R32553">
            <v>0</v>
          </cell>
        </row>
        <row r="32554">
          <cell r="R32554">
            <v>0</v>
          </cell>
        </row>
        <row r="32555">
          <cell r="R32555">
            <v>0</v>
          </cell>
        </row>
        <row r="32556">
          <cell r="R32556">
            <v>0</v>
          </cell>
        </row>
        <row r="32557">
          <cell r="R32557">
            <v>0</v>
          </cell>
        </row>
        <row r="32558">
          <cell r="R32558">
            <v>0</v>
          </cell>
        </row>
        <row r="32559">
          <cell r="R32559">
            <v>0</v>
          </cell>
        </row>
        <row r="32560">
          <cell r="R32560">
            <v>0</v>
          </cell>
        </row>
        <row r="32561">
          <cell r="R32561">
            <v>0</v>
          </cell>
        </row>
        <row r="32562">
          <cell r="R32562">
            <v>0</v>
          </cell>
        </row>
        <row r="32563">
          <cell r="R32563">
            <v>0</v>
          </cell>
        </row>
        <row r="32564">
          <cell r="R32564">
            <v>0</v>
          </cell>
        </row>
        <row r="32565">
          <cell r="R32565">
            <v>0</v>
          </cell>
        </row>
        <row r="32566">
          <cell r="R32566">
            <v>0</v>
          </cell>
        </row>
        <row r="32567">
          <cell r="R32567">
            <v>0</v>
          </cell>
        </row>
        <row r="32568">
          <cell r="R32568">
            <v>0</v>
          </cell>
        </row>
        <row r="32569">
          <cell r="R32569">
            <v>0</v>
          </cell>
        </row>
        <row r="32570">
          <cell r="R32570">
            <v>0</v>
          </cell>
        </row>
        <row r="32571">
          <cell r="R32571">
            <v>0</v>
          </cell>
        </row>
        <row r="32572">
          <cell r="R32572">
            <v>0</v>
          </cell>
        </row>
        <row r="32573">
          <cell r="R32573">
            <v>0</v>
          </cell>
        </row>
        <row r="32574">
          <cell r="R32574">
            <v>0</v>
          </cell>
        </row>
        <row r="32575">
          <cell r="R32575">
            <v>0</v>
          </cell>
        </row>
        <row r="32576">
          <cell r="R32576">
            <v>0</v>
          </cell>
        </row>
        <row r="32577">
          <cell r="R32577">
            <v>0</v>
          </cell>
        </row>
        <row r="32578">
          <cell r="R32578">
            <v>0</v>
          </cell>
        </row>
        <row r="32579">
          <cell r="R32579">
            <v>0</v>
          </cell>
        </row>
        <row r="32580">
          <cell r="R32580">
            <v>0</v>
          </cell>
        </row>
        <row r="32581">
          <cell r="R32581">
            <v>0</v>
          </cell>
        </row>
        <row r="32582">
          <cell r="R32582">
            <v>0</v>
          </cell>
        </row>
        <row r="32583">
          <cell r="R32583">
            <v>0</v>
          </cell>
        </row>
        <row r="32584">
          <cell r="R32584">
            <v>0</v>
          </cell>
        </row>
        <row r="32585">
          <cell r="R32585">
            <v>0</v>
          </cell>
        </row>
        <row r="32586">
          <cell r="R32586">
            <v>0</v>
          </cell>
        </row>
        <row r="32587">
          <cell r="R32587">
            <v>0</v>
          </cell>
        </row>
        <row r="32588">
          <cell r="R32588">
            <v>0</v>
          </cell>
        </row>
        <row r="32589">
          <cell r="R32589">
            <v>0</v>
          </cell>
        </row>
        <row r="32590">
          <cell r="R32590">
            <v>0</v>
          </cell>
        </row>
        <row r="32591">
          <cell r="R32591">
            <v>0</v>
          </cell>
        </row>
        <row r="32592">
          <cell r="R32592">
            <v>0</v>
          </cell>
        </row>
        <row r="32593">
          <cell r="R32593">
            <v>0</v>
          </cell>
        </row>
        <row r="32594">
          <cell r="R32594">
            <v>0</v>
          </cell>
        </row>
        <row r="32595">
          <cell r="R32595">
            <v>0</v>
          </cell>
        </row>
        <row r="32596">
          <cell r="R32596">
            <v>0</v>
          </cell>
        </row>
        <row r="32597">
          <cell r="R32597">
            <v>0</v>
          </cell>
        </row>
        <row r="32598">
          <cell r="R32598">
            <v>0</v>
          </cell>
        </row>
        <row r="32599">
          <cell r="R32599">
            <v>0</v>
          </cell>
        </row>
        <row r="32600">
          <cell r="R32600">
            <v>0</v>
          </cell>
        </row>
        <row r="32601">
          <cell r="R32601">
            <v>0</v>
          </cell>
        </row>
        <row r="32602">
          <cell r="R32602">
            <v>0</v>
          </cell>
        </row>
        <row r="32603">
          <cell r="R32603">
            <v>0</v>
          </cell>
        </row>
        <row r="32604">
          <cell r="R32604">
            <v>0</v>
          </cell>
        </row>
        <row r="32605">
          <cell r="R32605">
            <v>0</v>
          </cell>
        </row>
        <row r="32606">
          <cell r="R32606">
            <v>0</v>
          </cell>
        </row>
        <row r="32607">
          <cell r="R32607">
            <v>0</v>
          </cell>
        </row>
        <row r="32608">
          <cell r="R32608">
            <v>0</v>
          </cell>
        </row>
        <row r="32609">
          <cell r="R32609">
            <v>0</v>
          </cell>
        </row>
        <row r="32610">
          <cell r="R32610">
            <v>0</v>
          </cell>
        </row>
        <row r="32611">
          <cell r="R32611">
            <v>0</v>
          </cell>
        </row>
        <row r="32612">
          <cell r="R32612">
            <v>0</v>
          </cell>
        </row>
        <row r="32613">
          <cell r="R32613">
            <v>0</v>
          </cell>
        </row>
        <row r="32614">
          <cell r="R32614">
            <v>0</v>
          </cell>
        </row>
        <row r="32615">
          <cell r="R32615">
            <v>0</v>
          </cell>
        </row>
        <row r="32616">
          <cell r="R32616">
            <v>0</v>
          </cell>
        </row>
        <row r="32617">
          <cell r="R32617">
            <v>0</v>
          </cell>
        </row>
        <row r="32618">
          <cell r="R32618">
            <v>0</v>
          </cell>
        </row>
        <row r="32619">
          <cell r="R32619">
            <v>0</v>
          </cell>
        </row>
        <row r="32620">
          <cell r="R32620">
            <v>0</v>
          </cell>
        </row>
        <row r="32621">
          <cell r="R32621">
            <v>0</v>
          </cell>
        </row>
        <row r="32622">
          <cell r="R32622">
            <v>0</v>
          </cell>
        </row>
        <row r="32623">
          <cell r="R32623">
            <v>0</v>
          </cell>
        </row>
        <row r="32624">
          <cell r="R32624">
            <v>0</v>
          </cell>
        </row>
        <row r="32625">
          <cell r="R32625">
            <v>0</v>
          </cell>
        </row>
        <row r="32626">
          <cell r="R32626">
            <v>0</v>
          </cell>
        </row>
        <row r="32627">
          <cell r="R32627">
            <v>0</v>
          </cell>
        </row>
        <row r="32628">
          <cell r="R32628">
            <v>0</v>
          </cell>
        </row>
        <row r="32629">
          <cell r="R32629">
            <v>0</v>
          </cell>
        </row>
        <row r="32630">
          <cell r="R32630">
            <v>0</v>
          </cell>
        </row>
        <row r="32631">
          <cell r="R32631">
            <v>0</v>
          </cell>
        </row>
        <row r="32632">
          <cell r="R32632">
            <v>0</v>
          </cell>
        </row>
        <row r="32633">
          <cell r="R32633">
            <v>0</v>
          </cell>
        </row>
        <row r="32634">
          <cell r="R32634">
            <v>0</v>
          </cell>
        </row>
        <row r="32635">
          <cell r="R32635">
            <v>0</v>
          </cell>
        </row>
        <row r="32636">
          <cell r="R32636">
            <v>0</v>
          </cell>
        </row>
        <row r="32637">
          <cell r="R32637">
            <v>0</v>
          </cell>
        </row>
        <row r="32638">
          <cell r="R32638">
            <v>0</v>
          </cell>
        </row>
        <row r="32639">
          <cell r="R32639">
            <v>0</v>
          </cell>
        </row>
        <row r="32640">
          <cell r="R32640">
            <v>0</v>
          </cell>
        </row>
        <row r="32641">
          <cell r="R32641">
            <v>0</v>
          </cell>
        </row>
        <row r="32642">
          <cell r="R32642">
            <v>0</v>
          </cell>
        </row>
        <row r="32643">
          <cell r="R32643">
            <v>0</v>
          </cell>
        </row>
        <row r="32644">
          <cell r="R32644">
            <v>0</v>
          </cell>
        </row>
        <row r="32645">
          <cell r="R32645">
            <v>0</v>
          </cell>
        </row>
        <row r="32646">
          <cell r="R32646">
            <v>0</v>
          </cell>
        </row>
        <row r="32647">
          <cell r="R32647">
            <v>0</v>
          </cell>
        </row>
        <row r="32648">
          <cell r="R32648">
            <v>0</v>
          </cell>
        </row>
        <row r="32649">
          <cell r="R32649">
            <v>0</v>
          </cell>
        </row>
        <row r="32650">
          <cell r="R32650">
            <v>0</v>
          </cell>
        </row>
        <row r="32651">
          <cell r="R32651">
            <v>0</v>
          </cell>
        </row>
        <row r="32652">
          <cell r="R32652">
            <v>0</v>
          </cell>
        </row>
        <row r="32653">
          <cell r="R32653">
            <v>0</v>
          </cell>
        </row>
        <row r="32654">
          <cell r="R32654">
            <v>0</v>
          </cell>
        </row>
        <row r="32655">
          <cell r="R32655">
            <v>0</v>
          </cell>
        </row>
        <row r="32656">
          <cell r="R32656">
            <v>0</v>
          </cell>
        </row>
        <row r="32657">
          <cell r="R32657">
            <v>0</v>
          </cell>
        </row>
        <row r="32658">
          <cell r="R32658">
            <v>0</v>
          </cell>
        </row>
        <row r="32659">
          <cell r="R32659">
            <v>0</v>
          </cell>
        </row>
        <row r="32660">
          <cell r="R32660">
            <v>0</v>
          </cell>
        </row>
        <row r="32661">
          <cell r="R32661">
            <v>0</v>
          </cell>
        </row>
        <row r="32662">
          <cell r="R32662">
            <v>0</v>
          </cell>
        </row>
        <row r="32663">
          <cell r="R32663">
            <v>0</v>
          </cell>
        </row>
        <row r="32664">
          <cell r="R32664">
            <v>0</v>
          </cell>
        </row>
        <row r="32665">
          <cell r="R32665">
            <v>0</v>
          </cell>
        </row>
        <row r="32666">
          <cell r="R32666">
            <v>0</v>
          </cell>
        </row>
        <row r="32667">
          <cell r="R32667">
            <v>0</v>
          </cell>
        </row>
        <row r="32668">
          <cell r="R32668">
            <v>0</v>
          </cell>
        </row>
        <row r="32669">
          <cell r="R32669">
            <v>0</v>
          </cell>
        </row>
        <row r="32670">
          <cell r="R32670">
            <v>0</v>
          </cell>
        </row>
        <row r="32671">
          <cell r="R32671">
            <v>0</v>
          </cell>
        </row>
        <row r="32672">
          <cell r="R32672">
            <v>0</v>
          </cell>
        </row>
        <row r="32673">
          <cell r="R32673">
            <v>0</v>
          </cell>
        </row>
        <row r="32674">
          <cell r="R32674">
            <v>0</v>
          </cell>
        </row>
        <row r="32675">
          <cell r="R32675">
            <v>0</v>
          </cell>
        </row>
        <row r="32676">
          <cell r="R32676">
            <v>0</v>
          </cell>
        </row>
        <row r="32677">
          <cell r="R32677">
            <v>0</v>
          </cell>
        </row>
        <row r="32678">
          <cell r="R32678">
            <v>0</v>
          </cell>
        </row>
        <row r="32679">
          <cell r="R32679">
            <v>0</v>
          </cell>
        </row>
        <row r="32680">
          <cell r="R32680">
            <v>0</v>
          </cell>
        </row>
        <row r="32681">
          <cell r="R32681">
            <v>0</v>
          </cell>
        </row>
        <row r="32682">
          <cell r="R32682">
            <v>0</v>
          </cell>
        </row>
        <row r="32683">
          <cell r="R32683">
            <v>0</v>
          </cell>
        </row>
        <row r="32684">
          <cell r="R32684">
            <v>0</v>
          </cell>
        </row>
        <row r="32685">
          <cell r="R32685">
            <v>0</v>
          </cell>
        </row>
        <row r="32686">
          <cell r="R32686">
            <v>0</v>
          </cell>
        </row>
        <row r="32687">
          <cell r="R32687">
            <v>0</v>
          </cell>
        </row>
        <row r="32688">
          <cell r="R32688">
            <v>0</v>
          </cell>
        </row>
        <row r="32689">
          <cell r="R32689">
            <v>0</v>
          </cell>
        </row>
        <row r="32690">
          <cell r="R32690">
            <v>0</v>
          </cell>
        </row>
        <row r="32691">
          <cell r="R32691">
            <v>0</v>
          </cell>
        </row>
        <row r="32692">
          <cell r="R32692">
            <v>0</v>
          </cell>
        </row>
        <row r="32693">
          <cell r="R32693">
            <v>0</v>
          </cell>
        </row>
        <row r="32694">
          <cell r="R32694">
            <v>0</v>
          </cell>
        </row>
        <row r="32695">
          <cell r="R32695">
            <v>0</v>
          </cell>
        </row>
        <row r="32696">
          <cell r="R32696">
            <v>0</v>
          </cell>
        </row>
        <row r="32697">
          <cell r="R32697">
            <v>0</v>
          </cell>
        </row>
        <row r="32698">
          <cell r="R32698">
            <v>0</v>
          </cell>
        </row>
        <row r="32699">
          <cell r="R32699">
            <v>0</v>
          </cell>
        </row>
        <row r="32700">
          <cell r="R32700">
            <v>0</v>
          </cell>
        </row>
        <row r="32701">
          <cell r="R32701">
            <v>0</v>
          </cell>
        </row>
        <row r="32702">
          <cell r="R32702">
            <v>0</v>
          </cell>
        </row>
        <row r="32703">
          <cell r="R32703">
            <v>0</v>
          </cell>
        </row>
        <row r="32704">
          <cell r="R32704">
            <v>0</v>
          </cell>
        </row>
        <row r="32705">
          <cell r="R32705">
            <v>0</v>
          </cell>
        </row>
        <row r="32706">
          <cell r="R32706">
            <v>0</v>
          </cell>
        </row>
        <row r="32707">
          <cell r="R32707">
            <v>0</v>
          </cell>
        </row>
        <row r="32708">
          <cell r="R32708">
            <v>0</v>
          </cell>
        </row>
        <row r="32709">
          <cell r="R32709">
            <v>0</v>
          </cell>
        </row>
        <row r="32710">
          <cell r="R32710">
            <v>0</v>
          </cell>
        </row>
        <row r="32711">
          <cell r="R32711">
            <v>0</v>
          </cell>
        </row>
        <row r="32712">
          <cell r="R32712">
            <v>0</v>
          </cell>
        </row>
        <row r="32713">
          <cell r="R32713">
            <v>0</v>
          </cell>
        </row>
        <row r="32714">
          <cell r="R32714">
            <v>0</v>
          </cell>
        </row>
        <row r="32715">
          <cell r="R32715">
            <v>0</v>
          </cell>
        </row>
        <row r="32716">
          <cell r="R32716">
            <v>0</v>
          </cell>
        </row>
        <row r="32717">
          <cell r="R32717">
            <v>0</v>
          </cell>
        </row>
        <row r="32718">
          <cell r="R32718">
            <v>0</v>
          </cell>
        </row>
        <row r="32719">
          <cell r="R32719">
            <v>0</v>
          </cell>
        </row>
        <row r="32720">
          <cell r="R32720">
            <v>0</v>
          </cell>
        </row>
        <row r="32721">
          <cell r="R32721">
            <v>0</v>
          </cell>
        </row>
        <row r="32722">
          <cell r="R32722">
            <v>0</v>
          </cell>
        </row>
        <row r="32723">
          <cell r="R32723">
            <v>0</v>
          </cell>
        </row>
        <row r="32724">
          <cell r="R32724">
            <v>0</v>
          </cell>
        </row>
        <row r="32725">
          <cell r="R32725">
            <v>0</v>
          </cell>
        </row>
        <row r="32726">
          <cell r="R32726">
            <v>0</v>
          </cell>
        </row>
        <row r="32727">
          <cell r="R32727">
            <v>0</v>
          </cell>
        </row>
        <row r="32728">
          <cell r="R32728">
            <v>0</v>
          </cell>
        </row>
        <row r="32729">
          <cell r="R32729">
            <v>0</v>
          </cell>
        </row>
        <row r="32730">
          <cell r="R32730">
            <v>0</v>
          </cell>
        </row>
        <row r="32731">
          <cell r="R32731">
            <v>0</v>
          </cell>
        </row>
        <row r="32732">
          <cell r="R32732">
            <v>0</v>
          </cell>
        </row>
        <row r="32733">
          <cell r="R32733">
            <v>0</v>
          </cell>
        </row>
        <row r="32734">
          <cell r="R32734">
            <v>0</v>
          </cell>
        </row>
        <row r="32735">
          <cell r="R32735">
            <v>0</v>
          </cell>
        </row>
        <row r="32736">
          <cell r="R32736">
            <v>0</v>
          </cell>
        </row>
        <row r="32737">
          <cell r="R32737">
            <v>0</v>
          </cell>
        </row>
        <row r="32738">
          <cell r="R32738">
            <v>0</v>
          </cell>
        </row>
        <row r="32739">
          <cell r="R32739">
            <v>0</v>
          </cell>
        </row>
        <row r="32740">
          <cell r="R32740">
            <v>0</v>
          </cell>
        </row>
        <row r="32741">
          <cell r="R32741">
            <v>0</v>
          </cell>
        </row>
        <row r="32742">
          <cell r="R32742">
            <v>0</v>
          </cell>
        </row>
        <row r="32743">
          <cell r="R32743">
            <v>0</v>
          </cell>
        </row>
        <row r="32744">
          <cell r="R32744">
            <v>0</v>
          </cell>
        </row>
        <row r="32745">
          <cell r="R32745">
            <v>0</v>
          </cell>
        </row>
        <row r="32746">
          <cell r="R32746">
            <v>0</v>
          </cell>
        </row>
        <row r="32747">
          <cell r="R32747">
            <v>0</v>
          </cell>
        </row>
        <row r="32748">
          <cell r="R32748">
            <v>0</v>
          </cell>
        </row>
        <row r="32749">
          <cell r="R32749">
            <v>0</v>
          </cell>
        </row>
        <row r="32750">
          <cell r="R32750">
            <v>0</v>
          </cell>
        </row>
        <row r="32751">
          <cell r="R32751">
            <v>0</v>
          </cell>
        </row>
        <row r="32752">
          <cell r="R32752">
            <v>0</v>
          </cell>
        </row>
        <row r="32753">
          <cell r="R32753">
            <v>0</v>
          </cell>
        </row>
        <row r="32754">
          <cell r="R32754">
            <v>0</v>
          </cell>
        </row>
        <row r="32755">
          <cell r="R32755">
            <v>0</v>
          </cell>
        </row>
        <row r="32756">
          <cell r="R32756">
            <v>0</v>
          </cell>
        </row>
        <row r="32757">
          <cell r="R32757">
            <v>0</v>
          </cell>
        </row>
        <row r="32758">
          <cell r="R32758">
            <v>0</v>
          </cell>
        </row>
        <row r="32759">
          <cell r="R32759">
            <v>0</v>
          </cell>
        </row>
        <row r="32760">
          <cell r="R32760">
            <v>0</v>
          </cell>
        </row>
        <row r="32761">
          <cell r="R32761">
            <v>0</v>
          </cell>
        </row>
        <row r="32762">
          <cell r="R32762">
            <v>0</v>
          </cell>
        </row>
        <row r="32763">
          <cell r="R32763">
            <v>0</v>
          </cell>
        </row>
        <row r="32764">
          <cell r="R32764">
            <v>0</v>
          </cell>
        </row>
        <row r="32765">
          <cell r="R32765">
            <v>0</v>
          </cell>
        </row>
        <row r="32766">
          <cell r="R32766">
            <v>0</v>
          </cell>
        </row>
        <row r="32767">
          <cell r="R32767">
            <v>0</v>
          </cell>
        </row>
        <row r="32768">
          <cell r="R32768">
            <v>0</v>
          </cell>
        </row>
        <row r="32769">
          <cell r="R32769">
            <v>0</v>
          </cell>
        </row>
        <row r="32770">
          <cell r="R32770">
            <v>0</v>
          </cell>
        </row>
        <row r="32771">
          <cell r="R32771">
            <v>0</v>
          </cell>
        </row>
        <row r="32772">
          <cell r="R32772">
            <v>0</v>
          </cell>
        </row>
        <row r="32773">
          <cell r="R32773">
            <v>0</v>
          </cell>
        </row>
        <row r="32774">
          <cell r="R32774">
            <v>0</v>
          </cell>
        </row>
        <row r="32775">
          <cell r="R32775">
            <v>0</v>
          </cell>
        </row>
        <row r="32776">
          <cell r="R32776">
            <v>0</v>
          </cell>
        </row>
        <row r="32777">
          <cell r="R32777">
            <v>0</v>
          </cell>
        </row>
        <row r="32778">
          <cell r="R32778">
            <v>0</v>
          </cell>
        </row>
        <row r="32779">
          <cell r="R32779">
            <v>0</v>
          </cell>
        </row>
        <row r="32780">
          <cell r="R32780">
            <v>0</v>
          </cell>
        </row>
        <row r="32781">
          <cell r="R32781">
            <v>0</v>
          </cell>
        </row>
        <row r="32782">
          <cell r="R32782">
            <v>0</v>
          </cell>
        </row>
        <row r="32783">
          <cell r="R32783">
            <v>0</v>
          </cell>
        </row>
        <row r="32784">
          <cell r="R32784">
            <v>0</v>
          </cell>
        </row>
        <row r="32785">
          <cell r="R32785">
            <v>0</v>
          </cell>
        </row>
        <row r="32786">
          <cell r="R32786">
            <v>0</v>
          </cell>
        </row>
        <row r="32787">
          <cell r="R32787">
            <v>0</v>
          </cell>
        </row>
        <row r="32788">
          <cell r="R32788">
            <v>0</v>
          </cell>
        </row>
        <row r="32789">
          <cell r="R32789">
            <v>0</v>
          </cell>
        </row>
        <row r="32790">
          <cell r="R32790">
            <v>0</v>
          </cell>
        </row>
        <row r="32791">
          <cell r="R32791">
            <v>0</v>
          </cell>
        </row>
        <row r="32792">
          <cell r="R32792">
            <v>0</v>
          </cell>
        </row>
        <row r="32793">
          <cell r="R32793">
            <v>0</v>
          </cell>
        </row>
        <row r="32794">
          <cell r="R32794">
            <v>0</v>
          </cell>
        </row>
        <row r="32795">
          <cell r="R32795">
            <v>0</v>
          </cell>
        </row>
        <row r="32796">
          <cell r="R32796">
            <v>0</v>
          </cell>
        </row>
        <row r="32797">
          <cell r="R32797">
            <v>0</v>
          </cell>
        </row>
        <row r="32798">
          <cell r="R32798">
            <v>0</v>
          </cell>
        </row>
        <row r="32799">
          <cell r="R32799">
            <v>0</v>
          </cell>
        </row>
        <row r="32800">
          <cell r="R32800">
            <v>0</v>
          </cell>
        </row>
        <row r="32801">
          <cell r="R32801">
            <v>0</v>
          </cell>
        </row>
        <row r="32802">
          <cell r="R32802">
            <v>0</v>
          </cell>
        </row>
        <row r="32803">
          <cell r="R32803">
            <v>0</v>
          </cell>
        </row>
        <row r="32804">
          <cell r="R32804">
            <v>0</v>
          </cell>
        </row>
        <row r="32805">
          <cell r="R32805">
            <v>0</v>
          </cell>
        </row>
        <row r="32806">
          <cell r="R32806">
            <v>0</v>
          </cell>
        </row>
        <row r="32807">
          <cell r="R32807">
            <v>0</v>
          </cell>
        </row>
        <row r="32808">
          <cell r="R32808">
            <v>0</v>
          </cell>
        </row>
        <row r="32809">
          <cell r="R32809">
            <v>0</v>
          </cell>
        </row>
        <row r="32810">
          <cell r="R32810">
            <v>0</v>
          </cell>
        </row>
        <row r="32811">
          <cell r="R32811">
            <v>0</v>
          </cell>
        </row>
        <row r="32812">
          <cell r="R32812">
            <v>0</v>
          </cell>
        </row>
        <row r="32813">
          <cell r="R32813">
            <v>0</v>
          </cell>
        </row>
        <row r="32814">
          <cell r="R32814">
            <v>0</v>
          </cell>
        </row>
        <row r="32815">
          <cell r="R32815">
            <v>0</v>
          </cell>
        </row>
        <row r="32816">
          <cell r="R32816">
            <v>0</v>
          </cell>
        </row>
        <row r="32817">
          <cell r="R32817">
            <v>0</v>
          </cell>
        </row>
        <row r="32818">
          <cell r="R32818">
            <v>0</v>
          </cell>
        </row>
        <row r="32819">
          <cell r="R32819">
            <v>0</v>
          </cell>
        </row>
        <row r="32820">
          <cell r="R32820">
            <v>0</v>
          </cell>
        </row>
        <row r="32821">
          <cell r="R32821">
            <v>0</v>
          </cell>
        </row>
        <row r="32822">
          <cell r="R32822">
            <v>0</v>
          </cell>
        </row>
        <row r="32823">
          <cell r="R32823">
            <v>0</v>
          </cell>
        </row>
        <row r="32824">
          <cell r="R32824">
            <v>0</v>
          </cell>
        </row>
        <row r="32825">
          <cell r="R32825">
            <v>0</v>
          </cell>
        </row>
        <row r="32826">
          <cell r="R32826">
            <v>0</v>
          </cell>
        </row>
        <row r="32827">
          <cell r="R32827">
            <v>0</v>
          </cell>
        </row>
        <row r="32828">
          <cell r="R32828">
            <v>0</v>
          </cell>
        </row>
        <row r="32829">
          <cell r="R32829">
            <v>0</v>
          </cell>
        </row>
        <row r="32830">
          <cell r="R32830">
            <v>0</v>
          </cell>
        </row>
        <row r="32831">
          <cell r="R32831">
            <v>0</v>
          </cell>
        </row>
        <row r="32832">
          <cell r="R32832">
            <v>0</v>
          </cell>
        </row>
        <row r="32833">
          <cell r="R32833">
            <v>0</v>
          </cell>
        </row>
        <row r="32834">
          <cell r="R32834">
            <v>0</v>
          </cell>
        </row>
        <row r="32835">
          <cell r="R32835">
            <v>0</v>
          </cell>
        </row>
        <row r="32836">
          <cell r="R32836">
            <v>0</v>
          </cell>
        </row>
        <row r="32837">
          <cell r="R32837">
            <v>0</v>
          </cell>
        </row>
        <row r="32838">
          <cell r="R32838">
            <v>0</v>
          </cell>
        </row>
        <row r="32839">
          <cell r="R32839">
            <v>0</v>
          </cell>
        </row>
        <row r="32840">
          <cell r="R32840">
            <v>0</v>
          </cell>
        </row>
        <row r="32841">
          <cell r="R32841">
            <v>0</v>
          </cell>
        </row>
        <row r="32842">
          <cell r="R32842">
            <v>0</v>
          </cell>
        </row>
        <row r="32843">
          <cell r="R32843">
            <v>0</v>
          </cell>
        </row>
        <row r="32844">
          <cell r="R32844">
            <v>0</v>
          </cell>
        </row>
        <row r="32845">
          <cell r="R32845">
            <v>0</v>
          </cell>
        </row>
        <row r="32846">
          <cell r="R32846">
            <v>0</v>
          </cell>
        </row>
        <row r="32847">
          <cell r="R32847">
            <v>0</v>
          </cell>
        </row>
        <row r="32848">
          <cell r="R32848">
            <v>0</v>
          </cell>
        </row>
        <row r="32849">
          <cell r="R32849">
            <v>0</v>
          </cell>
        </row>
        <row r="32850">
          <cell r="R32850">
            <v>0</v>
          </cell>
        </row>
        <row r="32851">
          <cell r="R32851">
            <v>0</v>
          </cell>
        </row>
        <row r="32852">
          <cell r="R32852">
            <v>0</v>
          </cell>
        </row>
        <row r="32853">
          <cell r="R32853">
            <v>0</v>
          </cell>
        </row>
        <row r="32854">
          <cell r="R32854">
            <v>0</v>
          </cell>
        </row>
        <row r="32855">
          <cell r="R32855">
            <v>0</v>
          </cell>
        </row>
        <row r="32856">
          <cell r="R32856">
            <v>0</v>
          </cell>
        </row>
        <row r="32857">
          <cell r="R32857">
            <v>0</v>
          </cell>
        </row>
        <row r="32858">
          <cell r="R32858">
            <v>0</v>
          </cell>
        </row>
        <row r="32859">
          <cell r="R32859">
            <v>0</v>
          </cell>
        </row>
        <row r="32860">
          <cell r="R32860">
            <v>0</v>
          </cell>
        </row>
        <row r="32861">
          <cell r="R32861">
            <v>0</v>
          </cell>
        </row>
        <row r="32862">
          <cell r="R32862">
            <v>0</v>
          </cell>
        </row>
        <row r="32863">
          <cell r="R32863">
            <v>0</v>
          </cell>
        </row>
        <row r="32864">
          <cell r="R32864">
            <v>0</v>
          </cell>
        </row>
        <row r="32865">
          <cell r="R32865">
            <v>0</v>
          </cell>
        </row>
        <row r="32866">
          <cell r="R32866">
            <v>0</v>
          </cell>
        </row>
        <row r="32867">
          <cell r="R32867">
            <v>0</v>
          </cell>
        </row>
        <row r="32868">
          <cell r="R32868">
            <v>0</v>
          </cell>
        </row>
        <row r="32869">
          <cell r="R32869">
            <v>0</v>
          </cell>
        </row>
        <row r="32870">
          <cell r="R32870">
            <v>0</v>
          </cell>
        </row>
        <row r="32871">
          <cell r="R32871">
            <v>0</v>
          </cell>
        </row>
        <row r="32872">
          <cell r="R32872">
            <v>0</v>
          </cell>
        </row>
        <row r="32873">
          <cell r="R32873">
            <v>0</v>
          </cell>
        </row>
        <row r="32874">
          <cell r="R32874">
            <v>0</v>
          </cell>
        </row>
        <row r="32875">
          <cell r="R32875">
            <v>0</v>
          </cell>
        </row>
        <row r="32876">
          <cell r="R32876">
            <v>0</v>
          </cell>
        </row>
        <row r="32877">
          <cell r="R32877">
            <v>0</v>
          </cell>
        </row>
        <row r="32878">
          <cell r="R32878">
            <v>0</v>
          </cell>
        </row>
        <row r="32879">
          <cell r="R32879">
            <v>0</v>
          </cell>
        </row>
        <row r="32880">
          <cell r="R32880">
            <v>0</v>
          </cell>
        </row>
        <row r="32881">
          <cell r="R32881">
            <v>0</v>
          </cell>
        </row>
        <row r="32882">
          <cell r="R32882">
            <v>0</v>
          </cell>
        </row>
        <row r="32883">
          <cell r="R32883">
            <v>0</v>
          </cell>
        </row>
        <row r="32884">
          <cell r="R32884">
            <v>0</v>
          </cell>
        </row>
        <row r="32885">
          <cell r="R32885">
            <v>0</v>
          </cell>
        </row>
        <row r="32886">
          <cell r="R32886">
            <v>0</v>
          </cell>
        </row>
        <row r="32887">
          <cell r="R32887">
            <v>0</v>
          </cell>
        </row>
        <row r="32888">
          <cell r="R32888">
            <v>0</v>
          </cell>
        </row>
        <row r="32889">
          <cell r="R32889">
            <v>0</v>
          </cell>
        </row>
        <row r="32890">
          <cell r="R32890">
            <v>0</v>
          </cell>
        </row>
        <row r="32891">
          <cell r="R32891">
            <v>0</v>
          </cell>
        </row>
        <row r="32892">
          <cell r="R32892">
            <v>0</v>
          </cell>
        </row>
        <row r="32893">
          <cell r="R32893">
            <v>0</v>
          </cell>
        </row>
        <row r="32894">
          <cell r="R32894">
            <v>0</v>
          </cell>
        </row>
        <row r="32895">
          <cell r="R32895">
            <v>0</v>
          </cell>
        </row>
        <row r="32896">
          <cell r="R32896">
            <v>0</v>
          </cell>
        </row>
        <row r="32897">
          <cell r="R32897">
            <v>0</v>
          </cell>
        </row>
        <row r="32898">
          <cell r="R32898">
            <v>0</v>
          </cell>
        </row>
        <row r="32899">
          <cell r="R32899">
            <v>0</v>
          </cell>
        </row>
        <row r="32900">
          <cell r="R32900">
            <v>0</v>
          </cell>
        </row>
        <row r="32901">
          <cell r="R32901">
            <v>0</v>
          </cell>
        </row>
        <row r="32902">
          <cell r="R32902">
            <v>0</v>
          </cell>
        </row>
        <row r="32903">
          <cell r="R32903">
            <v>0</v>
          </cell>
        </row>
        <row r="32904">
          <cell r="R32904">
            <v>0</v>
          </cell>
        </row>
        <row r="32905">
          <cell r="R32905">
            <v>0</v>
          </cell>
        </row>
        <row r="32906">
          <cell r="R32906">
            <v>0</v>
          </cell>
        </row>
        <row r="32907">
          <cell r="R32907">
            <v>0</v>
          </cell>
        </row>
        <row r="32908">
          <cell r="R32908">
            <v>0</v>
          </cell>
        </row>
        <row r="32909">
          <cell r="R32909">
            <v>0</v>
          </cell>
        </row>
        <row r="32910">
          <cell r="R32910">
            <v>0</v>
          </cell>
        </row>
        <row r="32911">
          <cell r="R32911">
            <v>0</v>
          </cell>
        </row>
        <row r="32912">
          <cell r="R32912">
            <v>0</v>
          </cell>
        </row>
        <row r="32913">
          <cell r="R32913">
            <v>0</v>
          </cell>
        </row>
        <row r="32914">
          <cell r="R32914">
            <v>0</v>
          </cell>
        </row>
        <row r="32915">
          <cell r="R32915">
            <v>0</v>
          </cell>
        </row>
        <row r="32916">
          <cell r="R32916">
            <v>0</v>
          </cell>
        </row>
        <row r="32917">
          <cell r="R32917">
            <v>0</v>
          </cell>
        </row>
        <row r="32918">
          <cell r="R32918">
            <v>0</v>
          </cell>
        </row>
        <row r="32919">
          <cell r="R32919">
            <v>0</v>
          </cell>
        </row>
        <row r="32920">
          <cell r="R32920">
            <v>0</v>
          </cell>
        </row>
        <row r="32921">
          <cell r="R32921">
            <v>0</v>
          </cell>
        </row>
        <row r="32922">
          <cell r="R32922">
            <v>0</v>
          </cell>
        </row>
        <row r="32923">
          <cell r="R32923">
            <v>0</v>
          </cell>
        </row>
        <row r="32924">
          <cell r="R32924">
            <v>0</v>
          </cell>
        </row>
        <row r="32925">
          <cell r="R32925">
            <v>0</v>
          </cell>
        </row>
        <row r="32926">
          <cell r="R32926">
            <v>0</v>
          </cell>
        </row>
        <row r="32927">
          <cell r="R32927">
            <v>0</v>
          </cell>
        </row>
        <row r="32928">
          <cell r="R32928">
            <v>0</v>
          </cell>
        </row>
        <row r="32929">
          <cell r="R32929">
            <v>0</v>
          </cell>
        </row>
        <row r="32930">
          <cell r="R32930">
            <v>0</v>
          </cell>
        </row>
        <row r="32931">
          <cell r="R32931">
            <v>0</v>
          </cell>
        </row>
        <row r="32932">
          <cell r="R32932">
            <v>0</v>
          </cell>
        </row>
        <row r="32933">
          <cell r="R32933">
            <v>0</v>
          </cell>
        </row>
        <row r="32934">
          <cell r="R32934">
            <v>0</v>
          </cell>
        </row>
        <row r="32935">
          <cell r="R32935">
            <v>0</v>
          </cell>
        </row>
        <row r="32936">
          <cell r="R32936">
            <v>0</v>
          </cell>
        </row>
        <row r="32937">
          <cell r="R32937">
            <v>0</v>
          </cell>
        </row>
        <row r="32938">
          <cell r="R32938">
            <v>0</v>
          </cell>
        </row>
        <row r="32939">
          <cell r="R32939">
            <v>0</v>
          </cell>
        </row>
        <row r="32940">
          <cell r="R32940">
            <v>0</v>
          </cell>
        </row>
        <row r="32941">
          <cell r="R32941">
            <v>0</v>
          </cell>
        </row>
        <row r="32942">
          <cell r="R32942">
            <v>0</v>
          </cell>
        </row>
        <row r="32943">
          <cell r="R32943">
            <v>0</v>
          </cell>
        </row>
        <row r="32944">
          <cell r="R32944">
            <v>0</v>
          </cell>
        </row>
        <row r="32945">
          <cell r="R32945">
            <v>0</v>
          </cell>
        </row>
        <row r="32946">
          <cell r="R32946">
            <v>0</v>
          </cell>
        </row>
        <row r="32947">
          <cell r="R32947">
            <v>0</v>
          </cell>
        </row>
        <row r="32948">
          <cell r="R32948">
            <v>0</v>
          </cell>
        </row>
        <row r="32949">
          <cell r="R32949">
            <v>0</v>
          </cell>
        </row>
        <row r="32950">
          <cell r="R32950">
            <v>0</v>
          </cell>
        </row>
        <row r="32951">
          <cell r="R32951">
            <v>0</v>
          </cell>
        </row>
        <row r="32952">
          <cell r="R32952">
            <v>0</v>
          </cell>
        </row>
        <row r="32953">
          <cell r="R32953">
            <v>0</v>
          </cell>
        </row>
        <row r="32954">
          <cell r="R32954">
            <v>0</v>
          </cell>
        </row>
        <row r="32955">
          <cell r="R32955">
            <v>0</v>
          </cell>
        </row>
        <row r="32956">
          <cell r="R32956">
            <v>0</v>
          </cell>
        </row>
        <row r="32957">
          <cell r="R32957">
            <v>0</v>
          </cell>
        </row>
        <row r="32958">
          <cell r="R32958">
            <v>0</v>
          </cell>
        </row>
        <row r="32959">
          <cell r="R32959">
            <v>0</v>
          </cell>
        </row>
        <row r="32960">
          <cell r="R32960">
            <v>0</v>
          </cell>
        </row>
        <row r="32961">
          <cell r="R32961">
            <v>0</v>
          </cell>
        </row>
        <row r="32962">
          <cell r="R32962">
            <v>0</v>
          </cell>
        </row>
        <row r="32963">
          <cell r="R32963">
            <v>0</v>
          </cell>
        </row>
        <row r="32964">
          <cell r="R32964">
            <v>0</v>
          </cell>
        </row>
        <row r="32965">
          <cell r="R32965">
            <v>0</v>
          </cell>
        </row>
        <row r="32966">
          <cell r="R32966">
            <v>0</v>
          </cell>
        </row>
        <row r="32967">
          <cell r="R32967">
            <v>0</v>
          </cell>
        </row>
        <row r="32968">
          <cell r="R32968">
            <v>0</v>
          </cell>
        </row>
        <row r="32969">
          <cell r="R32969">
            <v>0</v>
          </cell>
        </row>
        <row r="32970">
          <cell r="R32970">
            <v>0</v>
          </cell>
        </row>
        <row r="32971">
          <cell r="R32971">
            <v>0</v>
          </cell>
        </row>
        <row r="32972">
          <cell r="R32972">
            <v>0</v>
          </cell>
        </row>
        <row r="32973">
          <cell r="R32973">
            <v>0</v>
          </cell>
        </row>
        <row r="32974">
          <cell r="R32974">
            <v>0</v>
          </cell>
        </row>
        <row r="32975">
          <cell r="R32975">
            <v>0</v>
          </cell>
        </row>
        <row r="32976">
          <cell r="R32976">
            <v>0</v>
          </cell>
        </row>
        <row r="32977">
          <cell r="R32977">
            <v>0</v>
          </cell>
        </row>
        <row r="32978">
          <cell r="R32978">
            <v>0</v>
          </cell>
        </row>
        <row r="32979">
          <cell r="R32979">
            <v>0</v>
          </cell>
        </row>
        <row r="32980">
          <cell r="R32980">
            <v>0</v>
          </cell>
        </row>
        <row r="32981">
          <cell r="R32981">
            <v>0</v>
          </cell>
        </row>
        <row r="32982">
          <cell r="R32982">
            <v>0</v>
          </cell>
        </row>
        <row r="32983">
          <cell r="R32983">
            <v>0</v>
          </cell>
        </row>
        <row r="32984">
          <cell r="R32984">
            <v>0</v>
          </cell>
        </row>
        <row r="32985">
          <cell r="R32985">
            <v>0</v>
          </cell>
        </row>
        <row r="32986">
          <cell r="R32986">
            <v>0</v>
          </cell>
        </row>
        <row r="32987">
          <cell r="R32987">
            <v>0</v>
          </cell>
        </row>
        <row r="32988">
          <cell r="R32988">
            <v>0</v>
          </cell>
        </row>
        <row r="32989">
          <cell r="R32989">
            <v>0</v>
          </cell>
        </row>
        <row r="32990">
          <cell r="R32990">
            <v>0</v>
          </cell>
        </row>
        <row r="32991">
          <cell r="R32991">
            <v>0</v>
          </cell>
        </row>
        <row r="32992">
          <cell r="R32992">
            <v>0</v>
          </cell>
        </row>
        <row r="32993">
          <cell r="R32993">
            <v>0</v>
          </cell>
        </row>
        <row r="32994">
          <cell r="R32994">
            <v>0</v>
          </cell>
        </row>
        <row r="32995">
          <cell r="R32995">
            <v>0</v>
          </cell>
        </row>
        <row r="32996">
          <cell r="R32996">
            <v>0</v>
          </cell>
        </row>
        <row r="32997">
          <cell r="R32997">
            <v>0</v>
          </cell>
        </row>
        <row r="32998">
          <cell r="R32998">
            <v>0</v>
          </cell>
        </row>
        <row r="32999">
          <cell r="R32999">
            <v>0</v>
          </cell>
        </row>
        <row r="33000">
          <cell r="R33000">
            <v>0</v>
          </cell>
        </row>
        <row r="33001">
          <cell r="R33001">
            <v>0</v>
          </cell>
        </row>
        <row r="33002">
          <cell r="R33002">
            <v>0</v>
          </cell>
        </row>
        <row r="33003">
          <cell r="R33003">
            <v>0</v>
          </cell>
        </row>
        <row r="33004">
          <cell r="R33004">
            <v>0</v>
          </cell>
        </row>
        <row r="33005">
          <cell r="R33005">
            <v>0</v>
          </cell>
        </row>
        <row r="33006">
          <cell r="R33006">
            <v>0</v>
          </cell>
        </row>
        <row r="33007">
          <cell r="R33007">
            <v>0</v>
          </cell>
        </row>
        <row r="33008">
          <cell r="R33008">
            <v>0</v>
          </cell>
        </row>
        <row r="33009">
          <cell r="R33009">
            <v>0</v>
          </cell>
        </row>
        <row r="33010">
          <cell r="R33010">
            <v>0</v>
          </cell>
        </row>
        <row r="33011">
          <cell r="R33011">
            <v>0</v>
          </cell>
        </row>
        <row r="33012">
          <cell r="R33012">
            <v>0</v>
          </cell>
        </row>
        <row r="33013">
          <cell r="R33013">
            <v>0</v>
          </cell>
        </row>
        <row r="33014">
          <cell r="R33014">
            <v>0</v>
          </cell>
        </row>
        <row r="33015">
          <cell r="R33015">
            <v>0</v>
          </cell>
        </row>
        <row r="33016">
          <cell r="R33016">
            <v>0</v>
          </cell>
        </row>
        <row r="33017">
          <cell r="R33017">
            <v>0</v>
          </cell>
        </row>
        <row r="33018">
          <cell r="R33018">
            <v>0</v>
          </cell>
        </row>
        <row r="33019">
          <cell r="R33019">
            <v>0</v>
          </cell>
        </row>
        <row r="33020">
          <cell r="R33020">
            <v>0</v>
          </cell>
        </row>
        <row r="33021">
          <cell r="R33021">
            <v>0</v>
          </cell>
        </row>
        <row r="33022">
          <cell r="R33022">
            <v>0</v>
          </cell>
        </row>
        <row r="33023">
          <cell r="R33023">
            <v>0</v>
          </cell>
        </row>
        <row r="33024">
          <cell r="R33024">
            <v>0</v>
          </cell>
        </row>
        <row r="33025">
          <cell r="R33025">
            <v>0</v>
          </cell>
        </row>
        <row r="33026">
          <cell r="R33026">
            <v>0</v>
          </cell>
        </row>
        <row r="33027">
          <cell r="R33027">
            <v>0</v>
          </cell>
        </row>
        <row r="33028">
          <cell r="R33028">
            <v>0</v>
          </cell>
        </row>
        <row r="33029">
          <cell r="R33029">
            <v>0</v>
          </cell>
        </row>
        <row r="33030">
          <cell r="R33030">
            <v>0</v>
          </cell>
        </row>
        <row r="33031">
          <cell r="R33031">
            <v>0</v>
          </cell>
        </row>
        <row r="33032">
          <cell r="R33032">
            <v>0</v>
          </cell>
        </row>
        <row r="33033">
          <cell r="R33033">
            <v>0</v>
          </cell>
        </row>
        <row r="33034">
          <cell r="R33034">
            <v>0</v>
          </cell>
        </row>
        <row r="33035">
          <cell r="R33035">
            <v>0</v>
          </cell>
        </row>
        <row r="33036">
          <cell r="R33036">
            <v>0</v>
          </cell>
        </row>
        <row r="33037">
          <cell r="R33037">
            <v>0</v>
          </cell>
        </row>
        <row r="33038">
          <cell r="R33038">
            <v>0</v>
          </cell>
        </row>
        <row r="33039">
          <cell r="R33039">
            <v>0</v>
          </cell>
        </row>
        <row r="33040">
          <cell r="R33040">
            <v>0</v>
          </cell>
        </row>
        <row r="33041">
          <cell r="R33041">
            <v>0</v>
          </cell>
        </row>
        <row r="33042">
          <cell r="R33042">
            <v>0</v>
          </cell>
        </row>
        <row r="33043">
          <cell r="R33043">
            <v>0</v>
          </cell>
        </row>
        <row r="33044">
          <cell r="R33044">
            <v>0</v>
          </cell>
        </row>
        <row r="33045">
          <cell r="R33045">
            <v>0</v>
          </cell>
        </row>
        <row r="33046">
          <cell r="R33046">
            <v>0</v>
          </cell>
        </row>
        <row r="33047">
          <cell r="R33047">
            <v>0</v>
          </cell>
        </row>
        <row r="33048">
          <cell r="R33048">
            <v>0</v>
          </cell>
        </row>
        <row r="33049">
          <cell r="R33049">
            <v>0</v>
          </cell>
        </row>
        <row r="33050">
          <cell r="R33050">
            <v>0</v>
          </cell>
        </row>
        <row r="33051">
          <cell r="R33051">
            <v>0</v>
          </cell>
        </row>
        <row r="33052">
          <cell r="R33052">
            <v>0</v>
          </cell>
        </row>
        <row r="33053">
          <cell r="R33053">
            <v>0</v>
          </cell>
        </row>
        <row r="33054">
          <cell r="R33054">
            <v>0</v>
          </cell>
        </row>
        <row r="33055">
          <cell r="R33055">
            <v>0</v>
          </cell>
        </row>
        <row r="33056">
          <cell r="R33056">
            <v>0</v>
          </cell>
        </row>
        <row r="33057">
          <cell r="R33057">
            <v>0</v>
          </cell>
        </row>
        <row r="33058">
          <cell r="R33058">
            <v>0</v>
          </cell>
        </row>
        <row r="33059">
          <cell r="R33059">
            <v>0</v>
          </cell>
        </row>
        <row r="33060">
          <cell r="R33060">
            <v>0</v>
          </cell>
        </row>
        <row r="33061">
          <cell r="R33061">
            <v>0</v>
          </cell>
        </row>
        <row r="33062">
          <cell r="R33062">
            <v>0</v>
          </cell>
        </row>
        <row r="33063">
          <cell r="R33063">
            <v>0</v>
          </cell>
        </row>
        <row r="33064">
          <cell r="R33064">
            <v>0</v>
          </cell>
        </row>
        <row r="33065">
          <cell r="R33065">
            <v>0</v>
          </cell>
        </row>
        <row r="33066">
          <cell r="R33066">
            <v>0</v>
          </cell>
        </row>
        <row r="33067">
          <cell r="R33067">
            <v>0</v>
          </cell>
        </row>
        <row r="33068">
          <cell r="R33068">
            <v>0</v>
          </cell>
        </row>
        <row r="33069">
          <cell r="R33069">
            <v>0</v>
          </cell>
        </row>
        <row r="33070">
          <cell r="R33070">
            <v>0</v>
          </cell>
        </row>
        <row r="33071">
          <cell r="R33071">
            <v>0</v>
          </cell>
        </row>
        <row r="33072">
          <cell r="R33072">
            <v>0</v>
          </cell>
        </row>
        <row r="33073">
          <cell r="R33073">
            <v>0</v>
          </cell>
        </row>
        <row r="33074">
          <cell r="R33074">
            <v>0</v>
          </cell>
        </row>
        <row r="33075">
          <cell r="R33075">
            <v>0</v>
          </cell>
        </row>
        <row r="33076">
          <cell r="R33076">
            <v>0</v>
          </cell>
        </row>
        <row r="33077">
          <cell r="R33077">
            <v>0</v>
          </cell>
        </row>
        <row r="33078">
          <cell r="R33078">
            <v>0</v>
          </cell>
        </row>
        <row r="33079">
          <cell r="R33079">
            <v>0</v>
          </cell>
        </row>
        <row r="33080">
          <cell r="R33080">
            <v>0</v>
          </cell>
        </row>
        <row r="33081">
          <cell r="R33081">
            <v>0</v>
          </cell>
        </row>
        <row r="33082">
          <cell r="R33082">
            <v>0</v>
          </cell>
        </row>
        <row r="33083">
          <cell r="R33083">
            <v>0</v>
          </cell>
        </row>
        <row r="33084">
          <cell r="R33084">
            <v>0</v>
          </cell>
        </row>
        <row r="33085">
          <cell r="R33085">
            <v>0</v>
          </cell>
        </row>
        <row r="33086">
          <cell r="R33086">
            <v>0</v>
          </cell>
        </row>
        <row r="33087">
          <cell r="R33087">
            <v>0</v>
          </cell>
        </row>
        <row r="33088">
          <cell r="R33088">
            <v>0</v>
          </cell>
        </row>
        <row r="33089">
          <cell r="R33089">
            <v>0</v>
          </cell>
        </row>
        <row r="33090">
          <cell r="R33090">
            <v>0</v>
          </cell>
        </row>
        <row r="33091">
          <cell r="R33091">
            <v>0</v>
          </cell>
        </row>
        <row r="33092">
          <cell r="R33092">
            <v>0</v>
          </cell>
        </row>
        <row r="33093">
          <cell r="R33093">
            <v>0</v>
          </cell>
        </row>
        <row r="33094">
          <cell r="R33094">
            <v>0</v>
          </cell>
        </row>
        <row r="33095">
          <cell r="R33095">
            <v>0</v>
          </cell>
        </row>
        <row r="33096">
          <cell r="R33096">
            <v>0</v>
          </cell>
        </row>
        <row r="33097">
          <cell r="R33097">
            <v>0</v>
          </cell>
        </row>
        <row r="33098">
          <cell r="R33098">
            <v>0</v>
          </cell>
        </row>
        <row r="33099">
          <cell r="R33099">
            <v>0</v>
          </cell>
        </row>
        <row r="33100">
          <cell r="R33100">
            <v>0</v>
          </cell>
        </row>
        <row r="33101">
          <cell r="R33101">
            <v>0</v>
          </cell>
        </row>
        <row r="33102">
          <cell r="R33102">
            <v>0</v>
          </cell>
        </row>
        <row r="33103">
          <cell r="R33103">
            <v>0</v>
          </cell>
        </row>
        <row r="33104">
          <cell r="R33104">
            <v>0</v>
          </cell>
        </row>
        <row r="33105">
          <cell r="R33105">
            <v>0</v>
          </cell>
        </row>
        <row r="33106">
          <cell r="R33106">
            <v>0</v>
          </cell>
        </row>
        <row r="33107">
          <cell r="R33107">
            <v>0</v>
          </cell>
        </row>
        <row r="33108">
          <cell r="R33108">
            <v>0</v>
          </cell>
        </row>
        <row r="33109">
          <cell r="R33109">
            <v>0</v>
          </cell>
        </row>
        <row r="33110">
          <cell r="R33110">
            <v>0</v>
          </cell>
        </row>
        <row r="33111">
          <cell r="R33111">
            <v>0</v>
          </cell>
        </row>
        <row r="33112">
          <cell r="R33112">
            <v>0</v>
          </cell>
        </row>
        <row r="33113">
          <cell r="R33113">
            <v>0</v>
          </cell>
        </row>
        <row r="33114">
          <cell r="R33114">
            <v>0</v>
          </cell>
        </row>
        <row r="33115">
          <cell r="R33115">
            <v>0</v>
          </cell>
        </row>
        <row r="33116">
          <cell r="R33116">
            <v>0</v>
          </cell>
        </row>
        <row r="33117">
          <cell r="R33117">
            <v>0</v>
          </cell>
        </row>
        <row r="33118">
          <cell r="R33118">
            <v>0</v>
          </cell>
        </row>
        <row r="33119">
          <cell r="R33119">
            <v>0</v>
          </cell>
        </row>
        <row r="33120">
          <cell r="R33120">
            <v>0</v>
          </cell>
        </row>
        <row r="33121">
          <cell r="R33121">
            <v>0</v>
          </cell>
        </row>
        <row r="33122">
          <cell r="R33122">
            <v>0</v>
          </cell>
        </row>
        <row r="33123">
          <cell r="R33123">
            <v>0</v>
          </cell>
        </row>
        <row r="33124">
          <cell r="R33124">
            <v>0</v>
          </cell>
        </row>
        <row r="33125">
          <cell r="R33125">
            <v>0</v>
          </cell>
        </row>
        <row r="33126">
          <cell r="R33126">
            <v>0</v>
          </cell>
        </row>
        <row r="33127">
          <cell r="R33127">
            <v>0</v>
          </cell>
        </row>
        <row r="33128">
          <cell r="R33128">
            <v>0</v>
          </cell>
        </row>
        <row r="33129">
          <cell r="R33129">
            <v>0</v>
          </cell>
        </row>
        <row r="33130">
          <cell r="R33130">
            <v>0</v>
          </cell>
        </row>
        <row r="33131">
          <cell r="R33131">
            <v>0</v>
          </cell>
        </row>
        <row r="33132">
          <cell r="R33132">
            <v>0</v>
          </cell>
        </row>
        <row r="33133">
          <cell r="R33133">
            <v>0</v>
          </cell>
        </row>
        <row r="33134">
          <cell r="R33134">
            <v>0</v>
          </cell>
        </row>
        <row r="33135">
          <cell r="R33135">
            <v>0</v>
          </cell>
        </row>
        <row r="33136">
          <cell r="R33136">
            <v>0</v>
          </cell>
        </row>
        <row r="33137">
          <cell r="R33137">
            <v>0</v>
          </cell>
        </row>
        <row r="33138">
          <cell r="R33138">
            <v>0</v>
          </cell>
        </row>
        <row r="33139">
          <cell r="R33139">
            <v>0</v>
          </cell>
        </row>
        <row r="33140">
          <cell r="R33140">
            <v>0</v>
          </cell>
        </row>
        <row r="33141">
          <cell r="R33141">
            <v>0</v>
          </cell>
        </row>
        <row r="33142">
          <cell r="R33142">
            <v>0</v>
          </cell>
        </row>
        <row r="33143">
          <cell r="R33143">
            <v>0</v>
          </cell>
        </row>
        <row r="33144">
          <cell r="R33144">
            <v>0</v>
          </cell>
        </row>
        <row r="33145">
          <cell r="R33145">
            <v>0</v>
          </cell>
        </row>
        <row r="33146">
          <cell r="R33146">
            <v>0</v>
          </cell>
        </row>
        <row r="33147">
          <cell r="R33147">
            <v>0</v>
          </cell>
        </row>
        <row r="33148">
          <cell r="R33148">
            <v>0</v>
          </cell>
        </row>
        <row r="33149">
          <cell r="R33149">
            <v>0</v>
          </cell>
        </row>
        <row r="33150">
          <cell r="R33150">
            <v>0</v>
          </cell>
        </row>
        <row r="33151">
          <cell r="R33151">
            <v>0</v>
          </cell>
        </row>
        <row r="33152">
          <cell r="R33152">
            <v>0</v>
          </cell>
        </row>
        <row r="33153">
          <cell r="R33153">
            <v>0</v>
          </cell>
        </row>
        <row r="33154">
          <cell r="R33154">
            <v>0</v>
          </cell>
        </row>
        <row r="33155">
          <cell r="R33155">
            <v>0</v>
          </cell>
        </row>
        <row r="33156">
          <cell r="R33156">
            <v>0</v>
          </cell>
        </row>
        <row r="33157">
          <cell r="R33157">
            <v>0</v>
          </cell>
        </row>
        <row r="33158">
          <cell r="R33158">
            <v>0</v>
          </cell>
        </row>
        <row r="33159">
          <cell r="R33159">
            <v>0</v>
          </cell>
        </row>
        <row r="33160">
          <cell r="R33160">
            <v>0</v>
          </cell>
        </row>
        <row r="33161">
          <cell r="R33161">
            <v>0</v>
          </cell>
        </row>
        <row r="33162">
          <cell r="R33162">
            <v>0</v>
          </cell>
        </row>
        <row r="33163">
          <cell r="R33163">
            <v>0</v>
          </cell>
        </row>
        <row r="33164">
          <cell r="R33164">
            <v>0</v>
          </cell>
        </row>
        <row r="33165">
          <cell r="R33165">
            <v>0</v>
          </cell>
        </row>
        <row r="33166">
          <cell r="R33166">
            <v>0</v>
          </cell>
        </row>
        <row r="33167">
          <cell r="R33167">
            <v>0</v>
          </cell>
        </row>
        <row r="33168">
          <cell r="R33168">
            <v>0</v>
          </cell>
        </row>
        <row r="33169">
          <cell r="R33169">
            <v>0</v>
          </cell>
        </row>
        <row r="33170">
          <cell r="R33170">
            <v>0</v>
          </cell>
        </row>
        <row r="33171">
          <cell r="R33171">
            <v>0</v>
          </cell>
        </row>
        <row r="33172">
          <cell r="R33172">
            <v>0</v>
          </cell>
        </row>
        <row r="33173">
          <cell r="R33173">
            <v>0</v>
          </cell>
        </row>
        <row r="33174">
          <cell r="R33174">
            <v>0</v>
          </cell>
        </row>
        <row r="33175">
          <cell r="R33175">
            <v>0</v>
          </cell>
        </row>
        <row r="33176">
          <cell r="R33176">
            <v>0</v>
          </cell>
        </row>
        <row r="33177">
          <cell r="R33177">
            <v>0</v>
          </cell>
        </row>
        <row r="33178">
          <cell r="R33178">
            <v>0</v>
          </cell>
        </row>
        <row r="33179">
          <cell r="R33179">
            <v>0</v>
          </cell>
        </row>
        <row r="33180">
          <cell r="R33180">
            <v>0</v>
          </cell>
        </row>
        <row r="33181">
          <cell r="R33181">
            <v>0</v>
          </cell>
        </row>
        <row r="33182">
          <cell r="R33182">
            <v>0</v>
          </cell>
        </row>
        <row r="33183">
          <cell r="R33183">
            <v>0</v>
          </cell>
        </row>
        <row r="33184">
          <cell r="R33184">
            <v>0</v>
          </cell>
        </row>
        <row r="33185">
          <cell r="R33185">
            <v>0</v>
          </cell>
        </row>
        <row r="33186">
          <cell r="R33186">
            <v>0</v>
          </cell>
        </row>
        <row r="33187">
          <cell r="R33187">
            <v>0</v>
          </cell>
        </row>
        <row r="33188">
          <cell r="R33188">
            <v>0</v>
          </cell>
        </row>
        <row r="33189">
          <cell r="R33189">
            <v>0</v>
          </cell>
        </row>
        <row r="33190">
          <cell r="R33190">
            <v>0</v>
          </cell>
        </row>
        <row r="33191">
          <cell r="R33191">
            <v>0</v>
          </cell>
        </row>
        <row r="33192">
          <cell r="R33192">
            <v>0</v>
          </cell>
        </row>
        <row r="33193">
          <cell r="R33193">
            <v>0</v>
          </cell>
        </row>
        <row r="33194">
          <cell r="R33194">
            <v>0</v>
          </cell>
        </row>
        <row r="33195">
          <cell r="R33195">
            <v>0</v>
          </cell>
        </row>
        <row r="33196">
          <cell r="R33196">
            <v>0</v>
          </cell>
        </row>
        <row r="33197">
          <cell r="R33197">
            <v>0</v>
          </cell>
        </row>
        <row r="33198">
          <cell r="R33198">
            <v>0</v>
          </cell>
        </row>
        <row r="33199">
          <cell r="R33199">
            <v>0</v>
          </cell>
        </row>
        <row r="33200">
          <cell r="R33200">
            <v>0</v>
          </cell>
        </row>
        <row r="33201">
          <cell r="R33201">
            <v>0</v>
          </cell>
        </row>
        <row r="33202">
          <cell r="R33202">
            <v>0</v>
          </cell>
        </row>
        <row r="33203">
          <cell r="R33203">
            <v>0</v>
          </cell>
        </row>
        <row r="33204">
          <cell r="R33204">
            <v>0</v>
          </cell>
        </row>
        <row r="33205">
          <cell r="R33205">
            <v>0</v>
          </cell>
        </row>
        <row r="33206">
          <cell r="R33206">
            <v>0</v>
          </cell>
        </row>
        <row r="33207">
          <cell r="R33207">
            <v>0</v>
          </cell>
        </row>
        <row r="33208">
          <cell r="R33208">
            <v>0</v>
          </cell>
        </row>
        <row r="33209">
          <cell r="R33209">
            <v>0</v>
          </cell>
        </row>
        <row r="33210">
          <cell r="R33210">
            <v>0</v>
          </cell>
        </row>
        <row r="33211">
          <cell r="R33211">
            <v>0</v>
          </cell>
        </row>
        <row r="33212">
          <cell r="R33212">
            <v>0</v>
          </cell>
        </row>
        <row r="33213">
          <cell r="R33213">
            <v>0</v>
          </cell>
        </row>
        <row r="33214">
          <cell r="R33214">
            <v>0</v>
          </cell>
        </row>
        <row r="33215">
          <cell r="R33215">
            <v>0</v>
          </cell>
        </row>
        <row r="33216">
          <cell r="R33216">
            <v>0</v>
          </cell>
        </row>
        <row r="33217">
          <cell r="R33217">
            <v>0</v>
          </cell>
        </row>
        <row r="33218">
          <cell r="R33218">
            <v>0</v>
          </cell>
        </row>
        <row r="33219">
          <cell r="R33219">
            <v>0</v>
          </cell>
        </row>
        <row r="33220">
          <cell r="R33220">
            <v>0</v>
          </cell>
        </row>
        <row r="33221">
          <cell r="R33221">
            <v>0</v>
          </cell>
        </row>
        <row r="33222">
          <cell r="R33222">
            <v>0</v>
          </cell>
        </row>
        <row r="33223">
          <cell r="R33223">
            <v>0</v>
          </cell>
        </row>
        <row r="33224">
          <cell r="R33224">
            <v>0</v>
          </cell>
        </row>
        <row r="33225">
          <cell r="R33225">
            <v>0</v>
          </cell>
        </row>
        <row r="33226">
          <cell r="R33226">
            <v>0</v>
          </cell>
        </row>
        <row r="33227">
          <cell r="R33227">
            <v>0</v>
          </cell>
        </row>
        <row r="33228">
          <cell r="R33228">
            <v>0</v>
          </cell>
        </row>
        <row r="33229">
          <cell r="R33229">
            <v>0</v>
          </cell>
        </row>
        <row r="33230">
          <cell r="R33230">
            <v>0</v>
          </cell>
        </row>
        <row r="33231">
          <cell r="R33231">
            <v>0</v>
          </cell>
        </row>
        <row r="33232">
          <cell r="R33232">
            <v>0</v>
          </cell>
        </row>
        <row r="33233">
          <cell r="R33233">
            <v>0</v>
          </cell>
        </row>
        <row r="33234">
          <cell r="R33234">
            <v>0</v>
          </cell>
        </row>
        <row r="33235">
          <cell r="R33235">
            <v>0</v>
          </cell>
        </row>
        <row r="33236">
          <cell r="R33236">
            <v>0</v>
          </cell>
        </row>
        <row r="33237">
          <cell r="R33237">
            <v>0</v>
          </cell>
        </row>
        <row r="33238">
          <cell r="R33238">
            <v>0</v>
          </cell>
        </row>
        <row r="33239">
          <cell r="R33239">
            <v>0</v>
          </cell>
        </row>
        <row r="33240">
          <cell r="R33240">
            <v>0</v>
          </cell>
        </row>
        <row r="33241">
          <cell r="R33241">
            <v>0</v>
          </cell>
        </row>
        <row r="33242">
          <cell r="R33242">
            <v>0</v>
          </cell>
        </row>
        <row r="33243">
          <cell r="R33243">
            <v>0</v>
          </cell>
        </row>
        <row r="33244">
          <cell r="R33244">
            <v>0</v>
          </cell>
        </row>
        <row r="33245">
          <cell r="R33245">
            <v>0</v>
          </cell>
        </row>
        <row r="33246">
          <cell r="R33246">
            <v>0</v>
          </cell>
        </row>
        <row r="33247">
          <cell r="R33247">
            <v>0</v>
          </cell>
        </row>
        <row r="33248">
          <cell r="R33248">
            <v>0</v>
          </cell>
        </row>
        <row r="33249">
          <cell r="R33249">
            <v>0</v>
          </cell>
        </row>
        <row r="33250">
          <cell r="R33250">
            <v>0</v>
          </cell>
        </row>
        <row r="33251">
          <cell r="R33251">
            <v>0</v>
          </cell>
        </row>
        <row r="33252">
          <cell r="R33252">
            <v>0</v>
          </cell>
        </row>
        <row r="33253">
          <cell r="R33253">
            <v>0</v>
          </cell>
        </row>
        <row r="33254">
          <cell r="R33254">
            <v>0</v>
          </cell>
        </row>
        <row r="33255">
          <cell r="R33255">
            <v>0</v>
          </cell>
        </row>
        <row r="33256">
          <cell r="R33256">
            <v>0</v>
          </cell>
        </row>
        <row r="33257">
          <cell r="R33257">
            <v>0</v>
          </cell>
        </row>
        <row r="33258">
          <cell r="R33258">
            <v>0</v>
          </cell>
        </row>
        <row r="33259">
          <cell r="R33259">
            <v>0</v>
          </cell>
        </row>
        <row r="33260">
          <cell r="R33260">
            <v>0</v>
          </cell>
        </row>
        <row r="33261">
          <cell r="R33261">
            <v>0</v>
          </cell>
        </row>
        <row r="33262">
          <cell r="R33262">
            <v>0</v>
          </cell>
        </row>
        <row r="33263">
          <cell r="R33263">
            <v>0</v>
          </cell>
        </row>
        <row r="33264">
          <cell r="R33264">
            <v>0</v>
          </cell>
        </row>
        <row r="33265">
          <cell r="R33265">
            <v>0</v>
          </cell>
        </row>
        <row r="33266">
          <cell r="R33266">
            <v>0</v>
          </cell>
        </row>
        <row r="33267">
          <cell r="R33267">
            <v>0</v>
          </cell>
        </row>
        <row r="33268">
          <cell r="R33268">
            <v>0</v>
          </cell>
        </row>
        <row r="33269">
          <cell r="R33269">
            <v>0</v>
          </cell>
        </row>
        <row r="33270">
          <cell r="R33270">
            <v>0</v>
          </cell>
        </row>
        <row r="33271">
          <cell r="R33271">
            <v>0</v>
          </cell>
        </row>
        <row r="33272">
          <cell r="R33272">
            <v>0</v>
          </cell>
        </row>
        <row r="33273">
          <cell r="R33273">
            <v>0</v>
          </cell>
        </row>
        <row r="33274">
          <cell r="R33274">
            <v>0</v>
          </cell>
        </row>
        <row r="33275">
          <cell r="R33275">
            <v>0</v>
          </cell>
        </row>
        <row r="33276">
          <cell r="R33276">
            <v>0</v>
          </cell>
        </row>
        <row r="33277">
          <cell r="R33277">
            <v>0</v>
          </cell>
        </row>
        <row r="33278">
          <cell r="R33278">
            <v>0</v>
          </cell>
        </row>
        <row r="33279">
          <cell r="R33279">
            <v>0</v>
          </cell>
        </row>
        <row r="33280">
          <cell r="R33280">
            <v>0</v>
          </cell>
        </row>
        <row r="33281">
          <cell r="R33281">
            <v>0</v>
          </cell>
        </row>
        <row r="33282">
          <cell r="R33282">
            <v>0</v>
          </cell>
        </row>
        <row r="33283">
          <cell r="R33283">
            <v>0</v>
          </cell>
        </row>
        <row r="33284">
          <cell r="R33284">
            <v>0</v>
          </cell>
        </row>
        <row r="33285">
          <cell r="R33285">
            <v>0</v>
          </cell>
        </row>
        <row r="33286">
          <cell r="R33286">
            <v>0</v>
          </cell>
        </row>
        <row r="33287">
          <cell r="R33287">
            <v>0</v>
          </cell>
        </row>
        <row r="33288">
          <cell r="R33288">
            <v>0</v>
          </cell>
        </row>
        <row r="33289">
          <cell r="R33289">
            <v>0</v>
          </cell>
        </row>
        <row r="33290">
          <cell r="R33290">
            <v>0</v>
          </cell>
        </row>
        <row r="33291">
          <cell r="R33291">
            <v>0</v>
          </cell>
        </row>
        <row r="33292">
          <cell r="R33292">
            <v>0</v>
          </cell>
        </row>
        <row r="33293">
          <cell r="R33293">
            <v>0</v>
          </cell>
        </row>
        <row r="33294">
          <cell r="R33294">
            <v>0</v>
          </cell>
        </row>
        <row r="33295">
          <cell r="R33295">
            <v>0</v>
          </cell>
        </row>
        <row r="33296">
          <cell r="R33296">
            <v>0</v>
          </cell>
        </row>
        <row r="33297">
          <cell r="R33297">
            <v>0</v>
          </cell>
        </row>
        <row r="33298">
          <cell r="R33298">
            <v>0</v>
          </cell>
        </row>
        <row r="33299">
          <cell r="R33299">
            <v>0</v>
          </cell>
        </row>
        <row r="33300">
          <cell r="R33300">
            <v>0</v>
          </cell>
        </row>
        <row r="33301">
          <cell r="R33301">
            <v>0</v>
          </cell>
        </row>
        <row r="33302">
          <cell r="R33302">
            <v>0</v>
          </cell>
        </row>
        <row r="33303">
          <cell r="R33303">
            <v>0</v>
          </cell>
        </row>
        <row r="33304">
          <cell r="R33304">
            <v>0</v>
          </cell>
        </row>
        <row r="33305">
          <cell r="R33305">
            <v>0</v>
          </cell>
        </row>
        <row r="33306">
          <cell r="R33306">
            <v>0</v>
          </cell>
        </row>
        <row r="33307">
          <cell r="R33307">
            <v>0</v>
          </cell>
        </row>
        <row r="33308">
          <cell r="R33308">
            <v>0</v>
          </cell>
        </row>
        <row r="33309">
          <cell r="R33309">
            <v>0</v>
          </cell>
        </row>
        <row r="33310">
          <cell r="R33310">
            <v>0</v>
          </cell>
        </row>
        <row r="33311">
          <cell r="R33311">
            <v>0</v>
          </cell>
        </row>
        <row r="33312">
          <cell r="R33312">
            <v>0</v>
          </cell>
        </row>
        <row r="33313">
          <cell r="R33313">
            <v>0</v>
          </cell>
        </row>
        <row r="33314">
          <cell r="R33314">
            <v>0</v>
          </cell>
        </row>
        <row r="33315">
          <cell r="R33315">
            <v>0</v>
          </cell>
        </row>
        <row r="33316">
          <cell r="R33316">
            <v>0</v>
          </cell>
        </row>
        <row r="33317">
          <cell r="R33317">
            <v>0</v>
          </cell>
        </row>
        <row r="33318">
          <cell r="R33318">
            <v>0</v>
          </cell>
        </row>
        <row r="33319">
          <cell r="R33319">
            <v>0</v>
          </cell>
        </row>
        <row r="33320">
          <cell r="R33320">
            <v>0</v>
          </cell>
        </row>
        <row r="33321">
          <cell r="R33321">
            <v>0</v>
          </cell>
        </row>
        <row r="33322">
          <cell r="R33322">
            <v>0</v>
          </cell>
        </row>
        <row r="33323">
          <cell r="R33323">
            <v>0</v>
          </cell>
        </row>
        <row r="33324">
          <cell r="R33324">
            <v>0</v>
          </cell>
        </row>
        <row r="33325">
          <cell r="R33325">
            <v>0</v>
          </cell>
        </row>
        <row r="33326">
          <cell r="R33326">
            <v>0</v>
          </cell>
        </row>
        <row r="33327">
          <cell r="R33327">
            <v>0</v>
          </cell>
        </row>
        <row r="33328">
          <cell r="R33328">
            <v>0</v>
          </cell>
        </row>
        <row r="33329">
          <cell r="R33329">
            <v>0</v>
          </cell>
        </row>
        <row r="33330">
          <cell r="R33330">
            <v>0</v>
          </cell>
        </row>
        <row r="33331">
          <cell r="R33331">
            <v>0</v>
          </cell>
        </row>
        <row r="33332">
          <cell r="R33332">
            <v>0</v>
          </cell>
        </row>
        <row r="33333">
          <cell r="R33333">
            <v>0</v>
          </cell>
        </row>
        <row r="33334">
          <cell r="R33334">
            <v>0</v>
          </cell>
        </row>
        <row r="33335">
          <cell r="R33335">
            <v>0</v>
          </cell>
        </row>
        <row r="33336">
          <cell r="R33336">
            <v>0</v>
          </cell>
        </row>
        <row r="33337">
          <cell r="R33337">
            <v>0</v>
          </cell>
        </row>
        <row r="33338">
          <cell r="R33338">
            <v>0</v>
          </cell>
        </row>
        <row r="33339">
          <cell r="R33339">
            <v>0</v>
          </cell>
        </row>
        <row r="33340">
          <cell r="R33340">
            <v>0</v>
          </cell>
        </row>
        <row r="33341">
          <cell r="R33341">
            <v>0</v>
          </cell>
        </row>
        <row r="33342">
          <cell r="R33342">
            <v>0</v>
          </cell>
        </row>
        <row r="33343">
          <cell r="R33343">
            <v>0</v>
          </cell>
        </row>
        <row r="33344">
          <cell r="R33344">
            <v>0</v>
          </cell>
        </row>
        <row r="33345">
          <cell r="R33345">
            <v>0</v>
          </cell>
        </row>
        <row r="33346">
          <cell r="R33346">
            <v>0</v>
          </cell>
        </row>
        <row r="33347">
          <cell r="R33347">
            <v>0</v>
          </cell>
        </row>
        <row r="33348">
          <cell r="R33348">
            <v>0</v>
          </cell>
        </row>
        <row r="33349">
          <cell r="R33349">
            <v>0</v>
          </cell>
        </row>
        <row r="33350">
          <cell r="R33350">
            <v>0</v>
          </cell>
        </row>
        <row r="33351">
          <cell r="R33351">
            <v>0</v>
          </cell>
        </row>
        <row r="33352">
          <cell r="R33352">
            <v>0</v>
          </cell>
        </row>
        <row r="33353">
          <cell r="R33353">
            <v>0</v>
          </cell>
        </row>
        <row r="33354">
          <cell r="R33354">
            <v>0</v>
          </cell>
        </row>
        <row r="33355">
          <cell r="R33355">
            <v>0</v>
          </cell>
        </row>
        <row r="33356">
          <cell r="R33356">
            <v>0</v>
          </cell>
        </row>
        <row r="33357">
          <cell r="R33357">
            <v>0</v>
          </cell>
        </row>
        <row r="33358">
          <cell r="R33358">
            <v>0</v>
          </cell>
        </row>
        <row r="33359">
          <cell r="R33359">
            <v>0</v>
          </cell>
        </row>
        <row r="33360">
          <cell r="R33360">
            <v>0</v>
          </cell>
        </row>
        <row r="33361">
          <cell r="R33361">
            <v>0</v>
          </cell>
        </row>
        <row r="33362">
          <cell r="R33362">
            <v>0</v>
          </cell>
        </row>
        <row r="33363">
          <cell r="R33363">
            <v>0</v>
          </cell>
        </row>
        <row r="33364">
          <cell r="R33364">
            <v>0</v>
          </cell>
        </row>
        <row r="33365">
          <cell r="R33365">
            <v>0</v>
          </cell>
        </row>
        <row r="33366">
          <cell r="R33366">
            <v>0</v>
          </cell>
        </row>
        <row r="33367">
          <cell r="R33367">
            <v>0</v>
          </cell>
        </row>
        <row r="33368">
          <cell r="R33368">
            <v>0</v>
          </cell>
        </row>
        <row r="33369">
          <cell r="R33369">
            <v>0</v>
          </cell>
        </row>
        <row r="33370">
          <cell r="R33370">
            <v>0</v>
          </cell>
        </row>
        <row r="33371">
          <cell r="R33371">
            <v>0</v>
          </cell>
        </row>
        <row r="33372">
          <cell r="R33372">
            <v>0</v>
          </cell>
        </row>
        <row r="33373">
          <cell r="R33373">
            <v>0</v>
          </cell>
        </row>
        <row r="33374">
          <cell r="R33374">
            <v>0</v>
          </cell>
        </row>
        <row r="33375">
          <cell r="R33375">
            <v>0</v>
          </cell>
        </row>
        <row r="33376">
          <cell r="R33376">
            <v>0</v>
          </cell>
        </row>
        <row r="33377">
          <cell r="R33377">
            <v>0</v>
          </cell>
        </row>
        <row r="33378">
          <cell r="R33378">
            <v>0</v>
          </cell>
        </row>
        <row r="33379">
          <cell r="R33379">
            <v>0</v>
          </cell>
        </row>
        <row r="33380">
          <cell r="R33380">
            <v>0</v>
          </cell>
        </row>
        <row r="33381">
          <cell r="R33381">
            <v>0</v>
          </cell>
        </row>
        <row r="33382">
          <cell r="R33382">
            <v>0</v>
          </cell>
        </row>
        <row r="33383">
          <cell r="R33383">
            <v>0</v>
          </cell>
        </row>
        <row r="33384">
          <cell r="R33384">
            <v>0</v>
          </cell>
        </row>
        <row r="33385">
          <cell r="R33385">
            <v>0</v>
          </cell>
        </row>
        <row r="33386">
          <cell r="R33386">
            <v>0</v>
          </cell>
        </row>
        <row r="33387">
          <cell r="R33387">
            <v>0</v>
          </cell>
        </row>
        <row r="33388">
          <cell r="R33388">
            <v>0</v>
          </cell>
        </row>
        <row r="33389">
          <cell r="R33389">
            <v>0</v>
          </cell>
        </row>
        <row r="33390">
          <cell r="R33390">
            <v>0</v>
          </cell>
        </row>
        <row r="33391">
          <cell r="R33391">
            <v>0</v>
          </cell>
        </row>
        <row r="33392">
          <cell r="R33392">
            <v>0</v>
          </cell>
        </row>
        <row r="33393">
          <cell r="R33393">
            <v>0</v>
          </cell>
        </row>
        <row r="33394">
          <cell r="R33394">
            <v>0</v>
          </cell>
        </row>
        <row r="33395">
          <cell r="R33395">
            <v>0</v>
          </cell>
        </row>
        <row r="33396">
          <cell r="R33396">
            <v>0</v>
          </cell>
        </row>
        <row r="33397">
          <cell r="R33397">
            <v>0</v>
          </cell>
        </row>
        <row r="33398">
          <cell r="R33398">
            <v>0</v>
          </cell>
        </row>
        <row r="33399">
          <cell r="R33399">
            <v>0</v>
          </cell>
        </row>
        <row r="33400">
          <cell r="R33400">
            <v>0</v>
          </cell>
        </row>
        <row r="33401">
          <cell r="R33401">
            <v>0</v>
          </cell>
        </row>
        <row r="33402">
          <cell r="R33402">
            <v>0</v>
          </cell>
        </row>
        <row r="33403">
          <cell r="R33403">
            <v>0</v>
          </cell>
        </row>
        <row r="33404">
          <cell r="R33404">
            <v>0</v>
          </cell>
        </row>
        <row r="33405">
          <cell r="R33405">
            <v>0</v>
          </cell>
        </row>
        <row r="33406">
          <cell r="R33406">
            <v>0</v>
          </cell>
        </row>
        <row r="33407">
          <cell r="R33407">
            <v>0</v>
          </cell>
        </row>
        <row r="33408">
          <cell r="R33408">
            <v>0</v>
          </cell>
        </row>
        <row r="33409">
          <cell r="R33409">
            <v>0</v>
          </cell>
        </row>
        <row r="33410">
          <cell r="R33410">
            <v>0</v>
          </cell>
        </row>
        <row r="33411">
          <cell r="R33411">
            <v>0</v>
          </cell>
        </row>
        <row r="33412">
          <cell r="R33412">
            <v>0</v>
          </cell>
        </row>
        <row r="33413">
          <cell r="R33413">
            <v>0</v>
          </cell>
        </row>
        <row r="33414">
          <cell r="R33414">
            <v>0</v>
          </cell>
        </row>
        <row r="33415">
          <cell r="R33415">
            <v>0</v>
          </cell>
        </row>
        <row r="33416">
          <cell r="R33416">
            <v>0</v>
          </cell>
        </row>
        <row r="33417">
          <cell r="R33417">
            <v>0</v>
          </cell>
        </row>
        <row r="33418">
          <cell r="R33418">
            <v>0</v>
          </cell>
        </row>
        <row r="33419">
          <cell r="R33419">
            <v>0</v>
          </cell>
        </row>
        <row r="33420">
          <cell r="R33420">
            <v>0</v>
          </cell>
        </row>
        <row r="33421">
          <cell r="R33421">
            <v>0</v>
          </cell>
        </row>
        <row r="33422">
          <cell r="R33422">
            <v>0</v>
          </cell>
        </row>
        <row r="33423">
          <cell r="R33423">
            <v>0</v>
          </cell>
        </row>
        <row r="33424">
          <cell r="R33424">
            <v>0</v>
          </cell>
        </row>
        <row r="33425">
          <cell r="R33425">
            <v>0</v>
          </cell>
        </row>
        <row r="33426">
          <cell r="R33426">
            <v>0</v>
          </cell>
        </row>
        <row r="33427">
          <cell r="R33427">
            <v>0</v>
          </cell>
        </row>
        <row r="33428">
          <cell r="R33428">
            <v>0</v>
          </cell>
        </row>
        <row r="33429">
          <cell r="R33429">
            <v>0</v>
          </cell>
        </row>
        <row r="33430">
          <cell r="R33430">
            <v>0</v>
          </cell>
        </row>
        <row r="33431">
          <cell r="R33431">
            <v>0</v>
          </cell>
        </row>
        <row r="33432">
          <cell r="R33432">
            <v>0</v>
          </cell>
        </row>
        <row r="33433">
          <cell r="R33433">
            <v>0</v>
          </cell>
        </row>
        <row r="33434">
          <cell r="R33434">
            <v>0</v>
          </cell>
        </row>
        <row r="33435">
          <cell r="R33435">
            <v>0</v>
          </cell>
        </row>
        <row r="33436">
          <cell r="R33436">
            <v>0</v>
          </cell>
        </row>
        <row r="33437">
          <cell r="R33437">
            <v>0</v>
          </cell>
        </row>
        <row r="33438">
          <cell r="R33438">
            <v>0</v>
          </cell>
        </row>
        <row r="33439">
          <cell r="R33439">
            <v>0</v>
          </cell>
        </row>
        <row r="33440">
          <cell r="R33440">
            <v>0</v>
          </cell>
        </row>
        <row r="33441">
          <cell r="R33441">
            <v>0</v>
          </cell>
        </row>
        <row r="33442">
          <cell r="R33442">
            <v>0</v>
          </cell>
        </row>
        <row r="33443">
          <cell r="R33443">
            <v>0</v>
          </cell>
        </row>
        <row r="33444">
          <cell r="R33444">
            <v>0</v>
          </cell>
        </row>
        <row r="33445">
          <cell r="R33445">
            <v>0</v>
          </cell>
        </row>
        <row r="33446">
          <cell r="R33446">
            <v>0</v>
          </cell>
        </row>
        <row r="33447">
          <cell r="R33447">
            <v>0</v>
          </cell>
        </row>
        <row r="33448">
          <cell r="R33448">
            <v>0</v>
          </cell>
        </row>
        <row r="33449">
          <cell r="R33449">
            <v>0</v>
          </cell>
        </row>
        <row r="33450">
          <cell r="R33450">
            <v>0</v>
          </cell>
        </row>
        <row r="33451">
          <cell r="R33451">
            <v>0</v>
          </cell>
        </row>
        <row r="33452">
          <cell r="R33452">
            <v>0</v>
          </cell>
        </row>
        <row r="33453">
          <cell r="R33453">
            <v>0</v>
          </cell>
        </row>
        <row r="33454">
          <cell r="R33454">
            <v>0</v>
          </cell>
        </row>
        <row r="33455">
          <cell r="R33455">
            <v>0</v>
          </cell>
        </row>
        <row r="33456">
          <cell r="R33456">
            <v>0</v>
          </cell>
        </row>
        <row r="33457">
          <cell r="R33457">
            <v>0</v>
          </cell>
        </row>
        <row r="33458">
          <cell r="R33458">
            <v>0</v>
          </cell>
        </row>
        <row r="33459">
          <cell r="R33459">
            <v>0</v>
          </cell>
        </row>
        <row r="33460">
          <cell r="R33460">
            <v>0</v>
          </cell>
        </row>
        <row r="33461">
          <cell r="R33461">
            <v>0</v>
          </cell>
        </row>
        <row r="33462">
          <cell r="R33462">
            <v>0</v>
          </cell>
        </row>
        <row r="33463">
          <cell r="R33463">
            <v>0</v>
          </cell>
        </row>
        <row r="33464">
          <cell r="R33464">
            <v>0</v>
          </cell>
        </row>
        <row r="33465">
          <cell r="R33465">
            <v>0</v>
          </cell>
        </row>
        <row r="33466">
          <cell r="R33466">
            <v>0</v>
          </cell>
        </row>
        <row r="33467">
          <cell r="R33467">
            <v>0</v>
          </cell>
        </row>
        <row r="33468">
          <cell r="R33468">
            <v>0</v>
          </cell>
        </row>
        <row r="33469">
          <cell r="R33469">
            <v>0</v>
          </cell>
        </row>
        <row r="33470">
          <cell r="R33470">
            <v>0</v>
          </cell>
        </row>
        <row r="33471">
          <cell r="R33471">
            <v>0</v>
          </cell>
        </row>
        <row r="33472">
          <cell r="R33472">
            <v>0</v>
          </cell>
        </row>
        <row r="33473">
          <cell r="R33473">
            <v>0</v>
          </cell>
        </row>
        <row r="33474">
          <cell r="R33474">
            <v>0</v>
          </cell>
        </row>
        <row r="33475">
          <cell r="R33475">
            <v>0</v>
          </cell>
        </row>
        <row r="33476">
          <cell r="R33476">
            <v>0</v>
          </cell>
        </row>
        <row r="33477">
          <cell r="R33477">
            <v>0</v>
          </cell>
        </row>
        <row r="33478">
          <cell r="R33478">
            <v>0</v>
          </cell>
        </row>
        <row r="33479">
          <cell r="R33479">
            <v>0</v>
          </cell>
        </row>
        <row r="33480">
          <cell r="R33480">
            <v>0</v>
          </cell>
        </row>
        <row r="33481">
          <cell r="R33481">
            <v>0</v>
          </cell>
        </row>
        <row r="33482">
          <cell r="R33482">
            <v>0</v>
          </cell>
        </row>
        <row r="33483">
          <cell r="R33483">
            <v>0</v>
          </cell>
        </row>
        <row r="33484">
          <cell r="R33484">
            <v>0</v>
          </cell>
        </row>
        <row r="33485">
          <cell r="R33485">
            <v>0</v>
          </cell>
        </row>
        <row r="33486">
          <cell r="R33486">
            <v>0</v>
          </cell>
        </row>
        <row r="33487">
          <cell r="R33487">
            <v>0</v>
          </cell>
        </row>
        <row r="33488">
          <cell r="R33488">
            <v>0</v>
          </cell>
        </row>
        <row r="33489">
          <cell r="R33489">
            <v>0</v>
          </cell>
        </row>
        <row r="33490">
          <cell r="R33490">
            <v>0</v>
          </cell>
        </row>
        <row r="33491">
          <cell r="R33491">
            <v>0</v>
          </cell>
        </row>
        <row r="33492">
          <cell r="R33492">
            <v>0</v>
          </cell>
        </row>
        <row r="33493">
          <cell r="R33493">
            <v>0</v>
          </cell>
        </row>
        <row r="33494">
          <cell r="R33494">
            <v>0</v>
          </cell>
        </row>
        <row r="33495">
          <cell r="R33495">
            <v>0</v>
          </cell>
        </row>
        <row r="33496">
          <cell r="R33496">
            <v>0</v>
          </cell>
        </row>
        <row r="33497">
          <cell r="R33497">
            <v>0</v>
          </cell>
        </row>
        <row r="33498">
          <cell r="R33498">
            <v>0</v>
          </cell>
        </row>
        <row r="33499">
          <cell r="R33499">
            <v>0</v>
          </cell>
        </row>
        <row r="33500">
          <cell r="R33500">
            <v>0</v>
          </cell>
        </row>
        <row r="33501">
          <cell r="R33501">
            <v>0</v>
          </cell>
        </row>
        <row r="33502">
          <cell r="R33502">
            <v>0</v>
          </cell>
        </row>
        <row r="33503">
          <cell r="R33503">
            <v>0</v>
          </cell>
        </row>
        <row r="33504">
          <cell r="R33504">
            <v>0</v>
          </cell>
        </row>
        <row r="33505">
          <cell r="R33505">
            <v>0</v>
          </cell>
        </row>
        <row r="33506">
          <cell r="R33506">
            <v>0</v>
          </cell>
        </row>
        <row r="33507">
          <cell r="R33507">
            <v>0</v>
          </cell>
        </row>
        <row r="33508">
          <cell r="R33508">
            <v>0</v>
          </cell>
        </row>
        <row r="33509">
          <cell r="R33509">
            <v>0</v>
          </cell>
        </row>
        <row r="33510">
          <cell r="R33510">
            <v>0</v>
          </cell>
        </row>
        <row r="33511">
          <cell r="R33511">
            <v>0</v>
          </cell>
        </row>
        <row r="33512">
          <cell r="R33512">
            <v>0</v>
          </cell>
        </row>
        <row r="33513">
          <cell r="R33513">
            <v>0</v>
          </cell>
        </row>
        <row r="33514">
          <cell r="R33514">
            <v>0</v>
          </cell>
        </row>
        <row r="33515">
          <cell r="R33515">
            <v>0</v>
          </cell>
        </row>
        <row r="33516">
          <cell r="R33516">
            <v>0</v>
          </cell>
        </row>
        <row r="33517">
          <cell r="R33517">
            <v>0</v>
          </cell>
        </row>
        <row r="33518">
          <cell r="R33518">
            <v>0</v>
          </cell>
        </row>
        <row r="33519">
          <cell r="R33519">
            <v>0</v>
          </cell>
        </row>
        <row r="33520">
          <cell r="R33520">
            <v>0</v>
          </cell>
        </row>
        <row r="33521">
          <cell r="R33521">
            <v>0</v>
          </cell>
        </row>
        <row r="33522">
          <cell r="R33522">
            <v>0</v>
          </cell>
        </row>
        <row r="33523">
          <cell r="R33523">
            <v>0</v>
          </cell>
        </row>
        <row r="33524">
          <cell r="R33524">
            <v>0</v>
          </cell>
        </row>
        <row r="33525">
          <cell r="R33525">
            <v>0</v>
          </cell>
        </row>
        <row r="33526">
          <cell r="R33526">
            <v>0</v>
          </cell>
        </row>
        <row r="33527">
          <cell r="R33527">
            <v>0</v>
          </cell>
        </row>
        <row r="33528">
          <cell r="R33528">
            <v>0</v>
          </cell>
        </row>
        <row r="33529">
          <cell r="R33529">
            <v>0</v>
          </cell>
        </row>
        <row r="33530">
          <cell r="R33530">
            <v>0</v>
          </cell>
        </row>
        <row r="33531">
          <cell r="R33531">
            <v>0</v>
          </cell>
        </row>
        <row r="33532">
          <cell r="R33532">
            <v>0</v>
          </cell>
        </row>
        <row r="33533">
          <cell r="R33533">
            <v>0</v>
          </cell>
        </row>
        <row r="33534">
          <cell r="R33534">
            <v>0</v>
          </cell>
        </row>
        <row r="33535">
          <cell r="R33535">
            <v>0</v>
          </cell>
        </row>
        <row r="33536">
          <cell r="R33536">
            <v>0</v>
          </cell>
        </row>
        <row r="33537">
          <cell r="R33537">
            <v>0</v>
          </cell>
        </row>
        <row r="33538">
          <cell r="R33538">
            <v>0</v>
          </cell>
        </row>
        <row r="33539">
          <cell r="R33539">
            <v>0</v>
          </cell>
        </row>
        <row r="33540">
          <cell r="R33540">
            <v>0</v>
          </cell>
        </row>
        <row r="33541">
          <cell r="R33541">
            <v>0</v>
          </cell>
        </row>
        <row r="33542">
          <cell r="R33542">
            <v>0</v>
          </cell>
        </row>
        <row r="33543">
          <cell r="R33543">
            <v>0</v>
          </cell>
        </row>
        <row r="33544">
          <cell r="R33544">
            <v>0</v>
          </cell>
        </row>
        <row r="33545">
          <cell r="R33545">
            <v>0</v>
          </cell>
        </row>
        <row r="33546">
          <cell r="R33546">
            <v>0</v>
          </cell>
        </row>
        <row r="33547">
          <cell r="R33547">
            <v>0</v>
          </cell>
        </row>
        <row r="33548">
          <cell r="R33548">
            <v>0</v>
          </cell>
        </row>
        <row r="33549">
          <cell r="R33549">
            <v>0</v>
          </cell>
        </row>
        <row r="33550">
          <cell r="R33550">
            <v>0</v>
          </cell>
        </row>
        <row r="33551">
          <cell r="R33551">
            <v>0</v>
          </cell>
        </row>
        <row r="33552">
          <cell r="R33552">
            <v>0</v>
          </cell>
        </row>
        <row r="33553">
          <cell r="R33553">
            <v>0</v>
          </cell>
        </row>
        <row r="33554">
          <cell r="R33554">
            <v>0</v>
          </cell>
        </row>
        <row r="33555">
          <cell r="R33555">
            <v>0</v>
          </cell>
        </row>
        <row r="33556">
          <cell r="R33556">
            <v>0</v>
          </cell>
        </row>
        <row r="33557">
          <cell r="R33557">
            <v>0</v>
          </cell>
        </row>
        <row r="33558">
          <cell r="R33558">
            <v>0</v>
          </cell>
        </row>
        <row r="33559">
          <cell r="R33559">
            <v>0</v>
          </cell>
        </row>
        <row r="33560">
          <cell r="R33560">
            <v>0</v>
          </cell>
        </row>
        <row r="33561">
          <cell r="R33561">
            <v>0</v>
          </cell>
        </row>
        <row r="33562">
          <cell r="R33562">
            <v>0</v>
          </cell>
        </row>
        <row r="33563">
          <cell r="R33563">
            <v>0</v>
          </cell>
        </row>
        <row r="33564">
          <cell r="R33564">
            <v>0</v>
          </cell>
        </row>
        <row r="33565">
          <cell r="R33565">
            <v>0</v>
          </cell>
        </row>
        <row r="33566">
          <cell r="R33566">
            <v>0</v>
          </cell>
        </row>
        <row r="33567">
          <cell r="R33567">
            <v>0</v>
          </cell>
        </row>
        <row r="33568">
          <cell r="R33568">
            <v>0</v>
          </cell>
        </row>
        <row r="33569">
          <cell r="R33569">
            <v>0</v>
          </cell>
        </row>
        <row r="33570">
          <cell r="R33570">
            <v>0</v>
          </cell>
        </row>
        <row r="33571">
          <cell r="R33571">
            <v>0</v>
          </cell>
        </row>
        <row r="33572">
          <cell r="R33572">
            <v>0</v>
          </cell>
        </row>
        <row r="33573">
          <cell r="R33573">
            <v>0</v>
          </cell>
        </row>
        <row r="33574">
          <cell r="R33574">
            <v>0</v>
          </cell>
        </row>
        <row r="33575">
          <cell r="R33575">
            <v>0</v>
          </cell>
        </row>
        <row r="33576">
          <cell r="R33576">
            <v>0</v>
          </cell>
        </row>
        <row r="33577">
          <cell r="R33577">
            <v>0</v>
          </cell>
        </row>
        <row r="33578">
          <cell r="R33578">
            <v>0</v>
          </cell>
        </row>
        <row r="33579">
          <cell r="R33579">
            <v>0</v>
          </cell>
        </row>
        <row r="33580">
          <cell r="R33580">
            <v>0</v>
          </cell>
        </row>
        <row r="33581">
          <cell r="R33581">
            <v>0</v>
          </cell>
        </row>
        <row r="33582">
          <cell r="R33582">
            <v>0</v>
          </cell>
        </row>
        <row r="33583">
          <cell r="R33583">
            <v>0</v>
          </cell>
        </row>
        <row r="33584">
          <cell r="R33584">
            <v>0</v>
          </cell>
        </row>
        <row r="33585">
          <cell r="R33585">
            <v>0</v>
          </cell>
        </row>
        <row r="33586">
          <cell r="R33586">
            <v>0</v>
          </cell>
        </row>
        <row r="33587">
          <cell r="R33587">
            <v>0</v>
          </cell>
        </row>
        <row r="33588">
          <cell r="R33588">
            <v>0</v>
          </cell>
        </row>
        <row r="33589">
          <cell r="R33589">
            <v>0</v>
          </cell>
        </row>
        <row r="33590">
          <cell r="R33590">
            <v>0</v>
          </cell>
        </row>
        <row r="33591">
          <cell r="R33591">
            <v>0</v>
          </cell>
        </row>
        <row r="33592">
          <cell r="R33592">
            <v>0</v>
          </cell>
        </row>
        <row r="33593">
          <cell r="R33593">
            <v>0</v>
          </cell>
        </row>
        <row r="33594">
          <cell r="R33594">
            <v>0</v>
          </cell>
        </row>
        <row r="33595">
          <cell r="R33595">
            <v>0</v>
          </cell>
        </row>
        <row r="33596">
          <cell r="R33596">
            <v>0</v>
          </cell>
        </row>
        <row r="33597">
          <cell r="R33597">
            <v>0</v>
          </cell>
        </row>
        <row r="33598">
          <cell r="R33598">
            <v>0</v>
          </cell>
        </row>
        <row r="33599">
          <cell r="R33599">
            <v>0</v>
          </cell>
        </row>
        <row r="33600">
          <cell r="R33600">
            <v>0</v>
          </cell>
        </row>
        <row r="33601">
          <cell r="R33601">
            <v>0</v>
          </cell>
        </row>
        <row r="33602">
          <cell r="R33602">
            <v>0</v>
          </cell>
        </row>
        <row r="33603">
          <cell r="R33603">
            <v>0</v>
          </cell>
        </row>
        <row r="33604">
          <cell r="R33604">
            <v>0</v>
          </cell>
        </row>
        <row r="33605">
          <cell r="R33605">
            <v>0</v>
          </cell>
        </row>
        <row r="33606">
          <cell r="R33606">
            <v>0</v>
          </cell>
        </row>
        <row r="33607">
          <cell r="R33607">
            <v>0</v>
          </cell>
        </row>
        <row r="33608">
          <cell r="R33608">
            <v>0</v>
          </cell>
        </row>
        <row r="33609">
          <cell r="R33609">
            <v>0</v>
          </cell>
        </row>
        <row r="33610">
          <cell r="R33610">
            <v>0</v>
          </cell>
        </row>
        <row r="33611">
          <cell r="R33611">
            <v>0</v>
          </cell>
        </row>
        <row r="33612">
          <cell r="R33612">
            <v>0</v>
          </cell>
        </row>
        <row r="33613">
          <cell r="R33613">
            <v>0</v>
          </cell>
        </row>
        <row r="33614">
          <cell r="R33614">
            <v>0</v>
          </cell>
        </row>
        <row r="33615">
          <cell r="R33615">
            <v>0</v>
          </cell>
        </row>
        <row r="33616">
          <cell r="R33616">
            <v>0</v>
          </cell>
        </row>
        <row r="33617">
          <cell r="R33617">
            <v>0</v>
          </cell>
        </row>
        <row r="33618">
          <cell r="R33618">
            <v>0</v>
          </cell>
        </row>
        <row r="33619">
          <cell r="R33619">
            <v>0</v>
          </cell>
        </row>
        <row r="33620">
          <cell r="R33620">
            <v>0</v>
          </cell>
        </row>
        <row r="33621">
          <cell r="R33621">
            <v>0</v>
          </cell>
        </row>
        <row r="33622">
          <cell r="R33622">
            <v>0</v>
          </cell>
        </row>
        <row r="33623">
          <cell r="R33623">
            <v>0</v>
          </cell>
        </row>
        <row r="33624">
          <cell r="R33624">
            <v>0</v>
          </cell>
        </row>
        <row r="33625">
          <cell r="R33625">
            <v>0</v>
          </cell>
        </row>
        <row r="33626">
          <cell r="R33626">
            <v>0</v>
          </cell>
        </row>
        <row r="33627">
          <cell r="R33627">
            <v>0</v>
          </cell>
        </row>
        <row r="33628">
          <cell r="R33628">
            <v>0</v>
          </cell>
        </row>
        <row r="33629">
          <cell r="R33629">
            <v>0</v>
          </cell>
        </row>
        <row r="33630">
          <cell r="R33630">
            <v>0</v>
          </cell>
        </row>
        <row r="33631">
          <cell r="R33631">
            <v>0</v>
          </cell>
        </row>
        <row r="33632">
          <cell r="R33632">
            <v>0</v>
          </cell>
        </row>
        <row r="33633">
          <cell r="R33633">
            <v>0</v>
          </cell>
        </row>
        <row r="33634">
          <cell r="R33634">
            <v>0</v>
          </cell>
        </row>
        <row r="33635">
          <cell r="R33635">
            <v>0</v>
          </cell>
        </row>
        <row r="33636">
          <cell r="R33636">
            <v>0</v>
          </cell>
        </row>
        <row r="33637">
          <cell r="R33637">
            <v>0</v>
          </cell>
        </row>
        <row r="33638">
          <cell r="R33638">
            <v>0</v>
          </cell>
        </row>
        <row r="33639">
          <cell r="R33639">
            <v>0</v>
          </cell>
        </row>
        <row r="33640">
          <cell r="R33640">
            <v>0</v>
          </cell>
        </row>
        <row r="33641">
          <cell r="R33641">
            <v>0</v>
          </cell>
        </row>
        <row r="33642">
          <cell r="R33642">
            <v>0</v>
          </cell>
        </row>
        <row r="33643">
          <cell r="R33643">
            <v>0</v>
          </cell>
        </row>
        <row r="33644">
          <cell r="R33644">
            <v>0</v>
          </cell>
        </row>
        <row r="33645">
          <cell r="R33645">
            <v>0</v>
          </cell>
        </row>
        <row r="33646">
          <cell r="R33646">
            <v>0</v>
          </cell>
        </row>
        <row r="33647">
          <cell r="R33647">
            <v>0</v>
          </cell>
        </row>
        <row r="33648">
          <cell r="R33648">
            <v>0</v>
          </cell>
        </row>
        <row r="33649">
          <cell r="R33649">
            <v>0</v>
          </cell>
        </row>
        <row r="33650">
          <cell r="R33650">
            <v>0</v>
          </cell>
        </row>
        <row r="33651">
          <cell r="R33651">
            <v>0</v>
          </cell>
        </row>
        <row r="33652">
          <cell r="R33652">
            <v>0</v>
          </cell>
        </row>
        <row r="33653">
          <cell r="R33653">
            <v>0</v>
          </cell>
        </row>
        <row r="33654">
          <cell r="R33654">
            <v>0</v>
          </cell>
        </row>
        <row r="33655">
          <cell r="R33655">
            <v>0</v>
          </cell>
        </row>
        <row r="33656">
          <cell r="R33656">
            <v>0</v>
          </cell>
        </row>
        <row r="33657">
          <cell r="R33657">
            <v>0</v>
          </cell>
        </row>
        <row r="33658">
          <cell r="R33658">
            <v>0</v>
          </cell>
        </row>
        <row r="33659">
          <cell r="R33659">
            <v>0</v>
          </cell>
        </row>
        <row r="33660">
          <cell r="R33660">
            <v>0</v>
          </cell>
        </row>
        <row r="33661">
          <cell r="R33661">
            <v>0</v>
          </cell>
        </row>
        <row r="33662">
          <cell r="R33662">
            <v>0</v>
          </cell>
        </row>
        <row r="33663">
          <cell r="R33663">
            <v>0</v>
          </cell>
        </row>
        <row r="33664">
          <cell r="R33664">
            <v>0</v>
          </cell>
        </row>
        <row r="33665">
          <cell r="R33665">
            <v>0</v>
          </cell>
        </row>
        <row r="33666">
          <cell r="R33666">
            <v>0</v>
          </cell>
        </row>
        <row r="33667">
          <cell r="R33667">
            <v>0</v>
          </cell>
        </row>
        <row r="33668">
          <cell r="R33668">
            <v>0</v>
          </cell>
        </row>
        <row r="33669">
          <cell r="R33669">
            <v>0</v>
          </cell>
        </row>
        <row r="33670">
          <cell r="R33670">
            <v>0</v>
          </cell>
        </row>
        <row r="33671">
          <cell r="R33671">
            <v>0</v>
          </cell>
        </row>
        <row r="33672">
          <cell r="R33672">
            <v>0</v>
          </cell>
        </row>
        <row r="33673">
          <cell r="R33673">
            <v>0</v>
          </cell>
        </row>
        <row r="33674">
          <cell r="R33674">
            <v>0</v>
          </cell>
        </row>
        <row r="33675">
          <cell r="R33675">
            <v>0</v>
          </cell>
        </row>
        <row r="33676">
          <cell r="R33676">
            <v>0</v>
          </cell>
        </row>
        <row r="33677">
          <cell r="R33677">
            <v>0</v>
          </cell>
        </row>
        <row r="33678">
          <cell r="R33678">
            <v>0</v>
          </cell>
        </row>
        <row r="33679">
          <cell r="R33679">
            <v>0</v>
          </cell>
        </row>
        <row r="33680">
          <cell r="R33680">
            <v>0</v>
          </cell>
        </row>
        <row r="33681">
          <cell r="R33681">
            <v>0</v>
          </cell>
        </row>
        <row r="33682">
          <cell r="R33682">
            <v>0</v>
          </cell>
        </row>
        <row r="33683">
          <cell r="R33683">
            <v>0</v>
          </cell>
        </row>
        <row r="33684">
          <cell r="R33684">
            <v>0</v>
          </cell>
        </row>
        <row r="33685">
          <cell r="R33685">
            <v>0</v>
          </cell>
        </row>
        <row r="33686">
          <cell r="R33686">
            <v>0</v>
          </cell>
        </row>
        <row r="33687">
          <cell r="R33687">
            <v>0</v>
          </cell>
        </row>
        <row r="33688">
          <cell r="R33688">
            <v>0</v>
          </cell>
        </row>
        <row r="33689">
          <cell r="R33689">
            <v>0</v>
          </cell>
        </row>
        <row r="33690">
          <cell r="R33690">
            <v>0</v>
          </cell>
        </row>
        <row r="33691">
          <cell r="R33691">
            <v>0</v>
          </cell>
        </row>
        <row r="33692">
          <cell r="R33692">
            <v>0</v>
          </cell>
        </row>
        <row r="33693">
          <cell r="R33693">
            <v>0</v>
          </cell>
        </row>
        <row r="33694">
          <cell r="R33694">
            <v>0</v>
          </cell>
        </row>
        <row r="33695">
          <cell r="R33695">
            <v>0</v>
          </cell>
        </row>
        <row r="33696">
          <cell r="R33696">
            <v>0</v>
          </cell>
        </row>
        <row r="33697">
          <cell r="R33697">
            <v>0</v>
          </cell>
        </row>
        <row r="33698">
          <cell r="R33698">
            <v>0</v>
          </cell>
        </row>
        <row r="33699">
          <cell r="R33699">
            <v>0</v>
          </cell>
        </row>
        <row r="33700">
          <cell r="R33700">
            <v>0</v>
          </cell>
        </row>
        <row r="33701">
          <cell r="R33701">
            <v>0</v>
          </cell>
        </row>
        <row r="33702">
          <cell r="R33702">
            <v>0</v>
          </cell>
        </row>
        <row r="33703">
          <cell r="R33703">
            <v>0</v>
          </cell>
        </row>
        <row r="33704">
          <cell r="R33704">
            <v>0</v>
          </cell>
        </row>
        <row r="33705">
          <cell r="R33705">
            <v>0</v>
          </cell>
        </row>
        <row r="33706">
          <cell r="R33706">
            <v>0</v>
          </cell>
        </row>
        <row r="33707">
          <cell r="R33707">
            <v>0</v>
          </cell>
        </row>
        <row r="33708">
          <cell r="R33708">
            <v>0</v>
          </cell>
        </row>
        <row r="33709">
          <cell r="R33709">
            <v>0</v>
          </cell>
        </row>
        <row r="33710">
          <cell r="R33710">
            <v>0</v>
          </cell>
        </row>
        <row r="33711">
          <cell r="R33711">
            <v>0</v>
          </cell>
        </row>
        <row r="33712">
          <cell r="R33712">
            <v>0</v>
          </cell>
        </row>
        <row r="33713">
          <cell r="R33713">
            <v>0</v>
          </cell>
        </row>
        <row r="33714">
          <cell r="R33714">
            <v>0</v>
          </cell>
        </row>
        <row r="33715">
          <cell r="R33715">
            <v>0</v>
          </cell>
        </row>
        <row r="33716">
          <cell r="R33716">
            <v>0</v>
          </cell>
        </row>
        <row r="33717">
          <cell r="R33717">
            <v>0</v>
          </cell>
        </row>
        <row r="33718">
          <cell r="R33718">
            <v>0</v>
          </cell>
        </row>
        <row r="33719">
          <cell r="R33719">
            <v>0</v>
          </cell>
        </row>
        <row r="33720">
          <cell r="R33720">
            <v>0</v>
          </cell>
        </row>
        <row r="33721">
          <cell r="R33721">
            <v>0</v>
          </cell>
        </row>
        <row r="33722">
          <cell r="R33722">
            <v>0</v>
          </cell>
        </row>
        <row r="33723">
          <cell r="R33723">
            <v>0</v>
          </cell>
        </row>
        <row r="33724">
          <cell r="R33724">
            <v>0</v>
          </cell>
        </row>
        <row r="33725">
          <cell r="R33725">
            <v>0</v>
          </cell>
        </row>
        <row r="33726">
          <cell r="R33726">
            <v>0</v>
          </cell>
        </row>
        <row r="33727">
          <cell r="R33727">
            <v>0</v>
          </cell>
        </row>
        <row r="33728">
          <cell r="R33728">
            <v>0</v>
          </cell>
        </row>
        <row r="33729">
          <cell r="R33729">
            <v>0</v>
          </cell>
        </row>
        <row r="33730">
          <cell r="R33730">
            <v>0</v>
          </cell>
        </row>
        <row r="33731">
          <cell r="R33731">
            <v>0</v>
          </cell>
        </row>
        <row r="33732">
          <cell r="R33732">
            <v>0</v>
          </cell>
        </row>
        <row r="33733">
          <cell r="R33733">
            <v>0</v>
          </cell>
        </row>
        <row r="33734">
          <cell r="R33734">
            <v>0</v>
          </cell>
        </row>
        <row r="33735">
          <cell r="R33735">
            <v>0</v>
          </cell>
        </row>
        <row r="33736">
          <cell r="R33736">
            <v>0</v>
          </cell>
        </row>
        <row r="33737">
          <cell r="R33737">
            <v>0</v>
          </cell>
        </row>
        <row r="33738">
          <cell r="R33738">
            <v>0</v>
          </cell>
        </row>
        <row r="33739">
          <cell r="R33739">
            <v>0</v>
          </cell>
        </row>
        <row r="33740">
          <cell r="R33740">
            <v>0</v>
          </cell>
        </row>
        <row r="33741">
          <cell r="R33741">
            <v>0</v>
          </cell>
        </row>
        <row r="33742">
          <cell r="R33742">
            <v>0</v>
          </cell>
        </row>
        <row r="33743">
          <cell r="R33743">
            <v>0</v>
          </cell>
        </row>
        <row r="33744">
          <cell r="R33744">
            <v>0</v>
          </cell>
        </row>
        <row r="33745">
          <cell r="R33745">
            <v>0</v>
          </cell>
        </row>
        <row r="33746">
          <cell r="R33746">
            <v>0</v>
          </cell>
        </row>
        <row r="33747">
          <cell r="R33747">
            <v>0</v>
          </cell>
        </row>
        <row r="33748">
          <cell r="R33748">
            <v>0</v>
          </cell>
        </row>
        <row r="33749">
          <cell r="R33749">
            <v>0</v>
          </cell>
        </row>
        <row r="33750">
          <cell r="R33750">
            <v>0</v>
          </cell>
        </row>
        <row r="33751">
          <cell r="R33751">
            <v>0</v>
          </cell>
        </row>
        <row r="33752">
          <cell r="R33752">
            <v>0</v>
          </cell>
        </row>
        <row r="33753">
          <cell r="R33753">
            <v>0</v>
          </cell>
        </row>
        <row r="33754">
          <cell r="R33754">
            <v>0</v>
          </cell>
        </row>
        <row r="33755">
          <cell r="R33755">
            <v>0</v>
          </cell>
        </row>
        <row r="33756">
          <cell r="R33756">
            <v>0</v>
          </cell>
        </row>
        <row r="33757">
          <cell r="R33757">
            <v>0</v>
          </cell>
        </row>
        <row r="33758">
          <cell r="R33758">
            <v>0</v>
          </cell>
        </row>
        <row r="33759">
          <cell r="R33759">
            <v>0</v>
          </cell>
        </row>
        <row r="33760">
          <cell r="R33760">
            <v>0</v>
          </cell>
        </row>
        <row r="33761">
          <cell r="R33761">
            <v>0</v>
          </cell>
        </row>
        <row r="33762">
          <cell r="R33762">
            <v>0</v>
          </cell>
        </row>
        <row r="33763">
          <cell r="R33763">
            <v>0</v>
          </cell>
        </row>
        <row r="33764">
          <cell r="R33764">
            <v>0</v>
          </cell>
        </row>
        <row r="33765">
          <cell r="R33765">
            <v>0</v>
          </cell>
        </row>
        <row r="33766">
          <cell r="R33766">
            <v>0</v>
          </cell>
        </row>
        <row r="33767">
          <cell r="R33767">
            <v>0</v>
          </cell>
        </row>
        <row r="33768">
          <cell r="R33768">
            <v>0</v>
          </cell>
        </row>
        <row r="33769">
          <cell r="R33769">
            <v>0</v>
          </cell>
        </row>
        <row r="33770">
          <cell r="R33770">
            <v>0</v>
          </cell>
        </row>
        <row r="33771">
          <cell r="R33771">
            <v>0</v>
          </cell>
        </row>
        <row r="33772">
          <cell r="R33772">
            <v>0</v>
          </cell>
        </row>
        <row r="33773">
          <cell r="R33773">
            <v>0</v>
          </cell>
        </row>
        <row r="33774">
          <cell r="R33774">
            <v>0</v>
          </cell>
        </row>
        <row r="33775">
          <cell r="R33775">
            <v>0</v>
          </cell>
        </row>
        <row r="33776">
          <cell r="R33776">
            <v>0</v>
          </cell>
        </row>
        <row r="33777">
          <cell r="R33777">
            <v>0</v>
          </cell>
        </row>
        <row r="33778">
          <cell r="R33778">
            <v>0</v>
          </cell>
        </row>
        <row r="33779">
          <cell r="R33779">
            <v>0</v>
          </cell>
        </row>
        <row r="33780">
          <cell r="R33780">
            <v>0</v>
          </cell>
        </row>
        <row r="33781">
          <cell r="R33781">
            <v>0</v>
          </cell>
        </row>
        <row r="33782">
          <cell r="R33782">
            <v>0</v>
          </cell>
        </row>
        <row r="33783">
          <cell r="R33783">
            <v>0</v>
          </cell>
        </row>
        <row r="33784">
          <cell r="R33784">
            <v>0</v>
          </cell>
        </row>
        <row r="33785">
          <cell r="R33785">
            <v>0</v>
          </cell>
        </row>
        <row r="33786">
          <cell r="R33786">
            <v>0</v>
          </cell>
        </row>
        <row r="33787">
          <cell r="R33787">
            <v>0</v>
          </cell>
        </row>
        <row r="33788">
          <cell r="R33788">
            <v>0</v>
          </cell>
        </row>
        <row r="33789">
          <cell r="R33789">
            <v>0</v>
          </cell>
        </row>
        <row r="33790">
          <cell r="R33790">
            <v>0</v>
          </cell>
        </row>
        <row r="33791">
          <cell r="R33791">
            <v>0</v>
          </cell>
        </row>
        <row r="33792">
          <cell r="R33792">
            <v>0</v>
          </cell>
        </row>
        <row r="33793">
          <cell r="R33793">
            <v>0</v>
          </cell>
        </row>
        <row r="33794">
          <cell r="R33794">
            <v>0</v>
          </cell>
        </row>
        <row r="33795">
          <cell r="R33795">
            <v>0</v>
          </cell>
        </row>
        <row r="33796">
          <cell r="R33796">
            <v>0</v>
          </cell>
        </row>
        <row r="33797">
          <cell r="R33797">
            <v>0</v>
          </cell>
        </row>
        <row r="33798">
          <cell r="R33798">
            <v>0</v>
          </cell>
        </row>
        <row r="33799">
          <cell r="R33799">
            <v>0</v>
          </cell>
        </row>
        <row r="33800">
          <cell r="R33800">
            <v>0</v>
          </cell>
        </row>
        <row r="33801">
          <cell r="R33801">
            <v>0</v>
          </cell>
        </row>
        <row r="33802">
          <cell r="R33802">
            <v>0</v>
          </cell>
        </row>
        <row r="33803">
          <cell r="R33803">
            <v>0</v>
          </cell>
        </row>
        <row r="33804">
          <cell r="R33804">
            <v>0</v>
          </cell>
        </row>
        <row r="33805">
          <cell r="R33805">
            <v>0</v>
          </cell>
        </row>
        <row r="33806">
          <cell r="R33806">
            <v>0</v>
          </cell>
        </row>
        <row r="33807">
          <cell r="R33807">
            <v>0</v>
          </cell>
        </row>
        <row r="33808">
          <cell r="R33808">
            <v>0</v>
          </cell>
        </row>
        <row r="33809">
          <cell r="R33809">
            <v>0</v>
          </cell>
        </row>
        <row r="33810">
          <cell r="R33810">
            <v>0</v>
          </cell>
        </row>
        <row r="33811">
          <cell r="R33811">
            <v>0</v>
          </cell>
        </row>
        <row r="33812">
          <cell r="R33812">
            <v>0</v>
          </cell>
        </row>
        <row r="33813">
          <cell r="R33813">
            <v>0</v>
          </cell>
        </row>
        <row r="33814">
          <cell r="R33814">
            <v>0</v>
          </cell>
        </row>
        <row r="33815">
          <cell r="R33815">
            <v>0</v>
          </cell>
        </row>
        <row r="33816">
          <cell r="R33816">
            <v>0</v>
          </cell>
        </row>
        <row r="33817">
          <cell r="R33817">
            <v>0</v>
          </cell>
        </row>
        <row r="33818">
          <cell r="R33818">
            <v>0</v>
          </cell>
        </row>
        <row r="33819">
          <cell r="R33819">
            <v>0</v>
          </cell>
        </row>
        <row r="33820">
          <cell r="R33820">
            <v>0</v>
          </cell>
        </row>
        <row r="33821">
          <cell r="R33821">
            <v>0</v>
          </cell>
        </row>
        <row r="33822">
          <cell r="R33822">
            <v>0</v>
          </cell>
        </row>
        <row r="33823">
          <cell r="R33823">
            <v>0</v>
          </cell>
        </row>
        <row r="33824">
          <cell r="R33824">
            <v>0</v>
          </cell>
        </row>
        <row r="33825">
          <cell r="R33825">
            <v>0</v>
          </cell>
        </row>
        <row r="33826">
          <cell r="R33826">
            <v>0</v>
          </cell>
        </row>
        <row r="33827">
          <cell r="R33827">
            <v>0</v>
          </cell>
        </row>
        <row r="33828">
          <cell r="R33828">
            <v>0</v>
          </cell>
        </row>
        <row r="33829">
          <cell r="R33829">
            <v>0</v>
          </cell>
        </row>
        <row r="33830">
          <cell r="R33830">
            <v>0</v>
          </cell>
        </row>
        <row r="33831">
          <cell r="R33831">
            <v>0</v>
          </cell>
        </row>
        <row r="33832">
          <cell r="R33832">
            <v>0</v>
          </cell>
        </row>
        <row r="33833">
          <cell r="R33833">
            <v>0</v>
          </cell>
        </row>
        <row r="33834">
          <cell r="R33834">
            <v>0</v>
          </cell>
        </row>
        <row r="33835">
          <cell r="R33835">
            <v>0</v>
          </cell>
        </row>
        <row r="33836">
          <cell r="R33836">
            <v>0</v>
          </cell>
        </row>
        <row r="33837">
          <cell r="R33837">
            <v>0</v>
          </cell>
        </row>
        <row r="33838">
          <cell r="R33838">
            <v>0</v>
          </cell>
        </row>
        <row r="33839">
          <cell r="R33839">
            <v>0</v>
          </cell>
        </row>
        <row r="33840">
          <cell r="R33840">
            <v>0</v>
          </cell>
        </row>
        <row r="33841">
          <cell r="R33841">
            <v>0</v>
          </cell>
        </row>
        <row r="33842">
          <cell r="R33842">
            <v>0</v>
          </cell>
        </row>
        <row r="33843">
          <cell r="R33843">
            <v>0</v>
          </cell>
        </row>
        <row r="33844">
          <cell r="R33844">
            <v>0</v>
          </cell>
        </row>
        <row r="33845">
          <cell r="R33845">
            <v>0</v>
          </cell>
        </row>
        <row r="33846">
          <cell r="R33846">
            <v>0</v>
          </cell>
        </row>
        <row r="33847">
          <cell r="R33847">
            <v>0</v>
          </cell>
        </row>
        <row r="33848">
          <cell r="R33848">
            <v>0</v>
          </cell>
        </row>
        <row r="33849">
          <cell r="R33849">
            <v>0</v>
          </cell>
        </row>
        <row r="33850">
          <cell r="R33850">
            <v>0</v>
          </cell>
        </row>
        <row r="33851">
          <cell r="R33851">
            <v>0</v>
          </cell>
        </row>
        <row r="33852">
          <cell r="R33852">
            <v>0</v>
          </cell>
        </row>
        <row r="33853">
          <cell r="R33853">
            <v>0</v>
          </cell>
        </row>
        <row r="33854">
          <cell r="R33854">
            <v>0</v>
          </cell>
        </row>
        <row r="33855">
          <cell r="R33855">
            <v>0</v>
          </cell>
        </row>
        <row r="33856">
          <cell r="R33856">
            <v>0</v>
          </cell>
        </row>
        <row r="33857">
          <cell r="R33857">
            <v>0</v>
          </cell>
        </row>
        <row r="33858">
          <cell r="R33858">
            <v>0</v>
          </cell>
        </row>
        <row r="33859">
          <cell r="R33859">
            <v>0</v>
          </cell>
        </row>
        <row r="33860">
          <cell r="R33860">
            <v>0</v>
          </cell>
        </row>
        <row r="33861">
          <cell r="R33861">
            <v>0</v>
          </cell>
        </row>
        <row r="33862">
          <cell r="R33862">
            <v>0</v>
          </cell>
        </row>
        <row r="33863">
          <cell r="R33863">
            <v>0</v>
          </cell>
        </row>
        <row r="33864">
          <cell r="R33864">
            <v>0</v>
          </cell>
        </row>
        <row r="33865">
          <cell r="R33865">
            <v>0</v>
          </cell>
        </row>
        <row r="33866">
          <cell r="R33866">
            <v>0</v>
          </cell>
        </row>
        <row r="33867">
          <cell r="R33867">
            <v>0</v>
          </cell>
        </row>
        <row r="33868">
          <cell r="R33868">
            <v>0</v>
          </cell>
        </row>
        <row r="33869">
          <cell r="R33869">
            <v>0</v>
          </cell>
        </row>
        <row r="33870">
          <cell r="R33870">
            <v>0</v>
          </cell>
        </row>
        <row r="33871">
          <cell r="R33871">
            <v>0</v>
          </cell>
        </row>
        <row r="33872">
          <cell r="R33872">
            <v>0</v>
          </cell>
        </row>
        <row r="33873">
          <cell r="R33873">
            <v>0</v>
          </cell>
        </row>
        <row r="33874">
          <cell r="R33874">
            <v>0</v>
          </cell>
        </row>
        <row r="33875">
          <cell r="R33875">
            <v>0</v>
          </cell>
        </row>
        <row r="33876">
          <cell r="R33876">
            <v>0</v>
          </cell>
        </row>
        <row r="33877">
          <cell r="R33877">
            <v>0</v>
          </cell>
        </row>
        <row r="33878">
          <cell r="R33878">
            <v>0</v>
          </cell>
        </row>
        <row r="33879">
          <cell r="R33879">
            <v>0</v>
          </cell>
        </row>
        <row r="33880">
          <cell r="R33880">
            <v>0</v>
          </cell>
        </row>
        <row r="33881">
          <cell r="R33881">
            <v>0</v>
          </cell>
        </row>
        <row r="33882">
          <cell r="R33882">
            <v>0</v>
          </cell>
        </row>
        <row r="33883">
          <cell r="R33883">
            <v>0</v>
          </cell>
        </row>
        <row r="33884">
          <cell r="R33884">
            <v>0</v>
          </cell>
        </row>
        <row r="33885">
          <cell r="R33885">
            <v>0</v>
          </cell>
        </row>
        <row r="33886">
          <cell r="R33886">
            <v>0</v>
          </cell>
        </row>
        <row r="33887">
          <cell r="R33887">
            <v>0</v>
          </cell>
        </row>
        <row r="33888">
          <cell r="R33888">
            <v>0</v>
          </cell>
        </row>
        <row r="33889">
          <cell r="R33889">
            <v>0</v>
          </cell>
        </row>
        <row r="33890">
          <cell r="R33890">
            <v>0</v>
          </cell>
        </row>
        <row r="33891">
          <cell r="R33891">
            <v>0</v>
          </cell>
        </row>
        <row r="33892">
          <cell r="R33892">
            <v>0</v>
          </cell>
        </row>
        <row r="33893">
          <cell r="R33893">
            <v>0</v>
          </cell>
        </row>
        <row r="33894">
          <cell r="R33894">
            <v>0</v>
          </cell>
        </row>
        <row r="33895">
          <cell r="R33895">
            <v>0</v>
          </cell>
        </row>
        <row r="33896">
          <cell r="R33896">
            <v>0</v>
          </cell>
        </row>
        <row r="33897">
          <cell r="R33897">
            <v>0</v>
          </cell>
        </row>
        <row r="33898">
          <cell r="R33898">
            <v>0</v>
          </cell>
        </row>
        <row r="33899">
          <cell r="R33899">
            <v>0</v>
          </cell>
        </row>
        <row r="33900">
          <cell r="R33900">
            <v>0</v>
          </cell>
        </row>
        <row r="33901">
          <cell r="R33901">
            <v>0</v>
          </cell>
        </row>
        <row r="33902">
          <cell r="R33902">
            <v>0</v>
          </cell>
        </row>
        <row r="33903">
          <cell r="R33903">
            <v>0</v>
          </cell>
        </row>
        <row r="33904">
          <cell r="R33904">
            <v>0</v>
          </cell>
        </row>
        <row r="33905">
          <cell r="R33905">
            <v>0</v>
          </cell>
        </row>
        <row r="33906">
          <cell r="R33906">
            <v>0</v>
          </cell>
        </row>
        <row r="33907">
          <cell r="R33907">
            <v>0</v>
          </cell>
        </row>
        <row r="33908">
          <cell r="R33908">
            <v>0</v>
          </cell>
        </row>
        <row r="33909">
          <cell r="R33909">
            <v>0</v>
          </cell>
        </row>
        <row r="33910">
          <cell r="R33910">
            <v>0</v>
          </cell>
        </row>
        <row r="33911">
          <cell r="R33911">
            <v>0</v>
          </cell>
        </row>
        <row r="33912">
          <cell r="R33912">
            <v>0</v>
          </cell>
        </row>
        <row r="33913">
          <cell r="R33913">
            <v>0</v>
          </cell>
        </row>
        <row r="33914">
          <cell r="R33914">
            <v>0</v>
          </cell>
        </row>
        <row r="33915">
          <cell r="R33915">
            <v>0</v>
          </cell>
        </row>
        <row r="33916">
          <cell r="R33916">
            <v>0</v>
          </cell>
        </row>
        <row r="33917">
          <cell r="R33917">
            <v>0</v>
          </cell>
        </row>
        <row r="33918">
          <cell r="R33918">
            <v>0</v>
          </cell>
        </row>
        <row r="33919">
          <cell r="R33919">
            <v>0</v>
          </cell>
        </row>
        <row r="33920">
          <cell r="R33920">
            <v>0</v>
          </cell>
        </row>
        <row r="33921">
          <cell r="R33921">
            <v>0</v>
          </cell>
        </row>
        <row r="33922">
          <cell r="R33922">
            <v>0</v>
          </cell>
        </row>
        <row r="33923">
          <cell r="R33923">
            <v>0</v>
          </cell>
        </row>
        <row r="33924">
          <cell r="R33924">
            <v>0</v>
          </cell>
        </row>
        <row r="33925">
          <cell r="R33925">
            <v>0</v>
          </cell>
        </row>
        <row r="33926">
          <cell r="R33926">
            <v>0</v>
          </cell>
        </row>
        <row r="33927">
          <cell r="R33927">
            <v>0</v>
          </cell>
        </row>
        <row r="33928">
          <cell r="R33928">
            <v>0</v>
          </cell>
        </row>
        <row r="33929">
          <cell r="R33929">
            <v>0</v>
          </cell>
        </row>
        <row r="33930">
          <cell r="R33930">
            <v>0</v>
          </cell>
        </row>
        <row r="33931">
          <cell r="R33931">
            <v>0</v>
          </cell>
        </row>
        <row r="33932">
          <cell r="R33932">
            <v>0</v>
          </cell>
        </row>
        <row r="33933">
          <cell r="R33933">
            <v>0</v>
          </cell>
        </row>
        <row r="33934">
          <cell r="R33934">
            <v>0</v>
          </cell>
        </row>
        <row r="33935">
          <cell r="R33935">
            <v>0</v>
          </cell>
        </row>
        <row r="33936">
          <cell r="R33936">
            <v>0</v>
          </cell>
        </row>
        <row r="33937">
          <cell r="R33937">
            <v>0</v>
          </cell>
        </row>
        <row r="33938">
          <cell r="R33938">
            <v>0</v>
          </cell>
        </row>
        <row r="33939">
          <cell r="R33939">
            <v>0</v>
          </cell>
        </row>
        <row r="33940">
          <cell r="R33940">
            <v>0</v>
          </cell>
        </row>
        <row r="33941">
          <cell r="R33941">
            <v>0</v>
          </cell>
        </row>
        <row r="33942">
          <cell r="R33942">
            <v>0</v>
          </cell>
        </row>
        <row r="33943">
          <cell r="R33943">
            <v>0</v>
          </cell>
        </row>
        <row r="33944">
          <cell r="R33944">
            <v>0</v>
          </cell>
        </row>
        <row r="33945">
          <cell r="R33945">
            <v>0</v>
          </cell>
        </row>
        <row r="33946">
          <cell r="R33946">
            <v>0</v>
          </cell>
        </row>
        <row r="33947">
          <cell r="R33947">
            <v>0</v>
          </cell>
        </row>
        <row r="33948">
          <cell r="R33948">
            <v>0</v>
          </cell>
        </row>
        <row r="33949">
          <cell r="R33949">
            <v>0</v>
          </cell>
        </row>
        <row r="33950">
          <cell r="R33950">
            <v>0</v>
          </cell>
        </row>
        <row r="33951">
          <cell r="R33951">
            <v>0</v>
          </cell>
        </row>
        <row r="33952">
          <cell r="R33952">
            <v>0</v>
          </cell>
        </row>
        <row r="33953">
          <cell r="R33953">
            <v>0</v>
          </cell>
        </row>
        <row r="33954">
          <cell r="R33954">
            <v>0</v>
          </cell>
        </row>
        <row r="33955">
          <cell r="R33955">
            <v>0</v>
          </cell>
        </row>
        <row r="33956">
          <cell r="R33956">
            <v>0</v>
          </cell>
        </row>
        <row r="33957">
          <cell r="R33957">
            <v>0</v>
          </cell>
        </row>
        <row r="33958">
          <cell r="R33958">
            <v>0</v>
          </cell>
        </row>
        <row r="33959">
          <cell r="R33959">
            <v>0</v>
          </cell>
        </row>
        <row r="33960">
          <cell r="R33960">
            <v>0</v>
          </cell>
        </row>
        <row r="33961">
          <cell r="R33961">
            <v>0</v>
          </cell>
        </row>
        <row r="33962">
          <cell r="R33962">
            <v>0</v>
          </cell>
        </row>
        <row r="33963">
          <cell r="R33963">
            <v>0</v>
          </cell>
        </row>
        <row r="33964">
          <cell r="R33964">
            <v>0</v>
          </cell>
        </row>
        <row r="33965">
          <cell r="R33965">
            <v>0</v>
          </cell>
        </row>
        <row r="33966">
          <cell r="R33966">
            <v>0</v>
          </cell>
        </row>
        <row r="33967">
          <cell r="R33967">
            <v>0</v>
          </cell>
        </row>
        <row r="33968">
          <cell r="R33968">
            <v>0</v>
          </cell>
        </row>
        <row r="33969">
          <cell r="R33969">
            <v>0</v>
          </cell>
        </row>
        <row r="33970">
          <cell r="R33970">
            <v>0</v>
          </cell>
        </row>
        <row r="33971">
          <cell r="R33971">
            <v>0</v>
          </cell>
        </row>
        <row r="33972">
          <cell r="R33972">
            <v>0</v>
          </cell>
        </row>
        <row r="33973">
          <cell r="R33973">
            <v>0</v>
          </cell>
        </row>
        <row r="33974">
          <cell r="R33974">
            <v>0</v>
          </cell>
        </row>
        <row r="33975">
          <cell r="R33975">
            <v>0</v>
          </cell>
        </row>
        <row r="33976">
          <cell r="R33976">
            <v>0</v>
          </cell>
        </row>
        <row r="33977">
          <cell r="R33977">
            <v>0</v>
          </cell>
        </row>
        <row r="33978">
          <cell r="R33978">
            <v>0</v>
          </cell>
        </row>
        <row r="33979">
          <cell r="R33979">
            <v>0</v>
          </cell>
        </row>
        <row r="33980">
          <cell r="R33980">
            <v>0</v>
          </cell>
        </row>
        <row r="33981">
          <cell r="R33981">
            <v>0</v>
          </cell>
        </row>
        <row r="33982">
          <cell r="R33982">
            <v>0</v>
          </cell>
        </row>
        <row r="33983">
          <cell r="R33983">
            <v>0</v>
          </cell>
        </row>
        <row r="33984">
          <cell r="R33984">
            <v>0</v>
          </cell>
        </row>
        <row r="33985">
          <cell r="R33985">
            <v>0</v>
          </cell>
        </row>
        <row r="33986">
          <cell r="R33986">
            <v>0</v>
          </cell>
        </row>
        <row r="33987">
          <cell r="R33987">
            <v>0</v>
          </cell>
        </row>
        <row r="33988">
          <cell r="R33988">
            <v>0</v>
          </cell>
        </row>
        <row r="33989">
          <cell r="R33989">
            <v>0</v>
          </cell>
        </row>
        <row r="33990">
          <cell r="R33990">
            <v>0</v>
          </cell>
        </row>
        <row r="33991">
          <cell r="R33991">
            <v>0</v>
          </cell>
        </row>
        <row r="33992">
          <cell r="R33992">
            <v>0</v>
          </cell>
        </row>
        <row r="33993">
          <cell r="R33993">
            <v>0</v>
          </cell>
        </row>
        <row r="33994">
          <cell r="R33994">
            <v>0</v>
          </cell>
        </row>
        <row r="33995">
          <cell r="R33995">
            <v>0</v>
          </cell>
        </row>
        <row r="33996">
          <cell r="R33996">
            <v>0</v>
          </cell>
        </row>
        <row r="33997">
          <cell r="R33997">
            <v>0</v>
          </cell>
        </row>
        <row r="33998">
          <cell r="R33998">
            <v>0</v>
          </cell>
        </row>
        <row r="33999">
          <cell r="R33999">
            <v>0</v>
          </cell>
        </row>
        <row r="34000">
          <cell r="R34000">
            <v>0</v>
          </cell>
        </row>
        <row r="34001">
          <cell r="R34001">
            <v>0</v>
          </cell>
        </row>
        <row r="34002">
          <cell r="R34002">
            <v>0</v>
          </cell>
        </row>
        <row r="34003">
          <cell r="R34003">
            <v>0</v>
          </cell>
        </row>
        <row r="34004">
          <cell r="R34004">
            <v>0</v>
          </cell>
        </row>
        <row r="34005">
          <cell r="R34005">
            <v>0</v>
          </cell>
        </row>
        <row r="34006">
          <cell r="R34006">
            <v>0</v>
          </cell>
        </row>
        <row r="34007">
          <cell r="R34007">
            <v>0</v>
          </cell>
        </row>
        <row r="34008">
          <cell r="R34008">
            <v>0</v>
          </cell>
        </row>
        <row r="34009">
          <cell r="R34009">
            <v>0</v>
          </cell>
        </row>
        <row r="34010">
          <cell r="R34010">
            <v>0</v>
          </cell>
        </row>
        <row r="34011">
          <cell r="R34011">
            <v>0</v>
          </cell>
        </row>
        <row r="34012">
          <cell r="R34012">
            <v>0</v>
          </cell>
        </row>
        <row r="34013">
          <cell r="R34013">
            <v>0</v>
          </cell>
        </row>
        <row r="34014">
          <cell r="R34014">
            <v>0</v>
          </cell>
        </row>
        <row r="34015">
          <cell r="R34015">
            <v>0</v>
          </cell>
        </row>
        <row r="34016">
          <cell r="R34016">
            <v>0</v>
          </cell>
        </row>
        <row r="34017">
          <cell r="R34017">
            <v>0</v>
          </cell>
        </row>
        <row r="34018">
          <cell r="R34018">
            <v>0</v>
          </cell>
        </row>
        <row r="34019">
          <cell r="R34019">
            <v>0</v>
          </cell>
        </row>
        <row r="34020">
          <cell r="R34020">
            <v>0</v>
          </cell>
        </row>
        <row r="34021">
          <cell r="R34021">
            <v>0</v>
          </cell>
        </row>
        <row r="34022">
          <cell r="R34022">
            <v>0</v>
          </cell>
        </row>
        <row r="34023">
          <cell r="R34023">
            <v>0</v>
          </cell>
        </row>
        <row r="34024">
          <cell r="R34024">
            <v>0</v>
          </cell>
        </row>
        <row r="34025">
          <cell r="R34025">
            <v>0</v>
          </cell>
        </row>
        <row r="34026">
          <cell r="R34026">
            <v>0</v>
          </cell>
        </row>
        <row r="34027">
          <cell r="R34027">
            <v>0</v>
          </cell>
        </row>
        <row r="34028">
          <cell r="R34028">
            <v>0</v>
          </cell>
        </row>
        <row r="34029">
          <cell r="R34029">
            <v>0</v>
          </cell>
        </row>
        <row r="34030">
          <cell r="R34030">
            <v>0</v>
          </cell>
        </row>
        <row r="34031">
          <cell r="R34031">
            <v>0</v>
          </cell>
        </row>
        <row r="34032">
          <cell r="R34032">
            <v>0</v>
          </cell>
        </row>
        <row r="34033">
          <cell r="R34033">
            <v>0</v>
          </cell>
        </row>
        <row r="34034">
          <cell r="R34034">
            <v>0</v>
          </cell>
        </row>
        <row r="34035">
          <cell r="R34035">
            <v>0</v>
          </cell>
        </row>
        <row r="34036">
          <cell r="R34036">
            <v>0</v>
          </cell>
        </row>
        <row r="34037">
          <cell r="R34037">
            <v>0</v>
          </cell>
        </row>
        <row r="34038">
          <cell r="R34038">
            <v>0</v>
          </cell>
        </row>
        <row r="34039">
          <cell r="R34039">
            <v>0</v>
          </cell>
        </row>
        <row r="34040">
          <cell r="R34040">
            <v>0</v>
          </cell>
        </row>
        <row r="34041">
          <cell r="R34041">
            <v>0</v>
          </cell>
        </row>
        <row r="34042">
          <cell r="R34042">
            <v>0</v>
          </cell>
        </row>
        <row r="34043">
          <cell r="R34043">
            <v>0</v>
          </cell>
        </row>
        <row r="34044">
          <cell r="R34044">
            <v>0</v>
          </cell>
        </row>
        <row r="34045">
          <cell r="R34045">
            <v>0</v>
          </cell>
        </row>
        <row r="34046">
          <cell r="R34046">
            <v>0</v>
          </cell>
        </row>
        <row r="34047">
          <cell r="R34047">
            <v>0</v>
          </cell>
        </row>
        <row r="34048">
          <cell r="R34048">
            <v>0</v>
          </cell>
        </row>
        <row r="34049">
          <cell r="R34049">
            <v>0</v>
          </cell>
        </row>
        <row r="34050">
          <cell r="R34050">
            <v>0</v>
          </cell>
        </row>
        <row r="34051">
          <cell r="R34051">
            <v>0</v>
          </cell>
        </row>
        <row r="34052">
          <cell r="R34052">
            <v>0</v>
          </cell>
        </row>
        <row r="34053">
          <cell r="R34053">
            <v>0</v>
          </cell>
        </row>
        <row r="34054">
          <cell r="R34054">
            <v>0</v>
          </cell>
        </row>
        <row r="34055">
          <cell r="R34055">
            <v>0</v>
          </cell>
        </row>
        <row r="34056">
          <cell r="R34056">
            <v>0</v>
          </cell>
        </row>
        <row r="34057">
          <cell r="R34057">
            <v>0</v>
          </cell>
        </row>
        <row r="34058">
          <cell r="R34058">
            <v>0</v>
          </cell>
        </row>
        <row r="34059">
          <cell r="R34059">
            <v>0</v>
          </cell>
        </row>
        <row r="34060">
          <cell r="R34060">
            <v>0</v>
          </cell>
        </row>
        <row r="34061">
          <cell r="R34061">
            <v>0</v>
          </cell>
        </row>
        <row r="34062">
          <cell r="R34062">
            <v>0</v>
          </cell>
        </row>
        <row r="34063">
          <cell r="R34063">
            <v>0</v>
          </cell>
        </row>
        <row r="34064">
          <cell r="R34064">
            <v>0</v>
          </cell>
        </row>
        <row r="34065">
          <cell r="R34065">
            <v>0</v>
          </cell>
        </row>
        <row r="34066">
          <cell r="R34066">
            <v>0</v>
          </cell>
        </row>
        <row r="34067">
          <cell r="R34067">
            <v>0</v>
          </cell>
        </row>
        <row r="34068">
          <cell r="R34068">
            <v>0</v>
          </cell>
        </row>
        <row r="34069">
          <cell r="R34069">
            <v>0</v>
          </cell>
        </row>
        <row r="34070">
          <cell r="R34070">
            <v>0</v>
          </cell>
        </row>
        <row r="34071">
          <cell r="R34071">
            <v>0</v>
          </cell>
        </row>
        <row r="34072">
          <cell r="R34072">
            <v>0</v>
          </cell>
        </row>
        <row r="34073">
          <cell r="R34073">
            <v>0</v>
          </cell>
        </row>
        <row r="34074">
          <cell r="R34074">
            <v>0</v>
          </cell>
        </row>
        <row r="34075">
          <cell r="R34075">
            <v>0</v>
          </cell>
        </row>
        <row r="34076">
          <cell r="R34076">
            <v>0</v>
          </cell>
        </row>
        <row r="34077">
          <cell r="R34077">
            <v>0</v>
          </cell>
        </row>
        <row r="34078">
          <cell r="R34078">
            <v>0</v>
          </cell>
        </row>
        <row r="34079">
          <cell r="R34079">
            <v>0</v>
          </cell>
        </row>
        <row r="34080">
          <cell r="R34080">
            <v>0</v>
          </cell>
        </row>
        <row r="34081">
          <cell r="R34081">
            <v>0</v>
          </cell>
        </row>
        <row r="34082">
          <cell r="R34082">
            <v>0</v>
          </cell>
        </row>
        <row r="34083">
          <cell r="R34083">
            <v>0</v>
          </cell>
        </row>
        <row r="34084">
          <cell r="R34084">
            <v>0</v>
          </cell>
        </row>
        <row r="34085">
          <cell r="R34085">
            <v>0</v>
          </cell>
        </row>
        <row r="34086">
          <cell r="R34086">
            <v>0</v>
          </cell>
        </row>
        <row r="34087">
          <cell r="R34087">
            <v>0</v>
          </cell>
        </row>
        <row r="34088">
          <cell r="R34088">
            <v>0</v>
          </cell>
        </row>
        <row r="34089">
          <cell r="R34089">
            <v>0</v>
          </cell>
        </row>
        <row r="34090">
          <cell r="R34090">
            <v>0</v>
          </cell>
        </row>
        <row r="34091">
          <cell r="R34091">
            <v>0</v>
          </cell>
        </row>
        <row r="34092">
          <cell r="R34092">
            <v>0</v>
          </cell>
        </row>
        <row r="34093">
          <cell r="R34093">
            <v>0</v>
          </cell>
        </row>
        <row r="34094">
          <cell r="R34094">
            <v>0</v>
          </cell>
        </row>
        <row r="34095">
          <cell r="R34095">
            <v>0</v>
          </cell>
        </row>
        <row r="34096">
          <cell r="R34096">
            <v>0</v>
          </cell>
        </row>
        <row r="34097">
          <cell r="R34097">
            <v>0</v>
          </cell>
        </row>
        <row r="34098">
          <cell r="R34098">
            <v>0</v>
          </cell>
        </row>
        <row r="34099">
          <cell r="R34099">
            <v>0</v>
          </cell>
        </row>
        <row r="34100">
          <cell r="R34100">
            <v>0</v>
          </cell>
        </row>
        <row r="34101">
          <cell r="R34101">
            <v>0</v>
          </cell>
        </row>
        <row r="34102">
          <cell r="R34102">
            <v>0</v>
          </cell>
        </row>
        <row r="34103">
          <cell r="R34103">
            <v>0</v>
          </cell>
        </row>
        <row r="34104">
          <cell r="R34104">
            <v>0</v>
          </cell>
        </row>
        <row r="34105">
          <cell r="R34105">
            <v>0</v>
          </cell>
        </row>
        <row r="34106">
          <cell r="R34106">
            <v>0</v>
          </cell>
        </row>
        <row r="34107">
          <cell r="R34107">
            <v>0</v>
          </cell>
        </row>
        <row r="34108">
          <cell r="R34108">
            <v>0</v>
          </cell>
        </row>
        <row r="34109">
          <cell r="R34109">
            <v>0</v>
          </cell>
        </row>
        <row r="34110">
          <cell r="R34110">
            <v>0</v>
          </cell>
        </row>
        <row r="34111">
          <cell r="R34111">
            <v>0</v>
          </cell>
        </row>
        <row r="34112">
          <cell r="R34112">
            <v>0</v>
          </cell>
        </row>
        <row r="34113">
          <cell r="R34113">
            <v>0</v>
          </cell>
        </row>
        <row r="34114">
          <cell r="R34114">
            <v>0</v>
          </cell>
        </row>
        <row r="34115">
          <cell r="R34115">
            <v>0</v>
          </cell>
        </row>
        <row r="34116">
          <cell r="R34116">
            <v>0</v>
          </cell>
        </row>
        <row r="34117">
          <cell r="R34117">
            <v>0</v>
          </cell>
        </row>
        <row r="34118">
          <cell r="R34118">
            <v>0</v>
          </cell>
        </row>
        <row r="34119">
          <cell r="R34119">
            <v>0</v>
          </cell>
        </row>
        <row r="34120">
          <cell r="R34120">
            <v>0</v>
          </cell>
        </row>
        <row r="34121">
          <cell r="R34121">
            <v>0</v>
          </cell>
        </row>
        <row r="34122">
          <cell r="R34122">
            <v>0</v>
          </cell>
        </row>
        <row r="34123">
          <cell r="R34123">
            <v>0</v>
          </cell>
        </row>
        <row r="34124">
          <cell r="R34124">
            <v>0</v>
          </cell>
        </row>
        <row r="34125">
          <cell r="R34125">
            <v>0</v>
          </cell>
        </row>
        <row r="34126">
          <cell r="R34126">
            <v>0</v>
          </cell>
        </row>
        <row r="34127">
          <cell r="R34127">
            <v>0</v>
          </cell>
        </row>
        <row r="34128">
          <cell r="R34128">
            <v>0</v>
          </cell>
        </row>
        <row r="34129">
          <cell r="R34129">
            <v>0</v>
          </cell>
        </row>
        <row r="34130">
          <cell r="R34130">
            <v>0</v>
          </cell>
        </row>
        <row r="34131">
          <cell r="R34131">
            <v>0</v>
          </cell>
        </row>
        <row r="34132">
          <cell r="R34132">
            <v>0</v>
          </cell>
        </row>
        <row r="34133">
          <cell r="R34133">
            <v>0</v>
          </cell>
        </row>
        <row r="34134">
          <cell r="R34134">
            <v>0</v>
          </cell>
        </row>
        <row r="34135">
          <cell r="R34135">
            <v>0</v>
          </cell>
        </row>
        <row r="34136">
          <cell r="R34136">
            <v>0</v>
          </cell>
        </row>
        <row r="34137">
          <cell r="R34137">
            <v>0</v>
          </cell>
        </row>
        <row r="34138">
          <cell r="R34138">
            <v>0</v>
          </cell>
        </row>
        <row r="34139">
          <cell r="R34139">
            <v>0</v>
          </cell>
        </row>
        <row r="34140">
          <cell r="R34140">
            <v>0</v>
          </cell>
        </row>
        <row r="34141">
          <cell r="R34141">
            <v>0</v>
          </cell>
        </row>
        <row r="34142">
          <cell r="R34142">
            <v>0</v>
          </cell>
        </row>
        <row r="34143">
          <cell r="R34143">
            <v>0</v>
          </cell>
        </row>
        <row r="34144">
          <cell r="R34144">
            <v>0</v>
          </cell>
        </row>
        <row r="34145">
          <cell r="R34145">
            <v>0</v>
          </cell>
        </row>
        <row r="34146">
          <cell r="R34146">
            <v>0</v>
          </cell>
        </row>
        <row r="34147">
          <cell r="R34147">
            <v>0</v>
          </cell>
        </row>
        <row r="34148">
          <cell r="R34148">
            <v>0</v>
          </cell>
        </row>
        <row r="34149">
          <cell r="R34149">
            <v>0</v>
          </cell>
        </row>
        <row r="34150">
          <cell r="R34150">
            <v>0</v>
          </cell>
        </row>
        <row r="34151">
          <cell r="R34151">
            <v>0</v>
          </cell>
        </row>
        <row r="34152">
          <cell r="R34152">
            <v>0</v>
          </cell>
        </row>
        <row r="34153">
          <cell r="R34153">
            <v>0</v>
          </cell>
        </row>
        <row r="34154">
          <cell r="R34154">
            <v>0</v>
          </cell>
        </row>
        <row r="34155">
          <cell r="R34155">
            <v>0</v>
          </cell>
        </row>
        <row r="34156">
          <cell r="R34156">
            <v>0</v>
          </cell>
        </row>
        <row r="34157">
          <cell r="R34157">
            <v>0</v>
          </cell>
        </row>
        <row r="34158">
          <cell r="R34158">
            <v>0</v>
          </cell>
        </row>
        <row r="34159">
          <cell r="R34159">
            <v>0</v>
          </cell>
        </row>
        <row r="34160">
          <cell r="R34160">
            <v>0</v>
          </cell>
        </row>
        <row r="34161">
          <cell r="R34161">
            <v>0</v>
          </cell>
        </row>
        <row r="34162">
          <cell r="R34162">
            <v>0</v>
          </cell>
        </row>
        <row r="34163">
          <cell r="R34163">
            <v>0</v>
          </cell>
        </row>
        <row r="34164">
          <cell r="R34164">
            <v>0</v>
          </cell>
        </row>
        <row r="34165">
          <cell r="R34165">
            <v>0</v>
          </cell>
        </row>
        <row r="34166">
          <cell r="R34166">
            <v>0</v>
          </cell>
        </row>
        <row r="34167">
          <cell r="R34167">
            <v>0</v>
          </cell>
        </row>
        <row r="34168">
          <cell r="R34168">
            <v>0</v>
          </cell>
        </row>
        <row r="34169">
          <cell r="R34169">
            <v>0</v>
          </cell>
        </row>
        <row r="34170">
          <cell r="R34170">
            <v>0</v>
          </cell>
        </row>
        <row r="34171">
          <cell r="R34171">
            <v>0</v>
          </cell>
        </row>
        <row r="34172">
          <cell r="R34172">
            <v>0</v>
          </cell>
        </row>
        <row r="34173">
          <cell r="R34173">
            <v>0</v>
          </cell>
        </row>
        <row r="34174">
          <cell r="R34174">
            <v>0</v>
          </cell>
        </row>
        <row r="34175">
          <cell r="R34175">
            <v>0</v>
          </cell>
        </row>
        <row r="34176">
          <cell r="R34176">
            <v>0</v>
          </cell>
        </row>
        <row r="34177">
          <cell r="R34177">
            <v>0</v>
          </cell>
        </row>
        <row r="34178">
          <cell r="R34178">
            <v>0</v>
          </cell>
        </row>
        <row r="34179">
          <cell r="R34179">
            <v>0</v>
          </cell>
        </row>
        <row r="34180">
          <cell r="R34180">
            <v>0</v>
          </cell>
        </row>
        <row r="34181">
          <cell r="R34181">
            <v>0</v>
          </cell>
        </row>
        <row r="34182">
          <cell r="R34182">
            <v>0</v>
          </cell>
        </row>
        <row r="34183">
          <cell r="R34183">
            <v>0</v>
          </cell>
        </row>
        <row r="34184">
          <cell r="R34184">
            <v>0</v>
          </cell>
        </row>
        <row r="34185">
          <cell r="R34185">
            <v>0</v>
          </cell>
        </row>
        <row r="34186">
          <cell r="R34186">
            <v>0</v>
          </cell>
        </row>
        <row r="34187">
          <cell r="R34187">
            <v>0</v>
          </cell>
        </row>
        <row r="34188">
          <cell r="R34188">
            <v>0</v>
          </cell>
        </row>
        <row r="34189">
          <cell r="R34189">
            <v>0</v>
          </cell>
        </row>
        <row r="34190">
          <cell r="R34190">
            <v>0</v>
          </cell>
        </row>
        <row r="34191">
          <cell r="R34191">
            <v>0</v>
          </cell>
        </row>
        <row r="34192">
          <cell r="R34192">
            <v>0</v>
          </cell>
        </row>
        <row r="34193">
          <cell r="R34193">
            <v>0</v>
          </cell>
        </row>
        <row r="34194">
          <cell r="R34194">
            <v>0</v>
          </cell>
        </row>
        <row r="34195">
          <cell r="R34195">
            <v>0</v>
          </cell>
        </row>
        <row r="34196">
          <cell r="R34196">
            <v>0</v>
          </cell>
        </row>
        <row r="34197">
          <cell r="R34197">
            <v>0</v>
          </cell>
        </row>
        <row r="34198">
          <cell r="R34198">
            <v>0</v>
          </cell>
        </row>
        <row r="34199">
          <cell r="R34199">
            <v>0</v>
          </cell>
        </row>
        <row r="34200">
          <cell r="R34200">
            <v>0</v>
          </cell>
        </row>
        <row r="34201">
          <cell r="R34201">
            <v>0</v>
          </cell>
        </row>
        <row r="34202">
          <cell r="R34202">
            <v>0</v>
          </cell>
        </row>
        <row r="34203">
          <cell r="R34203">
            <v>0</v>
          </cell>
        </row>
        <row r="34204">
          <cell r="R34204">
            <v>0</v>
          </cell>
        </row>
        <row r="34205">
          <cell r="R34205">
            <v>0</v>
          </cell>
        </row>
        <row r="34206">
          <cell r="R34206">
            <v>0</v>
          </cell>
        </row>
        <row r="34207">
          <cell r="R34207">
            <v>0</v>
          </cell>
        </row>
        <row r="34208">
          <cell r="R34208">
            <v>0</v>
          </cell>
        </row>
        <row r="34209">
          <cell r="R34209">
            <v>0</v>
          </cell>
        </row>
        <row r="34210">
          <cell r="R34210">
            <v>0</v>
          </cell>
        </row>
        <row r="34211">
          <cell r="R34211">
            <v>0</v>
          </cell>
        </row>
        <row r="34212">
          <cell r="R34212">
            <v>0</v>
          </cell>
        </row>
        <row r="34213">
          <cell r="R34213">
            <v>0</v>
          </cell>
        </row>
        <row r="34214">
          <cell r="R34214">
            <v>0</v>
          </cell>
        </row>
        <row r="34215">
          <cell r="R34215">
            <v>0</v>
          </cell>
        </row>
        <row r="34216">
          <cell r="R34216">
            <v>0</v>
          </cell>
        </row>
        <row r="34217">
          <cell r="R34217">
            <v>0</v>
          </cell>
        </row>
        <row r="34218">
          <cell r="R34218">
            <v>0</v>
          </cell>
        </row>
        <row r="34219">
          <cell r="R34219">
            <v>0</v>
          </cell>
        </row>
        <row r="34220">
          <cell r="R34220">
            <v>0</v>
          </cell>
        </row>
        <row r="34221">
          <cell r="R34221">
            <v>0</v>
          </cell>
        </row>
        <row r="34222">
          <cell r="R34222">
            <v>0</v>
          </cell>
        </row>
        <row r="34223">
          <cell r="R34223">
            <v>0</v>
          </cell>
        </row>
        <row r="34224">
          <cell r="R34224">
            <v>0</v>
          </cell>
        </row>
        <row r="34225">
          <cell r="R34225">
            <v>0</v>
          </cell>
        </row>
        <row r="34226">
          <cell r="R34226">
            <v>0</v>
          </cell>
        </row>
        <row r="34227">
          <cell r="R34227">
            <v>0</v>
          </cell>
        </row>
        <row r="34228">
          <cell r="R34228">
            <v>0</v>
          </cell>
        </row>
        <row r="34229">
          <cell r="R34229">
            <v>0</v>
          </cell>
        </row>
        <row r="34230">
          <cell r="R34230">
            <v>0</v>
          </cell>
        </row>
        <row r="34231">
          <cell r="R34231">
            <v>0</v>
          </cell>
        </row>
        <row r="34232">
          <cell r="R34232">
            <v>0</v>
          </cell>
        </row>
        <row r="34233">
          <cell r="R34233">
            <v>0</v>
          </cell>
        </row>
        <row r="34234">
          <cell r="R34234">
            <v>0</v>
          </cell>
        </row>
        <row r="34235">
          <cell r="R34235">
            <v>0</v>
          </cell>
        </row>
        <row r="34236">
          <cell r="R34236">
            <v>0</v>
          </cell>
        </row>
        <row r="34237">
          <cell r="R34237">
            <v>0</v>
          </cell>
        </row>
        <row r="34238">
          <cell r="R34238">
            <v>0</v>
          </cell>
        </row>
        <row r="34239">
          <cell r="R34239">
            <v>0</v>
          </cell>
        </row>
        <row r="34240">
          <cell r="R34240">
            <v>0</v>
          </cell>
        </row>
        <row r="34241">
          <cell r="R34241">
            <v>0</v>
          </cell>
        </row>
        <row r="34242">
          <cell r="R34242">
            <v>0</v>
          </cell>
        </row>
        <row r="34243">
          <cell r="R34243">
            <v>0</v>
          </cell>
        </row>
        <row r="34244">
          <cell r="R34244">
            <v>0</v>
          </cell>
        </row>
        <row r="34245">
          <cell r="R34245">
            <v>0</v>
          </cell>
        </row>
        <row r="34246">
          <cell r="R34246">
            <v>0</v>
          </cell>
        </row>
        <row r="34247">
          <cell r="R34247">
            <v>0</v>
          </cell>
        </row>
        <row r="34248">
          <cell r="R34248">
            <v>0</v>
          </cell>
        </row>
        <row r="34249">
          <cell r="R34249">
            <v>0</v>
          </cell>
        </row>
        <row r="34250">
          <cell r="R34250">
            <v>0</v>
          </cell>
        </row>
        <row r="34251">
          <cell r="R34251">
            <v>0</v>
          </cell>
        </row>
        <row r="34252">
          <cell r="R34252">
            <v>0</v>
          </cell>
        </row>
        <row r="34253">
          <cell r="R34253">
            <v>0</v>
          </cell>
        </row>
        <row r="34254">
          <cell r="R34254">
            <v>0</v>
          </cell>
        </row>
        <row r="34255">
          <cell r="R34255">
            <v>0</v>
          </cell>
        </row>
        <row r="34256">
          <cell r="R34256">
            <v>0</v>
          </cell>
        </row>
        <row r="34257">
          <cell r="R34257">
            <v>0</v>
          </cell>
        </row>
        <row r="34258">
          <cell r="R34258">
            <v>0</v>
          </cell>
        </row>
        <row r="34259">
          <cell r="R34259">
            <v>0</v>
          </cell>
        </row>
        <row r="34260">
          <cell r="R34260">
            <v>0</v>
          </cell>
        </row>
        <row r="34261">
          <cell r="R34261">
            <v>0</v>
          </cell>
        </row>
        <row r="34262">
          <cell r="R34262">
            <v>0</v>
          </cell>
        </row>
        <row r="34263">
          <cell r="R34263">
            <v>0</v>
          </cell>
        </row>
        <row r="34264">
          <cell r="R34264">
            <v>0</v>
          </cell>
        </row>
        <row r="34265">
          <cell r="R34265">
            <v>0</v>
          </cell>
        </row>
        <row r="34266">
          <cell r="R34266">
            <v>0</v>
          </cell>
        </row>
        <row r="34267">
          <cell r="R34267">
            <v>0</v>
          </cell>
        </row>
        <row r="34268">
          <cell r="R34268">
            <v>0</v>
          </cell>
        </row>
        <row r="34269">
          <cell r="R34269">
            <v>0</v>
          </cell>
        </row>
        <row r="34270">
          <cell r="R34270">
            <v>0</v>
          </cell>
        </row>
        <row r="34271">
          <cell r="R34271">
            <v>0</v>
          </cell>
        </row>
        <row r="34272">
          <cell r="R34272">
            <v>0</v>
          </cell>
        </row>
        <row r="34273">
          <cell r="R34273">
            <v>0</v>
          </cell>
        </row>
        <row r="34274">
          <cell r="R34274">
            <v>0</v>
          </cell>
        </row>
        <row r="34275">
          <cell r="R34275">
            <v>0</v>
          </cell>
        </row>
        <row r="34276">
          <cell r="R34276">
            <v>0</v>
          </cell>
        </row>
        <row r="34277">
          <cell r="R34277">
            <v>0</v>
          </cell>
        </row>
        <row r="34278">
          <cell r="R34278">
            <v>0</v>
          </cell>
        </row>
        <row r="34279">
          <cell r="R34279">
            <v>0</v>
          </cell>
        </row>
        <row r="34280">
          <cell r="R34280">
            <v>0</v>
          </cell>
        </row>
        <row r="34281">
          <cell r="R34281">
            <v>0</v>
          </cell>
        </row>
        <row r="34282">
          <cell r="R34282">
            <v>0</v>
          </cell>
        </row>
        <row r="34283">
          <cell r="R34283">
            <v>0</v>
          </cell>
        </row>
        <row r="34284">
          <cell r="R34284">
            <v>0</v>
          </cell>
        </row>
        <row r="34285">
          <cell r="R34285">
            <v>0</v>
          </cell>
        </row>
        <row r="34286">
          <cell r="R34286">
            <v>0</v>
          </cell>
        </row>
        <row r="34287">
          <cell r="R34287">
            <v>0</v>
          </cell>
        </row>
        <row r="34288">
          <cell r="R34288">
            <v>0</v>
          </cell>
        </row>
        <row r="34289">
          <cell r="R34289">
            <v>0</v>
          </cell>
        </row>
        <row r="34290">
          <cell r="R34290">
            <v>0</v>
          </cell>
        </row>
        <row r="34291">
          <cell r="R34291">
            <v>0</v>
          </cell>
        </row>
        <row r="34292">
          <cell r="R34292">
            <v>0</v>
          </cell>
        </row>
        <row r="34293">
          <cell r="R34293">
            <v>0</v>
          </cell>
        </row>
        <row r="34294">
          <cell r="R34294">
            <v>0</v>
          </cell>
        </row>
        <row r="34295">
          <cell r="R34295">
            <v>0</v>
          </cell>
        </row>
        <row r="34296">
          <cell r="R34296">
            <v>0</v>
          </cell>
        </row>
        <row r="34297">
          <cell r="R34297">
            <v>0</v>
          </cell>
        </row>
        <row r="34298">
          <cell r="R34298">
            <v>0</v>
          </cell>
        </row>
        <row r="34299">
          <cell r="R34299">
            <v>0</v>
          </cell>
        </row>
        <row r="34300">
          <cell r="R34300">
            <v>0</v>
          </cell>
        </row>
        <row r="34301">
          <cell r="R34301">
            <v>0</v>
          </cell>
        </row>
        <row r="34302">
          <cell r="R34302">
            <v>0</v>
          </cell>
        </row>
        <row r="34303">
          <cell r="R34303">
            <v>0</v>
          </cell>
        </row>
        <row r="34304">
          <cell r="R34304">
            <v>0</v>
          </cell>
        </row>
        <row r="34305">
          <cell r="R34305">
            <v>0</v>
          </cell>
        </row>
        <row r="34306">
          <cell r="R34306">
            <v>0</v>
          </cell>
        </row>
        <row r="34307">
          <cell r="R34307">
            <v>0</v>
          </cell>
        </row>
        <row r="34308">
          <cell r="R34308">
            <v>0</v>
          </cell>
        </row>
        <row r="34309">
          <cell r="R34309">
            <v>0</v>
          </cell>
        </row>
        <row r="34310">
          <cell r="R34310">
            <v>0</v>
          </cell>
        </row>
        <row r="34311">
          <cell r="R34311">
            <v>0</v>
          </cell>
        </row>
        <row r="34312">
          <cell r="R34312">
            <v>0</v>
          </cell>
        </row>
        <row r="34313">
          <cell r="R34313">
            <v>0</v>
          </cell>
        </row>
        <row r="34314">
          <cell r="R34314">
            <v>0</v>
          </cell>
        </row>
        <row r="34315">
          <cell r="R34315">
            <v>0</v>
          </cell>
        </row>
        <row r="34316">
          <cell r="R34316">
            <v>0</v>
          </cell>
        </row>
        <row r="34317">
          <cell r="R34317">
            <v>0</v>
          </cell>
        </row>
        <row r="34318">
          <cell r="R34318">
            <v>0</v>
          </cell>
        </row>
        <row r="34319">
          <cell r="R34319">
            <v>0</v>
          </cell>
        </row>
        <row r="34320">
          <cell r="R34320">
            <v>0</v>
          </cell>
        </row>
        <row r="34321">
          <cell r="R34321">
            <v>0</v>
          </cell>
        </row>
        <row r="34322">
          <cell r="R34322">
            <v>0</v>
          </cell>
        </row>
        <row r="34323">
          <cell r="R34323">
            <v>0</v>
          </cell>
        </row>
        <row r="34324">
          <cell r="R34324">
            <v>0</v>
          </cell>
        </row>
        <row r="34325">
          <cell r="R34325">
            <v>0</v>
          </cell>
        </row>
        <row r="34326">
          <cell r="R34326">
            <v>0</v>
          </cell>
        </row>
        <row r="34327">
          <cell r="R34327">
            <v>0</v>
          </cell>
        </row>
        <row r="34328">
          <cell r="R34328">
            <v>0</v>
          </cell>
        </row>
        <row r="34329">
          <cell r="R34329">
            <v>0</v>
          </cell>
        </row>
        <row r="34330">
          <cell r="R34330">
            <v>0</v>
          </cell>
        </row>
        <row r="34331">
          <cell r="R34331">
            <v>0</v>
          </cell>
        </row>
        <row r="34332">
          <cell r="R34332">
            <v>0</v>
          </cell>
        </row>
        <row r="34333">
          <cell r="R34333">
            <v>0</v>
          </cell>
        </row>
        <row r="34334">
          <cell r="R34334">
            <v>0</v>
          </cell>
        </row>
        <row r="34335">
          <cell r="R34335">
            <v>0</v>
          </cell>
        </row>
        <row r="34336">
          <cell r="R34336">
            <v>0</v>
          </cell>
        </row>
        <row r="34337">
          <cell r="R34337">
            <v>0</v>
          </cell>
        </row>
        <row r="34338">
          <cell r="R34338">
            <v>0</v>
          </cell>
        </row>
        <row r="34339">
          <cell r="R34339">
            <v>0</v>
          </cell>
        </row>
        <row r="34340">
          <cell r="R34340">
            <v>0</v>
          </cell>
        </row>
        <row r="34341">
          <cell r="R34341">
            <v>0</v>
          </cell>
        </row>
        <row r="34342">
          <cell r="R34342">
            <v>0</v>
          </cell>
        </row>
        <row r="34343">
          <cell r="R34343">
            <v>0</v>
          </cell>
        </row>
        <row r="34344">
          <cell r="R34344">
            <v>0</v>
          </cell>
        </row>
        <row r="34345">
          <cell r="R34345">
            <v>0</v>
          </cell>
        </row>
        <row r="34346">
          <cell r="R34346">
            <v>0</v>
          </cell>
        </row>
        <row r="34347">
          <cell r="R34347">
            <v>0</v>
          </cell>
        </row>
        <row r="34348">
          <cell r="R34348">
            <v>0</v>
          </cell>
        </row>
        <row r="34349">
          <cell r="R34349">
            <v>0</v>
          </cell>
        </row>
        <row r="34350">
          <cell r="R34350">
            <v>0</v>
          </cell>
        </row>
        <row r="34351">
          <cell r="R34351">
            <v>0</v>
          </cell>
        </row>
        <row r="34352">
          <cell r="R34352">
            <v>0</v>
          </cell>
        </row>
        <row r="34353">
          <cell r="R34353">
            <v>0</v>
          </cell>
        </row>
        <row r="34354">
          <cell r="R34354">
            <v>0</v>
          </cell>
        </row>
        <row r="34355">
          <cell r="R34355">
            <v>0</v>
          </cell>
        </row>
        <row r="34356">
          <cell r="R34356">
            <v>0</v>
          </cell>
        </row>
        <row r="34357">
          <cell r="R34357">
            <v>0</v>
          </cell>
        </row>
        <row r="34358">
          <cell r="R34358">
            <v>0</v>
          </cell>
        </row>
        <row r="34359">
          <cell r="R34359">
            <v>0</v>
          </cell>
        </row>
        <row r="34360">
          <cell r="R34360">
            <v>0</v>
          </cell>
        </row>
        <row r="34361">
          <cell r="R34361">
            <v>0</v>
          </cell>
        </row>
        <row r="34362">
          <cell r="R34362">
            <v>0</v>
          </cell>
        </row>
        <row r="34363">
          <cell r="R34363">
            <v>0</v>
          </cell>
        </row>
        <row r="34364">
          <cell r="R34364">
            <v>0</v>
          </cell>
        </row>
        <row r="34365">
          <cell r="R34365">
            <v>0</v>
          </cell>
        </row>
        <row r="34366">
          <cell r="R34366">
            <v>0</v>
          </cell>
        </row>
        <row r="34367">
          <cell r="R34367">
            <v>0</v>
          </cell>
        </row>
        <row r="34368">
          <cell r="R34368">
            <v>0</v>
          </cell>
        </row>
        <row r="34369">
          <cell r="R34369">
            <v>0</v>
          </cell>
        </row>
        <row r="34370">
          <cell r="R34370">
            <v>0</v>
          </cell>
        </row>
        <row r="34371">
          <cell r="R34371">
            <v>0</v>
          </cell>
        </row>
        <row r="34372">
          <cell r="R34372">
            <v>0</v>
          </cell>
        </row>
        <row r="34373">
          <cell r="R34373">
            <v>0</v>
          </cell>
        </row>
        <row r="34374">
          <cell r="R34374">
            <v>0</v>
          </cell>
        </row>
        <row r="34375">
          <cell r="R34375">
            <v>0</v>
          </cell>
        </row>
        <row r="34376">
          <cell r="R34376">
            <v>0</v>
          </cell>
        </row>
        <row r="34377">
          <cell r="R34377">
            <v>0</v>
          </cell>
        </row>
        <row r="34378">
          <cell r="R34378">
            <v>0</v>
          </cell>
        </row>
        <row r="34379">
          <cell r="R34379">
            <v>0</v>
          </cell>
        </row>
        <row r="34380">
          <cell r="R34380">
            <v>0</v>
          </cell>
        </row>
        <row r="34381">
          <cell r="R34381">
            <v>0</v>
          </cell>
        </row>
        <row r="34382">
          <cell r="R34382">
            <v>0</v>
          </cell>
        </row>
        <row r="34383">
          <cell r="R34383">
            <v>0</v>
          </cell>
        </row>
        <row r="34384">
          <cell r="R34384">
            <v>0</v>
          </cell>
        </row>
        <row r="34385">
          <cell r="R34385">
            <v>0</v>
          </cell>
        </row>
        <row r="34386">
          <cell r="R34386">
            <v>0</v>
          </cell>
        </row>
        <row r="34387">
          <cell r="R34387">
            <v>0</v>
          </cell>
        </row>
        <row r="34388">
          <cell r="R34388">
            <v>0</v>
          </cell>
        </row>
        <row r="34389">
          <cell r="R34389">
            <v>0</v>
          </cell>
        </row>
        <row r="34390">
          <cell r="R34390">
            <v>0</v>
          </cell>
        </row>
        <row r="34391">
          <cell r="R34391">
            <v>0</v>
          </cell>
        </row>
        <row r="34392">
          <cell r="R34392">
            <v>0</v>
          </cell>
        </row>
        <row r="34393">
          <cell r="R34393">
            <v>0</v>
          </cell>
        </row>
        <row r="34394">
          <cell r="R34394">
            <v>0</v>
          </cell>
        </row>
        <row r="34395">
          <cell r="R34395">
            <v>0</v>
          </cell>
        </row>
        <row r="34396">
          <cell r="R34396">
            <v>0</v>
          </cell>
        </row>
        <row r="34397">
          <cell r="R34397">
            <v>0</v>
          </cell>
        </row>
        <row r="34398">
          <cell r="R34398">
            <v>0</v>
          </cell>
        </row>
        <row r="34399">
          <cell r="R34399">
            <v>0</v>
          </cell>
        </row>
        <row r="34400">
          <cell r="R34400">
            <v>0</v>
          </cell>
        </row>
        <row r="34401">
          <cell r="R34401">
            <v>0</v>
          </cell>
        </row>
        <row r="34402">
          <cell r="R34402">
            <v>0</v>
          </cell>
        </row>
        <row r="34403">
          <cell r="R34403">
            <v>0</v>
          </cell>
        </row>
        <row r="34404">
          <cell r="R34404">
            <v>0</v>
          </cell>
        </row>
        <row r="34405">
          <cell r="R34405">
            <v>0</v>
          </cell>
        </row>
        <row r="34406">
          <cell r="R34406">
            <v>0</v>
          </cell>
        </row>
        <row r="34407">
          <cell r="R34407">
            <v>0</v>
          </cell>
        </row>
        <row r="34408">
          <cell r="R34408">
            <v>0</v>
          </cell>
        </row>
        <row r="34409">
          <cell r="R34409">
            <v>0</v>
          </cell>
        </row>
        <row r="34410">
          <cell r="R34410">
            <v>0</v>
          </cell>
        </row>
        <row r="34411">
          <cell r="R34411">
            <v>0</v>
          </cell>
        </row>
        <row r="34412">
          <cell r="R34412">
            <v>0</v>
          </cell>
        </row>
        <row r="34413">
          <cell r="R34413">
            <v>0</v>
          </cell>
        </row>
        <row r="34414">
          <cell r="R34414">
            <v>0</v>
          </cell>
        </row>
        <row r="34415">
          <cell r="R34415">
            <v>0</v>
          </cell>
        </row>
        <row r="34416">
          <cell r="R34416">
            <v>0</v>
          </cell>
        </row>
        <row r="34417">
          <cell r="R34417">
            <v>0</v>
          </cell>
        </row>
        <row r="34418">
          <cell r="R34418">
            <v>0</v>
          </cell>
        </row>
        <row r="34419">
          <cell r="R34419">
            <v>0</v>
          </cell>
        </row>
        <row r="34420">
          <cell r="R34420">
            <v>0</v>
          </cell>
        </row>
        <row r="34421">
          <cell r="R34421">
            <v>0</v>
          </cell>
        </row>
        <row r="34422">
          <cell r="R34422">
            <v>0</v>
          </cell>
        </row>
        <row r="34423">
          <cell r="R34423">
            <v>0</v>
          </cell>
        </row>
        <row r="34424">
          <cell r="R34424">
            <v>0</v>
          </cell>
        </row>
        <row r="34425">
          <cell r="R34425">
            <v>0</v>
          </cell>
        </row>
        <row r="34426">
          <cell r="R34426">
            <v>0</v>
          </cell>
        </row>
        <row r="34427">
          <cell r="R34427">
            <v>0</v>
          </cell>
        </row>
        <row r="34428">
          <cell r="R34428">
            <v>0</v>
          </cell>
        </row>
        <row r="34429">
          <cell r="R34429">
            <v>0</v>
          </cell>
        </row>
        <row r="34430">
          <cell r="R34430">
            <v>0</v>
          </cell>
        </row>
        <row r="34431">
          <cell r="R34431">
            <v>0</v>
          </cell>
        </row>
        <row r="34432">
          <cell r="R34432">
            <v>0</v>
          </cell>
        </row>
        <row r="34433">
          <cell r="R34433">
            <v>0</v>
          </cell>
        </row>
        <row r="34434">
          <cell r="R34434">
            <v>0</v>
          </cell>
        </row>
        <row r="34435">
          <cell r="R34435">
            <v>0</v>
          </cell>
        </row>
        <row r="34436">
          <cell r="R34436">
            <v>0</v>
          </cell>
        </row>
        <row r="34437">
          <cell r="R34437">
            <v>0</v>
          </cell>
        </row>
        <row r="34438">
          <cell r="R34438">
            <v>0</v>
          </cell>
        </row>
        <row r="34439">
          <cell r="R34439">
            <v>0</v>
          </cell>
        </row>
        <row r="34440">
          <cell r="R34440">
            <v>0</v>
          </cell>
        </row>
        <row r="34441">
          <cell r="R34441">
            <v>0</v>
          </cell>
        </row>
        <row r="34442">
          <cell r="R34442">
            <v>0</v>
          </cell>
        </row>
        <row r="34443">
          <cell r="R34443">
            <v>0</v>
          </cell>
        </row>
        <row r="34444">
          <cell r="R34444">
            <v>0</v>
          </cell>
        </row>
        <row r="34445">
          <cell r="R34445">
            <v>0</v>
          </cell>
        </row>
        <row r="34446">
          <cell r="R34446">
            <v>0</v>
          </cell>
        </row>
        <row r="34447">
          <cell r="R34447">
            <v>0</v>
          </cell>
        </row>
        <row r="34448">
          <cell r="R34448">
            <v>0</v>
          </cell>
        </row>
        <row r="34449">
          <cell r="R34449">
            <v>0</v>
          </cell>
        </row>
        <row r="34450">
          <cell r="R34450">
            <v>0</v>
          </cell>
        </row>
        <row r="34451">
          <cell r="R34451">
            <v>0</v>
          </cell>
        </row>
        <row r="34452">
          <cell r="R34452">
            <v>0</v>
          </cell>
        </row>
        <row r="34453">
          <cell r="R34453">
            <v>0</v>
          </cell>
        </row>
        <row r="34454">
          <cell r="R34454">
            <v>0</v>
          </cell>
        </row>
        <row r="34455">
          <cell r="R34455">
            <v>0</v>
          </cell>
        </row>
        <row r="34456">
          <cell r="R34456">
            <v>0</v>
          </cell>
        </row>
        <row r="34457">
          <cell r="R34457">
            <v>0</v>
          </cell>
        </row>
        <row r="34458">
          <cell r="R34458">
            <v>0</v>
          </cell>
        </row>
        <row r="34459">
          <cell r="R34459">
            <v>0</v>
          </cell>
        </row>
        <row r="34460">
          <cell r="R34460">
            <v>0</v>
          </cell>
        </row>
        <row r="34461">
          <cell r="R34461">
            <v>0</v>
          </cell>
        </row>
        <row r="34462">
          <cell r="R34462">
            <v>0</v>
          </cell>
        </row>
        <row r="34463">
          <cell r="R34463">
            <v>0</v>
          </cell>
        </row>
        <row r="34464">
          <cell r="R34464">
            <v>0</v>
          </cell>
        </row>
        <row r="34465">
          <cell r="R34465">
            <v>0</v>
          </cell>
        </row>
        <row r="34466">
          <cell r="R34466">
            <v>0</v>
          </cell>
        </row>
        <row r="34467">
          <cell r="R34467">
            <v>0</v>
          </cell>
        </row>
        <row r="34468">
          <cell r="R34468">
            <v>0</v>
          </cell>
        </row>
        <row r="34469">
          <cell r="R34469">
            <v>0</v>
          </cell>
        </row>
        <row r="34470">
          <cell r="R34470">
            <v>0</v>
          </cell>
        </row>
        <row r="34471">
          <cell r="R34471">
            <v>0</v>
          </cell>
        </row>
        <row r="34472">
          <cell r="R34472">
            <v>0</v>
          </cell>
        </row>
        <row r="34473">
          <cell r="R34473">
            <v>0</v>
          </cell>
        </row>
        <row r="34474">
          <cell r="R34474">
            <v>0</v>
          </cell>
        </row>
        <row r="34475">
          <cell r="R34475">
            <v>0</v>
          </cell>
        </row>
        <row r="34476">
          <cell r="R34476">
            <v>0</v>
          </cell>
        </row>
        <row r="34477">
          <cell r="R34477">
            <v>0</v>
          </cell>
        </row>
        <row r="34478">
          <cell r="R34478">
            <v>0</v>
          </cell>
        </row>
        <row r="34479">
          <cell r="R34479">
            <v>0</v>
          </cell>
        </row>
        <row r="34480">
          <cell r="R34480">
            <v>0</v>
          </cell>
        </row>
        <row r="34481">
          <cell r="R34481">
            <v>0</v>
          </cell>
        </row>
        <row r="34482">
          <cell r="R34482">
            <v>0</v>
          </cell>
        </row>
        <row r="34483">
          <cell r="R34483">
            <v>0</v>
          </cell>
        </row>
        <row r="34484">
          <cell r="R34484">
            <v>0</v>
          </cell>
        </row>
        <row r="34485">
          <cell r="R34485">
            <v>0</v>
          </cell>
        </row>
        <row r="34486">
          <cell r="R34486">
            <v>0</v>
          </cell>
        </row>
        <row r="34487">
          <cell r="R34487">
            <v>0</v>
          </cell>
        </row>
        <row r="34488">
          <cell r="R34488">
            <v>0</v>
          </cell>
        </row>
        <row r="34489">
          <cell r="R34489">
            <v>0</v>
          </cell>
        </row>
        <row r="34490">
          <cell r="R34490">
            <v>0</v>
          </cell>
        </row>
        <row r="34491">
          <cell r="R34491">
            <v>0</v>
          </cell>
        </row>
        <row r="34492">
          <cell r="R34492">
            <v>0</v>
          </cell>
        </row>
        <row r="34493">
          <cell r="R34493">
            <v>0</v>
          </cell>
        </row>
        <row r="34494">
          <cell r="R34494">
            <v>0</v>
          </cell>
        </row>
        <row r="34495">
          <cell r="R34495">
            <v>0</v>
          </cell>
        </row>
        <row r="34496">
          <cell r="R34496">
            <v>0</v>
          </cell>
        </row>
        <row r="34497">
          <cell r="R34497">
            <v>0</v>
          </cell>
        </row>
        <row r="34498">
          <cell r="R34498">
            <v>0</v>
          </cell>
        </row>
        <row r="34499">
          <cell r="R34499">
            <v>0</v>
          </cell>
        </row>
        <row r="34500">
          <cell r="R34500">
            <v>0</v>
          </cell>
        </row>
        <row r="34501">
          <cell r="R34501">
            <v>0</v>
          </cell>
        </row>
        <row r="34502">
          <cell r="R34502">
            <v>0</v>
          </cell>
        </row>
        <row r="34503">
          <cell r="R34503">
            <v>0</v>
          </cell>
        </row>
        <row r="34504">
          <cell r="R34504">
            <v>0</v>
          </cell>
        </row>
        <row r="34505">
          <cell r="R34505">
            <v>0</v>
          </cell>
        </row>
        <row r="34506">
          <cell r="R34506">
            <v>0</v>
          </cell>
        </row>
        <row r="34507">
          <cell r="R34507">
            <v>0</v>
          </cell>
        </row>
        <row r="34508">
          <cell r="R34508">
            <v>0</v>
          </cell>
        </row>
        <row r="34509">
          <cell r="R34509">
            <v>0</v>
          </cell>
        </row>
        <row r="34510">
          <cell r="R34510">
            <v>0</v>
          </cell>
        </row>
        <row r="34511">
          <cell r="R34511">
            <v>0</v>
          </cell>
        </row>
        <row r="34512">
          <cell r="R34512">
            <v>0</v>
          </cell>
        </row>
        <row r="34513">
          <cell r="R34513">
            <v>0</v>
          </cell>
        </row>
        <row r="34514">
          <cell r="R34514">
            <v>0</v>
          </cell>
        </row>
        <row r="34515">
          <cell r="R34515">
            <v>0</v>
          </cell>
        </row>
        <row r="34516">
          <cell r="R34516">
            <v>0</v>
          </cell>
        </row>
        <row r="34517">
          <cell r="R34517">
            <v>0</v>
          </cell>
        </row>
        <row r="34518">
          <cell r="R34518">
            <v>0</v>
          </cell>
        </row>
        <row r="34519">
          <cell r="R34519">
            <v>0</v>
          </cell>
        </row>
        <row r="34520">
          <cell r="R34520">
            <v>0</v>
          </cell>
        </row>
        <row r="34521">
          <cell r="R34521">
            <v>0</v>
          </cell>
        </row>
        <row r="34522">
          <cell r="R34522">
            <v>0</v>
          </cell>
        </row>
        <row r="34523">
          <cell r="R34523">
            <v>0</v>
          </cell>
        </row>
        <row r="34524">
          <cell r="R34524">
            <v>0</v>
          </cell>
        </row>
        <row r="34525">
          <cell r="R34525">
            <v>0</v>
          </cell>
        </row>
        <row r="34526">
          <cell r="R34526">
            <v>0</v>
          </cell>
        </row>
        <row r="34527">
          <cell r="R34527">
            <v>0</v>
          </cell>
        </row>
        <row r="34528">
          <cell r="R34528">
            <v>0</v>
          </cell>
        </row>
        <row r="34529">
          <cell r="R34529">
            <v>0</v>
          </cell>
        </row>
        <row r="34530">
          <cell r="R34530">
            <v>0</v>
          </cell>
        </row>
        <row r="34531">
          <cell r="R34531">
            <v>0</v>
          </cell>
        </row>
        <row r="34532">
          <cell r="R34532">
            <v>0</v>
          </cell>
        </row>
        <row r="34533">
          <cell r="R34533">
            <v>0</v>
          </cell>
        </row>
        <row r="34534">
          <cell r="R34534">
            <v>0</v>
          </cell>
        </row>
        <row r="34535">
          <cell r="R34535">
            <v>0</v>
          </cell>
        </row>
        <row r="34536">
          <cell r="R34536">
            <v>0</v>
          </cell>
        </row>
        <row r="34537">
          <cell r="R34537">
            <v>0</v>
          </cell>
        </row>
        <row r="34538">
          <cell r="R34538">
            <v>0</v>
          </cell>
        </row>
        <row r="34539">
          <cell r="R34539">
            <v>0</v>
          </cell>
        </row>
        <row r="34540">
          <cell r="R34540">
            <v>0</v>
          </cell>
        </row>
        <row r="34541">
          <cell r="R34541">
            <v>0</v>
          </cell>
        </row>
        <row r="34542">
          <cell r="R34542">
            <v>0</v>
          </cell>
        </row>
        <row r="34543">
          <cell r="R34543">
            <v>0</v>
          </cell>
        </row>
        <row r="34544">
          <cell r="R34544">
            <v>0</v>
          </cell>
        </row>
        <row r="34545">
          <cell r="R34545">
            <v>0</v>
          </cell>
        </row>
        <row r="34546">
          <cell r="R34546">
            <v>0</v>
          </cell>
        </row>
        <row r="34547">
          <cell r="R34547">
            <v>0</v>
          </cell>
        </row>
        <row r="34548">
          <cell r="R34548">
            <v>0</v>
          </cell>
        </row>
        <row r="34549">
          <cell r="R34549">
            <v>0</v>
          </cell>
        </row>
        <row r="34550">
          <cell r="R34550">
            <v>0</v>
          </cell>
        </row>
        <row r="34551">
          <cell r="R34551">
            <v>0</v>
          </cell>
        </row>
        <row r="34552">
          <cell r="R34552">
            <v>0</v>
          </cell>
        </row>
        <row r="34553">
          <cell r="R34553">
            <v>0</v>
          </cell>
        </row>
        <row r="34554">
          <cell r="R34554">
            <v>0</v>
          </cell>
        </row>
        <row r="34555">
          <cell r="R34555">
            <v>0</v>
          </cell>
        </row>
        <row r="34556">
          <cell r="R34556">
            <v>0</v>
          </cell>
        </row>
        <row r="34557">
          <cell r="R34557">
            <v>0</v>
          </cell>
        </row>
        <row r="34558">
          <cell r="R34558">
            <v>0</v>
          </cell>
        </row>
        <row r="34559">
          <cell r="R34559">
            <v>0</v>
          </cell>
        </row>
        <row r="34560">
          <cell r="R34560">
            <v>0</v>
          </cell>
        </row>
        <row r="34561">
          <cell r="R34561">
            <v>0</v>
          </cell>
        </row>
        <row r="34562">
          <cell r="R34562">
            <v>0</v>
          </cell>
        </row>
        <row r="34563">
          <cell r="R34563">
            <v>0</v>
          </cell>
        </row>
        <row r="34564">
          <cell r="R34564">
            <v>0</v>
          </cell>
        </row>
        <row r="34565">
          <cell r="R34565">
            <v>0</v>
          </cell>
        </row>
        <row r="34566">
          <cell r="R34566">
            <v>0</v>
          </cell>
        </row>
        <row r="34567">
          <cell r="R34567">
            <v>0</v>
          </cell>
        </row>
        <row r="34568">
          <cell r="R34568">
            <v>0</v>
          </cell>
        </row>
        <row r="34569">
          <cell r="R34569">
            <v>0</v>
          </cell>
        </row>
        <row r="34570">
          <cell r="R34570">
            <v>0</v>
          </cell>
        </row>
        <row r="34571">
          <cell r="R34571">
            <v>0</v>
          </cell>
        </row>
        <row r="34572">
          <cell r="R34572">
            <v>0</v>
          </cell>
        </row>
        <row r="34573">
          <cell r="R34573">
            <v>0</v>
          </cell>
        </row>
        <row r="34574">
          <cell r="R34574">
            <v>0</v>
          </cell>
        </row>
        <row r="34575">
          <cell r="R34575">
            <v>0</v>
          </cell>
        </row>
        <row r="34576">
          <cell r="R34576">
            <v>0</v>
          </cell>
        </row>
        <row r="34577">
          <cell r="R34577">
            <v>0</v>
          </cell>
        </row>
        <row r="34578">
          <cell r="R34578">
            <v>0</v>
          </cell>
        </row>
        <row r="34579">
          <cell r="R34579">
            <v>0</v>
          </cell>
        </row>
        <row r="34580">
          <cell r="R34580">
            <v>0</v>
          </cell>
        </row>
        <row r="34581">
          <cell r="R34581">
            <v>0</v>
          </cell>
        </row>
        <row r="34582">
          <cell r="R34582">
            <v>0</v>
          </cell>
        </row>
        <row r="34583">
          <cell r="R34583">
            <v>0</v>
          </cell>
        </row>
        <row r="34584">
          <cell r="R34584">
            <v>0</v>
          </cell>
        </row>
        <row r="34585">
          <cell r="R34585">
            <v>0</v>
          </cell>
        </row>
        <row r="34586">
          <cell r="R34586">
            <v>0</v>
          </cell>
        </row>
        <row r="34587">
          <cell r="R34587">
            <v>0</v>
          </cell>
        </row>
        <row r="34588">
          <cell r="R34588">
            <v>0</v>
          </cell>
        </row>
        <row r="34589">
          <cell r="R34589">
            <v>0</v>
          </cell>
        </row>
        <row r="34590">
          <cell r="R34590">
            <v>0</v>
          </cell>
        </row>
        <row r="34591">
          <cell r="R34591">
            <v>0</v>
          </cell>
        </row>
        <row r="34592">
          <cell r="R34592">
            <v>0</v>
          </cell>
        </row>
        <row r="34593">
          <cell r="R34593">
            <v>0</v>
          </cell>
        </row>
        <row r="34594">
          <cell r="R34594">
            <v>0</v>
          </cell>
        </row>
        <row r="34595">
          <cell r="R34595">
            <v>0</v>
          </cell>
        </row>
        <row r="34596">
          <cell r="R34596">
            <v>0</v>
          </cell>
        </row>
        <row r="34597">
          <cell r="R34597">
            <v>0</v>
          </cell>
        </row>
        <row r="34598">
          <cell r="R34598">
            <v>0</v>
          </cell>
        </row>
        <row r="34599">
          <cell r="R34599">
            <v>0</v>
          </cell>
        </row>
        <row r="34600">
          <cell r="R34600">
            <v>0</v>
          </cell>
        </row>
        <row r="34601">
          <cell r="R34601">
            <v>0</v>
          </cell>
        </row>
        <row r="34602">
          <cell r="R34602">
            <v>0</v>
          </cell>
        </row>
        <row r="34603">
          <cell r="R34603">
            <v>0</v>
          </cell>
        </row>
        <row r="34604">
          <cell r="R34604">
            <v>0</v>
          </cell>
        </row>
        <row r="34605">
          <cell r="R34605">
            <v>0</v>
          </cell>
        </row>
        <row r="34606">
          <cell r="R34606">
            <v>0</v>
          </cell>
        </row>
        <row r="34607">
          <cell r="R34607">
            <v>0</v>
          </cell>
        </row>
        <row r="34608">
          <cell r="R34608">
            <v>0</v>
          </cell>
        </row>
        <row r="34609">
          <cell r="R34609">
            <v>0</v>
          </cell>
        </row>
        <row r="34610">
          <cell r="R34610">
            <v>0</v>
          </cell>
        </row>
        <row r="34611">
          <cell r="R34611">
            <v>0</v>
          </cell>
        </row>
        <row r="34612">
          <cell r="R34612">
            <v>0</v>
          </cell>
        </row>
        <row r="34613">
          <cell r="R34613">
            <v>0</v>
          </cell>
        </row>
        <row r="34614">
          <cell r="R34614">
            <v>0</v>
          </cell>
        </row>
        <row r="34615">
          <cell r="R34615">
            <v>0</v>
          </cell>
        </row>
        <row r="34616">
          <cell r="R34616">
            <v>0</v>
          </cell>
        </row>
        <row r="34617">
          <cell r="R34617">
            <v>0</v>
          </cell>
        </row>
        <row r="34618">
          <cell r="R34618">
            <v>0</v>
          </cell>
        </row>
        <row r="34619">
          <cell r="R34619">
            <v>0</v>
          </cell>
        </row>
        <row r="34620">
          <cell r="R34620">
            <v>0</v>
          </cell>
        </row>
        <row r="34621">
          <cell r="R34621">
            <v>0</v>
          </cell>
        </row>
        <row r="34622">
          <cell r="R34622">
            <v>0</v>
          </cell>
        </row>
        <row r="34623">
          <cell r="R34623">
            <v>0</v>
          </cell>
        </row>
        <row r="34624">
          <cell r="R34624">
            <v>0</v>
          </cell>
        </row>
        <row r="34625">
          <cell r="R34625">
            <v>0</v>
          </cell>
        </row>
        <row r="34626">
          <cell r="R34626">
            <v>0</v>
          </cell>
        </row>
        <row r="34627">
          <cell r="R34627">
            <v>0</v>
          </cell>
        </row>
        <row r="34628">
          <cell r="R34628">
            <v>0</v>
          </cell>
        </row>
        <row r="34629">
          <cell r="R34629">
            <v>0</v>
          </cell>
        </row>
        <row r="34630">
          <cell r="R34630">
            <v>0</v>
          </cell>
        </row>
        <row r="34631">
          <cell r="R34631">
            <v>0</v>
          </cell>
        </row>
        <row r="34632">
          <cell r="R34632">
            <v>0</v>
          </cell>
        </row>
        <row r="34633">
          <cell r="R34633">
            <v>0</v>
          </cell>
        </row>
        <row r="34634">
          <cell r="R34634">
            <v>0</v>
          </cell>
        </row>
        <row r="34635">
          <cell r="R34635">
            <v>0</v>
          </cell>
        </row>
        <row r="34636">
          <cell r="R34636">
            <v>0</v>
          </cell>
        </row>
        <row r="34637">
          <cell r="R34637">
            <v>0</v>
          </cell>
        </row>
        <row r="34638">
          <cell r="R34638">
            <v>0</v>
          </cell>
        </row>
        <row r="34639">
          <cell r="R34639">
            <v>0</v>
          </cell>
        </row>
        <row r="34640">
          <cell r="R34640">
            <v>0</v>
          </cell>
        </row>
        <row r="34641">
          <cell r="R34641">
            <v>0</v>
          </cell>
        </row>
        <row r="34642">
          <cell r="R34642">
            <v>0</v>
          </cell>
        </row>
        <row r="34643">
          <cell r="R34643">
            <v>0</v>
          </cell>
        </row>
        <row r="34644">
          <cell r="R34644">
            <v>0</v>
          </cell>
        </row>
        <row r="34645">
          <cell r="R34645">
            <v>0</v>
          </cell>
        </row>
        <row r="34646">
          <cell r="R34646">
            <v>0</v>
          </cell>
        </row>
        <row r="34647">
          <cell r="R34647">
            <v>0</v>
          </cell>
        </row>
        <row r="34648">
          <cell r="R34648">
            <v>0</v>
          </cell>
        </row>
        <row r="34649">
          <cell r="R34649">
            <v>0</v>
          </cell>
        </row>
        <row r="34650">
          <cell r="R34650">
            <v>0</v>
          </cell>
        </row>
        <row r="34651">
          <cell r="R34651">
            <v>0</v>
          </cell>
        </row>
        <row r="34652">
          <cell r="R34652">
            <v>0</v>
          </cell>
        </row>
        <row r="34653">
          <cell r="R34653">
            <v>0</v>
          </cell>
        </row>
        <row r="34654">
          <cell r="R34654">
            <v>0</v>
          </cell>
        </row>
        <row r="34655">
          <cell r="R34655">
            <v>0</v>
          </cell>
        </row>
        <row r="34656">
          <cell r="R34656">
            <v>0</v>
          </cell>
        </row>
        <row r="34657">
          <cell r="R34657">
            <v>0</v>
          </cell>
        </row>
        <row r="34658">
          <cell r="R34658">
            <v>0</v>
          </cell>
        </row>
        <row r="34659">
          <cell r="R34659">
            <v>0</v>
          </cell>
        </row>
        <row r="34660">
          <cell r="R34660">
            <v>0</v>
          </cell>
        </row>
        <row r="34661">
          <cell r="R34661">
            <v>0</v>
          </cell>
        </row>
        <row r="34662">
          <cell r="R34662">
            <v>0</v>
          </cell>
        </row>
        <row r="34663">
          <cell r="R34663">
            <v>0</v>
          </cell>
        </row>
        <row r="34664">
          <cell r="R34664">
            <v>0</v>
          </cell>
        </row>
        <row r="34665">
          <cell r="R34665">
            <v>0</v>
          </cell>
        </row>
        <row r="34666">
          <cell r="R34666">
            <v>0</v>
          </cell>
        </row>
        <row r="34667">
          <cell r="R34667">
            <v>0</v>
          </cell>
        </row>
        <row r="34668">
          <cell r="R34668">
            <v>0</v>
          </cell>
        </row>
        <row r="34669">
          <cell r="R34669">
            <v>0</v>
          </cell>
        </row>
        <row r="34670">
          <cell r="R34670">
            <v>0</v>
          </cell>
        </row>
        <row r="34671">
          <cell r="R34671">
            <v>0</v>
          </cell>
        </row>
        <row r="34672">
          <cell r="R34672">
            <v>0</v>
          </cell>
        </row>
        <row r="34673">
          <cell r="R34673">
            <v>0</v>
          </cell>
        </row>
        <row r="34674">
          <cell r="R34674">
            <v>0</v>
          </cell>
        </row>
        <row r="34675">
          <cell r="R34675">
            <v>0</v>
          </cell>
        </row>
        <row r="34676">
          <cell r="R34676">
            <v>0</v>
          </cell>
        </row>
        <row r="34677">
          <cell r="R34677">
            <v>0</v>
          </cell>
        </row>
        <row r="34678">
          <cell r="R34678">
            <v>0</v>
          </cell>
        </row>
        <row r="34679">
          <cell r="R34679">
            <v>0</v>
          </cell>
        </row>
        <row r="34680">
          <cell r="R34680">
            <v>0</v>
          </cell>
        </row>
        <row r="34681">
          <cell r="R34681">
            <v>0</v>
          </cell>
        </row>
        <row r="34682">
          <cell r="R34682">
            <v>0</v>
          </cell>
        </row>
        <row r="34683">
          <cell r="R34683">
            <v>0</v>
          </cell>
        </row>
        <row r="34684">
          <cell r="R34684">
            <v>0</v>
          </cell>
        </row>
        <row r="34685">
          <cell r="R34685">
            <v>0</v>
          </cell>
        </row>
        <row r="34686">
          <cell r="R34686">
            <v>0</v>
          </cell>
        </row>
        <row r="34687">
          <cell r="R34687">
            <v>0</v>
          </cell>
        </row>
        <row r="34688">
          <cell r="R34688">
            <v>0</v>
          </cell>
        </row>
        <row r="34689">
          <cell r="R34689">
            <v>0</v>
          </cell>
        </row>
        <row r="34690">
          <cell r="R34690">
            <v>0</v>
          </cell>
        </row>
        <row r="34691">
          <cell r="R34691">
            <v>0</v>
          </cell>
        </row>
        <row r="34692">
          <cell r="R34692">
            <v>0</v>
          </cell>
        </row>
        <row r="34693">
          <cell r="R34693">
            <v>0</v>
          </cell>
        </row>
        <row r="34694">
          <cell r="R34694">
            <v>0</v>
          </cell>
        </row>
        <row r="34695">
          <cell r="R34695">
            <v>0</v>
          </cell>
        </row>
        <row r="34696">
          <cell r="R34696">
            <v>0</v>
          </cell>
        </row>
        <row r="34697">
          <cell r="R34697">
            <v>0</v>
          </cell>
        </row>
        <row r="34698">
          <cell r="R34698">
            <v>0</v>
          </cell>
        </row>
        <row r="34699">
          <cell r="R34699">
            <v>0</v>
          </cell>
        </row>
        <row r="34700">
          <cell r="R34700">
            <v>0</v>
          </cell>
        </row>
        <row r="34701">
          <cell r="R34701">
            <v>0</v>
          </cell>
        </row>
        <row r="34702">
          <cell r="R34702">
            <v>0</v>
          </cell>
        </row>
        <row r="34703">
          <cell r="R34703">
            <v>0</v>
          </cell>
        </row>
        <row r="34704">
          <cell r="R34704">
            <v>0</v>
          </cell>
        </row>
        <row r="34705">
          <cell r="R34705">
            <v>0</v>
          </cell>
        </row>
        <row r="34706">
          <cell r="R34706">
            <v>0</v>
          </cell>
        </row>
        <row r="34707">
          <cell r="R34707">
            <v>0</v>
          </cell>
        </row>
        <row r="34708">
          <cell r="R34708">
            <v>0</v>
          </cell>
        </row>
        <row r="34709">
          <cell r="R34709">
            <v>0</v>
          </cell>
        </row>
        <row r="34710">
          <cell r="R34710">
            <v>0</v>
          </cell>
        </row>
        <row r="34711">
          <cell r="R34711">
            <v>0</v>
          </cell>
        </row>
        <row r="34712">
          <cell r="R34712">
            <v>0</v>
          </cell>
        </row>
        <row r="34713">
          <cell r="R34713">
            <v>0</v>
          </cell>
        </row>
        <row r="34714">
          <cell r="R34714">
            <v>0</v>
          </cell>
        </row>
        <row r="34715">
          <cell r="R34715">
            <v>0</v>
          </cell>
        </row>
        <row r="34716">
          <cell r="R34716">
            <v>0</v>
          </cell>
        </row>
        <row r="34717">
          <cell r="R34717">
            <v>0</v>
          </cell>
        </row>
        <row r="34718">
          <cell r="R34718">
            <v>0</v>
          </cell>
        </row>
        <row r="34719">
          <cell r="R34719">
            <v>0</v>
          </cell>
        </row>
        <row r="34720">
          <cell r="R34720">
            <v>0</v>
          </cell>
        </row>
        <row r="34721">
          <cell r="R34721">
            <v>0</v>
          </cell>
        </row>
        <row r="34722">
          <cell r="R34722">
            <v>0</v>
          </cell>
        </row>
        <row r="34723">
          <cell r="R34723">
            <v>0</v>
          </cell>
        </row>
        <row r="34724">
          <cell r="R34724">
            <v>0</v>
          </cell>
        </row>
        <row r="34725">
          <cell r="R34725">
            <v>0</v>
          </cell>
        </row>
        <row r="34726">
          <cell r="R34726">
            <v>0</v>
          </cell>
        </row>
        <row r="34727">
          <cell r="R34727">
            <v>0</v>
          </cell>
        </row>
        <row r="34728">
          <cell r="R34728">
            <v>0</v>
          </cell>
        </row>
        <row r="34729">
          <cell r="R34729">
            <v>0</v>
          </cell>
        </row>
        <row r="34730">
          <cell r="R34730">
            <v>0</v>
          </cell>
        </row>
        <row r="34731">
          <cell r="R34731">
            <v>0</v>
          </cell>
        </row>
        <row r="34732">
          <cell r="R34732">
            <v>0</v>
          </cell>
        </row>
        <row r="34733">
          <cell r="R34733">
            <v>0</v>
          </cell>
        </row>
        <row r="34734">
          <cell r="R34734">
            <v>0</v>
          </cell>
        </row>
        <row r="34735">
          <cell r="R34735">
            <v>0</v>
          </cell>
        </row>
        <row r="34736">
          <cell r="R34736">
            <v>0</v>
          </cell>
        </row>
        <row r="34737">
          <cell r="R34737">
            <v>0</v>
          </cell>
        </row>
        <row r="34738">
          <cell r="R34738">
            <v>0</v>
          </cell>
        </row>
        <row r="34739">
          <cell r="R34739">
            <v>0</v>
          </cell>
        </row>
        <row r="34740">
          <cell r="R34740">
            <v>0</v>
          </cell>
        </row>
        <row r="34741">
          <cell r="R34741">
            <v>0</v>
          </cell>
        </row>
        <row r="34742">
          <cell r="R34742">
            <v>0</v>
          </cell>
        </row>
        <row r="34743">
          <cell r="R34743">
            <v>0</v>
          </cell>
        </row>
        <row r="34744">
          <cell r="R34744">
            <v>0</v>
          </cell>
        </row>
        <row r="34745">
          <cell r="R34745">
            <v>0</v>
          </cell>
        </row>
        <row r="34746">
          <cell r="R34746">
            <v>0</v>
          </cell>
        </row>
        <row r="34747">
          <cell r="R34747">
            <v>0</v>
          </cell>
        </row>
        <row r="34748">
          <cell r="R34748">
            <v>0</v>
          </cell>
        </row>
        <row r="34749">
          <cell r="R34749">
            <v>0</v>
          </cell>
        </row>
        <row r="34750">
          <cell r="R34750">
            <v>0</v>
          </cell>
        </row>
        <row r="34751">
          <cell r="R34751">
            <v>0</v>
          </cell>
        </row>
        <row r="34752">
          <cell r="R34752">
            <v>0</v>
          </cell>
        </row>
        <row r="34753">
          <cell r="R34753">
            <v>0</v>
          </cell>
        </row>
        <row r="34754">
          <cell r="R34754">
            <v>0</v>
          </cell>
        </row>
        <row r="34755">
          <cell r="R34755">
            <v>0</v>
          </cell>
        </row>
        <row r="34756">
          <cell r="R34756">
            <v>0</v>
          </cell>
        </row>
        <row r="34757">
          <cell r="R34757">
            <v>0</v>
          </cell>
        </row>
        <row r="34758">
          <cell r="R34758">
            <v>0</v>
          </cell>
        </row>
        <row r="34759">
          <cell r="R34759">
            <v>0</v>
          </cell>
        </row>
        <row r="34760">
          <cell r="R34760">
            <v>0</v>
          </cell>
        </row>
        <row r="34761">
          <cell r="R34761">
            <v>0</v>
          </cell>
        </row>
        <row r="34762">
          <cell r="R34762">
            <v>0</v>
          </cell>
        </row>
        <row r="34763">
          <cell r="R34763">
            <v>0</v>
          </cell>
        </row>
        <row r="34764">
          <cell r="R34764">
            <v>0</v>
          </cell>
        </row>
        <row r="34765">
          <cell r="R34765">
            <v>0</v>
          </cell>
        </row>
        <row r="34766">
          <cell r="R34766">
            <v>0</v>
          </cell>
        </row>
        <row r="34767">
          <cell r="R34767">
            <v>0</v>
          </cell>
        </row>
        <row r="34768">
          <cell r="R34768">
            <v>0</v>
          </cell>
        </row>
        <row r="34769">
          <cell r="R34769">
            <v>0</v>
          </cell>
        </row>
        <row r="34770">
          <cell r="R34770">
            <v>0</v>
          </cell>
        </row>
        <row r="34771">
          <cell r="R34771">
            <v>0</v>
          </cell>
        </row>
        <row r="34772">
          <cell r="R34772">
            <v>0</v>
          </cell>
        </row>
        <row r="34773">
          <cell r="R34773">
            <v>0</v>
          </cell>
        </row>
        <row r="34774">
          <cell r="R34774">
            <v>0</v>
          </cell>
        </row>
        <row r="34775">
          <cell r="R34775">
            <v>0</v>
          </cell>
        </row>
        <row r="34776">
          <cell r="R34776">
            <v>0</v>
          </cell>
        </row>
        <row r="34777">
          <cell r="R34777">
            <v>0</v>
          </cell>
        </row>
        <row r="34778">
          <cell r="R34778">
            <v>0</v>
          </cell>
        </row>
        <row r="34779">
          <cell r="R34779">
            <v>0</v>
          </cell>
        </row>
        <row r="34780">
          <cell r="R34780">
            <v>0</v>
          </cell>
        </row>
        <row r="34781">
          <cell r="R34781">
            <v>0</v>
          </cell>
        </row>
        <row r="34782">
          <cell r="R34782">
            <v>0</v>
          </cell>
        </row>
        <row r="34783">
          <cell r="R34783">
            <v>0</v>
          </cell>
        </row>
        <row r="34784">
          <cell r="R34784">
            <v>0</v>
          </cell>
        </row>
        <row r="34785">
          <cell r="R34785">
            <v>0</v>
          </cell>
        </row>
        <row r="34786">
          <cell r="R34786">
            <v>0</v>
          </cell>
        </row>
        <row r="34787">
          <cell r="R34787">
            <v>0</v>
          </cell>
        </row>
        <row r="34788">
          <cell r="R34788">
            <v>0</v>
          </cell>
        </row>
        <row r="34789">
          <cell r="R34789">
            <v>0</v>
          </cell>
        </row>
        <row r="34790">
          <cell r="R34790">
            <v>0</v>
          </cell>
        </row>
        <row r="34791">
          <cell r="R34791">
            <v>0</v>
          </cell>
        </row>
        <row r="34792">
          <cell r="R34792">
            <v>0</v>
          </cell>
        </row>
        <row r="34793">
          <cell r="R34793">
            <v>0</v>
          </cell>
        </row>
        <row r="34794">
          <cell r="R34794">
            <v>0</v>
          </cell>
        </row>
        <row r="34795">
          <cell r="R34795">
            <v>0</v>
          </cell>
        </row>
        <row r="34796">
          <cell r="R34796">
            <v>0</v>
          </cell>
        </row>
        <row r="34797">
          <cell r="R34797">
            <v>0</v>
          </cell>
        </row>
        <row r="34798">
          <cell r="R34798">
            <v>0</v>
          </cell>
        </row>
        <row r="34799">
          <cell r="R34799">
            <v>0</v>
          </cell>
        </row>
        <row r="34800">
          <cell r="R34800">
            <v>0</v>
          </cell>
        </row>
        <row r="34801">
          <cell r="R34801">
            <v>0</v>
          </cell>
        </row>
        <row r="34802">
          <cell r="R34802">
            <v>0</v>
          </cell>
        </row>
        <row r="34803">
          <cell r="R34803">
            <v>0</v>
          </cell>
        </row>
        <row r="34804">
          <cell r="R34804">
            <v>0</v>
          </cell>
        </row>
        <row r="34805">
          <cell r="R34805">
            <v>0</v>
          </cell>
        </row>
        <row r="34806">
          <cell r="R34806">
            <v>0</v>
          </cell>
        </row>
        <row r="34807">
          <cell r="R34807">
            <v>0</v>
          </cell>
        </row>
        <row r="34808">
          <cell r="R34808">
            <v>0</v>
          </cell>
        </row>
        <row r="34809">
          <cell r="R34809">
            <v>0</v>
          </cell>
        </row>
        <row r="34810">
          <cell r="R34810">
            <v>0</v>
          </cell>
        </row>
        <row r="34811">
          <cell r="R34811">
            <v>0</v>
          </cell>
        </row>
        <row r="34812">
          <cell r="R34812">
            <v>0</v>
          </cell>
        </row>
        <row r="34813">
          <cell r="R34813">
            <v>0</v>
          </cell>
        </row>
        <row r="34814">
          <cell r="R34814">
            <v>0</v>
          </cell>
        </row>
        <row r="34815">
          <cell r="R34815">
            <v>0</v>
          </cell>
        </row>
        <row r="34816">
          <cell r="R34816">
            <v>0</v>
          </cell>
        </row>
        <row r="34817">
          <cell r="R34817">
            <v>0</v>
          </cell>
        </row>
        <row r="34818">
          <cell r="R34818">
            <v>0</v>
          </cell>
        </row>
        <row r="34819">
          <cell r="R34819">
            <v>0</v>
          </cell>
        </row>
        <row r="34820">
          <cell r="R34820">
            <v>0</v>
          </cell>
        </row>
        <row r="34821">
          <cell r="R34821">
            <v>0</v>
          </cell>
        </row>
        <row r="34822">
          <cell r="R34822">
            <v>0</v>
          </cell>
        </row>
        <row r="34823">
          <cell r="R34823">
            <v>0</v>
          </cell>
        </row>
        <row r="34824">
          <cell r="R34824">
            <v>0</v>
          </cell>
        </row>
        <row r="34825">
          <cell r="R34825">
            <v>0</v>
          </cell>
        </row>
        <row r="34826">
          <cell r="R34826">
            <v>0</v>
          </cell>
        </row>
        <row r="34827">
          <cell r="R34827">
            <v>0</v>
          </cell>
        </row>
        <row r="34828">
          <cell r="R34828">
            <v>0</v>
          </cell>
        </row>
        <row r="34829">
          <cell r="R34829">
            <v>0</v>
          </cell>
        </row>
        <row r="34830">
          <cell r="R34830">
            <v>0</v>
          </cell>
        </row>
        <row r="34831">
          <cell r="R34831">
            <v>0</v>
          </cell>
        </row>
        <row r="34832">
          <cell r="R34832">
            <v>0</v>
          </cell>
        </row>
        <row r="34833">
          <cell r="R34833">
            <v>0</v>
          </cell>
        </row>
        <row r="34834">
          <cell r="R34834">
            <v>0</v>
          </cell>
        </row>
        <row r="34835">
          <cell r="R34835">
            <v>0</v>
          </cell>
        </row>
        <row r="34836">
          <cell r="R34836">
            <v>0</v>
          </cell>
        </row>
        <row r="34837">
          <cell r="R34837">
            <v>0</v>
          </cell>
        </row>
        <row r="34838">
          <cell r="R34838">
            <v>0</v>
          </cell>
        </row>
        <row r="34839">
          <cell r="R34839">
            <v>0</v>
          </cell>
        </row>
        <row r="34840">
          <cell r="R34840">
            <v>0</v>
          </cell>
        </row>
        <row r="34841">
          <cell r="R34841">
            <v>0</v>
          </cell>
        </row>
        <row r="34842">
          <cell r="R34842">
            <v>0</v>
          </cell>
        </row>
        <row r="34843">
          <cell r="R34843">
            <v>0</v>
          </cell>
        </row>
        <row r="34844">
          <cell r="R34844">
            <v>0</v>
          </cell>
        </row>
        <row r="34845">
          <cell r="R34845">
            <v>0</v>
          </cell>
        </row>
        <row r="34846">
          <cell r="R34846">
            <v>0</v>
          </cell>
        </row>
        <row r="34847">
          <cell r="R34847">
            <v>0</v>
          </cell>
        </row>
        <row r="34848">
          <cell r="R34848">
            <v>0</v>
          </cell>
        </row>
        <row r="34849">
          <cell r="R34849">
            <v>0</v>
          </cell>
        </row>
        <row r="34850">
          <cell r="R34850">
            <v>0</v>
          </cell>
        </row>
        <row r="34851">
          <cell r="R34851">
            <v>0</v>
          </cell>
        </row>
        <row r="34852">
          <cell r="R34852">
            <v>0</v>
          </cell>
        </row>
        <row r="34853">
          <cell r="R34853">
            <v>0</v>
          </cell>
        </row>
        <row r="34854">
          <cell r="R34854">
            <v>0</v>
          </cell>
        </row>
        <row r="34855">
          <cell r="R34855">
            <v>0</v>
          </cell>
        </row>
        <row r="34856">
          <cell r="R34856">
            <v>0</v>
          </cell>
        </row>
        <row r="34857">
          <cell r="R34857">
            <v>0</v>
          </cell>
        </row>
        <row r="34858">
          <cell r="R34858">
            <v>0</v>
          </cell>
        </row>
        <row r="34859">
          <cell r="R34859">
            <v>0</v>
          </cell>
        </row>
        <row r="34860">
          <cell r="R34860">
            <v>0</v>
          </cell>
        </row>
        <row r="34861">
          <cell r="R34861">
            <v>0</v>
          </cell>
        </row>
        <row r="34862">
          <cell r="R34862">
            <v>0</v>
          </cell>
        </row>
        <row r="34863">
          <cell r="R34863">
            <v>0</v>
          </cell>
        </row>
        <row r="34864">
          <cell r="R34864">
            <v>0</v>
          </cell>
        </row>
        <row r="34865">
          <cell r="R34865">
            <v>0</v>
          </cell>
        </row>
        <row r="34866">
          <cell r="R34866">
            <v>0</v>
          </cell>
        </row>
        <row r="34867">
          <cell r="R34867">
            <v>0</v>
          </cell>
        </row>
        <row r="34868">
          <cell r="R34868">
            <v>0</v>
          </cell>
        </row>
        <row r="34869">
          <cell r="R34869">
            <v>0</v>
          </cell>
        </row>
        <row r="34870">
          <cell r="R34870">
            <v>0</v>
          </cell>
        </row>
        <row r="34871">
          <cell r="R34871">
            <v>0</v>
          </cell>
        </row>
        <row r="34872">
          <cell r="R34872">
            <v>0</v>
          </cell>
        </row>
        <row r="34873">
          <cell r="R34873">
            <v>0</v>
          </cell>
        </row>
        <row r="34874">
          <cell r="R34874">
            <v>0</v>
          </cell>
        </row>
        <row r="34875">
          <cell r="R34875">
            <v>0</v>
          </cell>
        </row>
        <row r="34876">
          <cell r="R34876">
            <v>0</v>
          </cell>
        </row>
        <row r="34877">
          <cell r="R34877">
            <v>0</v>
          </cell>
        </row>
        <row r="34878">
          <cell r="R34878">
            <v>0</v>
          </cell>
        </row>
        <row r="34879">
          <cell r="R34879">
            <v>0</v>
          </cell>
        </row>
        <row r="34880">
          <cell r="R34880">
            <v>0</v>
          </cell>
        </row>
        <row r="34881">
          <cell r="R34881">
            <v>0</v>
          </cell>
        </row>
        <row r="34882">
          <cell r="R34882">
            <v>0</v>
          </cell>
        </row>
        <row r="34883">
          <cell r="R34883">
            <v>0</v>
          </cell>
        </row>
        <row r="34884">
          <cell r="R34884">
            <v>0</v>
          </cell>
        </row>
        <row r="34885">
          <cell r="R34885">
            <v>0</v>
          </cell>
        </row>
        <row r="34886">
          <cell r="R34886">
            <v>0</v>
          </cell>
        </row>
        <row r="34887">
          <cell r="R34887">
            <v>0</v>
          </cell>
        </row>
        <row r="34888">
          <cell r="R34888">
            <v>0</v>
          </cell>
        </row>
        <row r="34889">
          <cell r="R34889">
            <v>0</v>
          </cell>
        </row>
        <row r="34890">
          <cell r="R34890">
            <v>0</v>
          </cell>
        </row>
        <row r="34891">
          <cell r="R34891">
            <v>0</v>
          </cell>
        </row>
        <row r="34892">
          <cell r="R34892">
            <v>0</v>
          </cell>
        </row>
        <row r="34893">
          <cell r="R34893">
            <v>0</v>
          </cell>
        </row>
        <row r="34894">
          <cell r="R34894">
            <v>0</v>
          </cell>
        </row>
        <row r="34895">
          <cell r="R34895">
            <v>0</v>
          </cell>
        </row>
        <row r="34896">
          <cell r="R34896">
            <v>0</v>
          </cell>
        </row>
        <row r="34897">
          <cell r="R34897">
            <v>0</v>
          </cell>
        </row>
        <row r="34898">
          <cell r="R34898">
            <v>0</v>
          </cell>
        </row>
        <row r="34899">
          <cell r="R34899">
            <v>0</v>
          </cell>
        </row>
        <row r="34900">
          <cell r="R34900">
            <v>0</v>
          </cell>
        </row>
        <row r="34901">
          <cell r="R34901">
            <v>0</v>
          </cell>
        </row>
        <row r="34902">
          <cell r="R34902">
            <v>0</v>
          </cell>
        </row>
        <row r="34903">
          <cell r="R34903">
            <v>0</v>
          </cell>
        </row>
        <row r="34904">
          <cell r="R34904">
            <v>0</v>
          </cell>
        </row>
        <row r="34905">
          <cell r="R34905">
            <v>0</v>
          </cell>
        </row>
        <row r="34906">
          <cell r="R34906">
            <v>0</v>
          </cell>
        </row>
        <row r="34907">
          <cell r="R34907">
            <v>0</v>
          </cell>
        </row>
        <row r="34908">
          <cell r="R34908">
            <v>0</v>
          </cell>
        </row>
        <row r="34909">
          <cell r="R34909">
            <v>0</v>
          </cell>
        </row>
        <row r="34910">
          <cell r="R34910">
            <v>0</v>
          </cell>
        </row>
        <row r="34911">
          <cell r="R34911">
            <v>0</v>
          </cell>
        </row>
        <row r="34912">
          <cell r="R34912">
            <v>0</v>
          </cell>
        </row>
        <row r="34913">
          <cell r="R34913">
            <v>0</v>
          </cell>
        </row>
        <row r="34914">
          <cell r="R34914">
            <v>0</v>
          </cell>
        </row>
        <row r="34915">
          <cell r="R34915">
            <v>0</v>
          </cell>
        </row>
        <row r="34916">
          <cell r="R34916">
            <v>0</v>
          </cell>
        </row>
        <row r="34917">
          <cell r="R34917">
            <v>0</v>
          </cell>
        </row>
        <row r="34918">
          <cell r="R34918">
            <v>0</v>
          </cell>
        </row>
        <row r="34919">
          <cell r="R34919">
            <v>0</v>
          </cell>
        </row>
        <row r="34920">
          <cell r="R34920">
            <v>0</v>
          </cell>
        </row>
        <row r="34921">
          <cell r="R34921">
            <v>0</v>
          </cell>
        </row>
        <row r="34922">
          <cell r="R34922">
            <v>0</v>
          </cell>
        </row>
        <row r="34923">
          <cell r="R34923">
            <v>0</v>
          </cell>
        </row>
        <row r="34924">
          <cell r="R34924">
            <v>0</v>
          </cell>
        </row>
        <row r="34925">
          <cell r="R34925">
            <v>0</v>
          </cell>
        </row>
        <row r="34926">
          <cell r="R34926">
            <v>0</v>
          </cell>
        </row>
        <row r="34927">
          <cell r="R34927">
            <v>0</v>
          </cell>
        </row>
        <row r="34928">
          <cell r="R34928">
            <v>0</v>
          </cell>
        </row>
        <row r="34929">
          <cell r="R34929">
            <v>0</v>
          </cell>
        </row>
        <row r="34930">
          <cell r="R34930">
            <v>0</v>
          </cell>
        </row>
        <row r="34931">
          <cell r="R34931">
            <v>0</v>
          </cell>
        </row>
        <row r="34932">
          <cell r="R34932">
            <v>0</v>
          </cell>
        </row>
        <row r="34933">
          <cell r="R34933">
            <v>0</v>
          </cell>
        </row>
        <row r="34934">
          <cell r="R34934">
            <v>0</v>
          </cell>
        </row>
        <row r="34935">
          <cell r="R34935">
            <v>0</v>
          </cell>
        </row>
        <row r="34936">
          <cell r="R34936">
            <v>0</v>
          </cell>
        </row>
        <row r="34937">
          <cell r="R34937">
            <v>0</v>
          </cell>
        </row>
        <row r="34938">
          <cell r="R34938">
            <v>0</v>
          </cell>
        </row>
        <row r="34939">
          <cell r="R34939">
            <v>0</v>
          </cell>
        </row>
        <row r="34940">
          <cell r="R34940">
            <v>0</v>
          </cell>
        </row>
        <row r="34941">
          <cell r="R34941">
            <v>0</v>
          </cell>
        </row>
        <row r="34942">
          <cell r="R34942">
            <v>0</v>
          </cell>
        </row>
        <row r="34943">
          <cell r="R34943">
            <v>0</v>
          </cell>
        </row>
        <row r="34944">
          <cell r="R34944">
            <v>0</v>
          </cell>
        </row>
        <row r="34945">
          <cell r="R34945">
            <v>0</v>
          </cell>
        </row>
        <row r="34946">
          <cell r="R34946">
            <v>0</v>
          </cell>
        </row>
        <row r="34947">
          <cell r="R34947">
            <v>0</v>
          </cell>
        </row>
        <row r="34948">
          <cell r="R34948">
            <v>0</v>
          </cell>
        </row>
        <row r="34949">
          <cell r="R34949">
            <v>0</v>
          </cell>
        </row>
        <row r="34950">
          <cell r="R34950">
            <v>0</v>
          </cell>
        </row>
        <row r="34951">
          <cell r="R34951">
            <v>0</v>
          </cell>
        </row>
        <row r="34952">
          <cell r="R34952">
            <v>0</v>
          </cell>
        </row>
        <row r="34953">
          <cell r="R34953">
            <v>0</v>
          </cell>
        </row>
        <row r="34954">
          <cell r="R34954">
            <v>0</v>
          </cell>
        </row>
        <row r="34955">
          <cell r="R34955">
            <v>0</v>
          </cell>
        </row>
        <row r="34956">
          <cell r="R34956">
            <v>0</v>
          </cell>
        </row>
        <row r="34957">
          <cell r="R34957">
            <v>0</v>
          </cell>
        </row>
        <row r="34958">
          <cell r="R34958">
            <v>0</v>
          </cell>
        </row>
        <row r="34959">
          <cell r="R34959">
            <v>0</v>
          </cell>
        </row>
        <row r="34960">
          <cell r="R34960">
            <v>0</v>
          </cell>
        </row>
        <row r="34961">
          <cell r="R34961">
            <v>0</v>
          </cell>
        </row>
        <row r="34962">
          <cell r="R34962">
            <v>0</v>
          </cell>
        </row>
        <row r="34963">
          <cell r="R34963">
            <v>0</v>
          </cell>
        </row>
        <row r="34964">
          <cell r="R34964">
            <v>0</v>
          </cell>
        </row>
        <row r="34965">
          <cell r="R34965">
            <v>0</v>
          </cell>
        </row>
        <row r="34966">
          <cell r="R34966">
            <v>0</v>
          </cell>
        </row>
        <row r="34967">
          <cell r="R34967">
            <v>0</v>
          </cell>
        </row>
        <row r="34968">
          <cell r="R34968">
            <v>0</v>
          </cell>
        </row>
        <row r="34969">
          <cell r="R34969">
            <v>0</v>
          </cell>
        </row>
        <row r="34970">
          <cell r="R34970">
            <v>0</v>
          </cell>
        </row>
        <row r="34971">
          <cell r="R34971">
            <v>0</v>
          </cell>
        </row>
        <row r="34972">
          <cell r="R34972">
            <v>0</v>
          </cell>
        </row>
        <row r="34973">
          <cell r="R34973">
            <v>0</v>
          </cell>
        </row>
        <row r="34974">
          <cell r="R34974">
            <v>0</v>
          </cell>
        </row>
        <row r="34975">
          <cell r="R34975">
            <v>0</v>
          </cell>
        </row>
        <row r="34976">
          <cell r="R34976">
            <v>0</v>
          </cell>
        </row>
        <row r="34977">
          <cell r="R34977">
            <v>0</v>
          </cell>
        </row>
        <row r="34978">
          <cell r="R34978">
            <v>0</v>
          </cell>
        </row>
        <row r="34979">
          <cell r="R34979">
            <v>0</v>
          </cell>
        </row>
        <row r="34980">
          <cell r="R34980">
            <v>0</v>
          </cell>
        </row>
        <row r="34981">
          <cell r="R34981">
            <v>0</v>
          </cell>
        </row>
        <row r="34982">
          <cell r="R34982">
            <v>0</v>
          </cell>
        </row>
        <row r="34983">
          <cell r="R34983">
            <v>0</v>
          </cell>
        </row>
        <row r="34984">
          <cell r="R34984">
            <v>0</v>
          </cell>
        </row>
        <row r="34985">
          <cell r="R34985">
            <v>0</v>
          </cell>
        </row>
        <row r="34986">
          <cell r="R34986">
            <v>0</v>
          </cell>
        </row>
        <row r="34987">
          <cell r="R34987">
            <v>0</v>
          </cell>
        </row>
        <row r="34988">
          <cell r="R34988">
            <v>0</v>
          </cell>
        </row>
        <row r="34989">
          <cell r="R34989">
            <v>0</v>
          </cell>
        </row>
        <row r="34990">
          <cell r="R34990">
            <v>0</v>
          </cell>
        </row>
        <row r="34991">
          <cell r="R34991">
            <v>0</v>
          </cell>
        </row>
        <row r="34992">
          <cell r="R34992">
            <v>0</v>
          </cell>
        </row>
        <row r="34993">
          <cell r="R34993">
            <v>0</v>
          </cell>
        </row>
        <row r="34994">
          <cell r="R34994">
            <v>0</v>
          </cell>
        </row>
        <row r="34995">
          <cell r="R34995">
            <v>0</v>
          </cell>
        </row>
        <row r="34996">
          <cell r="R34996">
            <v>0</v>
          </cell>
        </row>
        <row r="34997">
          <cell r="R34997">
            <v>0</v>
          </cell>
        </row>
        <row r="34998">
          <cell r="R34998">
            <v>0</v>
          </cell>
        </row>
        <row r="34999">
          <cell r="R34999">
            <v>0</v>
          </cell>
        </row>
        <row r="35000">
          <cell r="R35000">
            <v>0</v>
          </cell>
        </row>
        <row r="35001">
          <cell r="R35001">
            <v>0</v>
          </cell>
        </row>
        <row r="35002">
          <cell r="R35002">
            <v>0</v>
          </cell>
        </row>
        <row r="35003">
          <cell r="R35003">
            <v>0</v>
          </cell>
        </row>
        <row r="35004">
          <cell r="R35004">
            <v>0</v>
          </cell>
        </row>
        <row r="35005">
          <cell r="R35005">
            <v>0</v>
          </cell>
        </row>
        <row r="35006">
          <cell r="R35006">
            <v>0</v>
          </cell>
        </row>
        <row r="35007">
          <cell r="R35007">
            <v>0</v>
          </cell>
        </row>
        <row r="35008">
          <cell r="R35008">
            <v>0</v>
          </cell>
        </row>
        <row r="35009">
          <cell r="R35009">
            <v>0</v>
          </cell>
        </row>
        <row r="35010">
          <cell r="R35010">
            <v>0</v>
          </cell>
        </row>
        <row r="35011">
          <cell r="R35011">
            <v>0</v>
          </cell>
        </row>
        <row r="35012">
          <cell r="R35012">
            <v>0</v>
          </cell>
        </row>
        <row r="35013">
          <cell r="R35013">
            <v>0</v>
          </cell>
        </row>
        <row r="35014">
          <cell r="R35014">
            <v>0</v>
          </cell>
        </row>
        <row r="35015">
          <cell r="R35015">
            <v>0</v>
          </cell>
        </row>
        <row r="35016">
          <cell r="R35016">
            <v>0</v>
          </cell>
        </row>
        <row r="35017">
          <cell r="R35017">
            <v>0</v>
          </cell>
        </row>
        <row r="35018">
          <cell r="R35018">
            <v>0</v>
          </cell>
        </row>
        <row r="35019">
          <cell r="R35019">
            <v>0</v>
          </cell>
        </row>
        <row r="35020">
          <cell r="R35020">
            <v>0</v>
          </cell>
        </row>
        <row r="35021">
          <cell r="R35021">
            <v>0</v>
          </cell>
        </row>
        <row r="35022">
          <cell r="R35022">
            <v>0</v>
          </cell>
        </row>
        <row r="35023">
          <cell r="R35023">
            <v>0</v>
          </cell>
        </row>
        <row r="35024">
          <cell r="R35024">
            <v>0</v>
          </cell>
        </row>
        <row r="35025">
          <cell r="R35025">
            <v>0</v>
          </cell>
        </row>
        <row r="35026">
          <cell r="R35026">
            <v>0</v>
          </cell>
        </row>
        <row r="35027">
          <cell r="R35027">
            <v>0</v>
          </cell>
        </row>
        <row r="35028">
          <cell r="R35028">
            <v>0</v>
          </cell>
        </row>
        <row r="35029">
          <cell r="R35029">
            <v>0</v>
          </cell>
        </row>
        <row r="35030">
          <cell r="R35030">
            <v>0</v>
          </cell>
        </row>
        <row r="35031">
          <cell r="R35031">
            <v>0</v>
          </cell>
        </row>
        <row r="35032">
          <cell r="R35032">
            <v>0</v>
          </cell>
        </row>
        <row r="35033">
          <cell r="R35033">
            <v>0</v>
          </cell>
        </row>
        <row r="35034">
          <cell r="R35034">
            <v>0</v>
          </cell>
        </row>
        <row r="35035">
          <cell r="R35035">
            <v>0</v>
          </cell>
        </row>
        <row r="35036">
          <cell r="R35036">
            <v>0</v>
          </cell>
        </row>
        <row r="35037">
          <cell r="R35037">
            <v>0</v>
          </cell>
        </row>
        <row r="35038">
          <cell r="R35038">
            <v>0</v>
          </cell>
        </row>
        <row r="35039">
          <cell r="R35039">
            <v>0</v>
          </cell>
        </row>
        <row r="35040">
          <cell r="R35040">
            <v>0</v>
          </cell>
        </row>
        <row r="35041">
          <cell r="R35041">
            <v>0</v>
          </cell>
        </row>
        <row r="35042">
          <cell r="R35042">
            <v>0</v>
          </cell>
        </row>
        <row r="35043">
          <cell r="R35043">
            <v>0</v>
          </cell>
        </row>
        <row r="35044">
          <cell r="R35044">
            <v>0</v>
          </cell>
        </row>
        <row r="35045">
          <cell r="R35045">
            <v>0</v>
          </cell>
        </row>
        <row r="35046">
          <cell r="R35046">
            <v>0</v>
          </cell>
        </row>
        <row r="35047">
          <cell r="R35047">
            <v>0</v>
          </cell>
        </row>
        <row r="35048">
          <cell r="R35048">
            <v>0</v>
          </cell>
        </row>
        <row r="35049">
          <cell r="R35049">
            <v>0</v>
          </cell>
        </row>
        <row r="35050">
          <cell r="R35050">
            <v>0</v>
          </cell>
        </row>
        <row r="35051">
          <cell r="R35051">
            <v>0</v>
          </cell>
        </row>
        <row r="35052">
          <cell r="R35052">
            <v>0</v>
          </cell>
        </row>
        <row r="35053">
          <cell r="R35053">
            <v>0</v>
          </cell>
        </row>
        <row r="35054">
          <cell r="R35054">
            <v>0</v>
          </cell>
        </row>
        <row r="35055">
          <cell r="R35055">
            <v>0</v>
          </cell>
        </row>
        <row r="35056">
          <cell r="R35056">
            <v>0</v>
          </cell>
        </row>
        <row r="35057">
          <cell r="R35057">
            <v>0</v>
          </cell>
        </row>
        <row r="35058">
          <cell r="R35058">
            <v>0</v>
          </cell>
        </row>
        <row r="35059">
          <cell r="R35059">
            <v>0</v>
          </cell>
        </row>
        <row r="35060">
          <cell r="R35060">
            <v>0</v>
          </cell>
        </row>
        <row r="35061">
          <cell r="R35061">
            <v>0</v>
          </cell>
        </row>
        <row r="35062">
          <cell r="R35062">
            <v>0</v>
          </cell>
        </row>
        <row r="35063">
          <cell r="R35063">
            <v>0</v>
          </cell>
        </row>
        <row r="35064">
          <cell r="R35064">
            <v>0</v>
          </cell>
        </row>
        <row r="35065">
          <cell r="R35065">
            <v>0</v>
          </cell>
        </row>
        <row r="35066">
          <cell r="R35066">
            <v>0</v>
          </cell>
        </row>
        <row r="35067">
          <cell r="R35067">
            <v>0</v>
          </cell>
        </row>
        <row r="35068">
          <cell r="R35068">
            <v>0</v>
          </cell>
        </row>
        <row r="35069">
          <cell r="R35069">
            <v>0</v>
          </cell>
        </row>
        <row r="35070">
          <cell r="R35070">
            <v>0</v>
          </cell>
        </row>
        <row r="35071">
          <cell r="R35071">
            <v>0</v>
          </cell>
        </row>
        <row r="35072">
          <cell r="R35072">
            <v>0</v>
          </cell>
        </row>
        <row r="35073">
          <cell r="R35073">
            <v>0</v>
          </cell>
        </row>
        <row r="35074">
          <cell r="R35074">
            <v>0</v>
          </cell>
        </row>
        <row r="35075">
          <cell r="R35075">
            <v>0</v>
          </cell>
        </row>
        <row r="35076">
          <cell r="R35076">
            <v>0</v>
          </cell>
        </row>
        <row r="35077">
          <cell r="R35077">
            <v>0</v>
          </cell>
        </row>
        <row r="35078">
          <cell r="R35078">
            <v>0</v>
          </cell>
        </row>
        <row r="35079">
          <cell r="R35079">
            <v>0</v>
          </cell>
        </row>
        <row r="35080">
          <cell r="R35080">
            <v>0</v>
          </cell>
        </row>
        <row r="35081">
          <cell r="R35081">
            <v>0</v>
          </cell>
        </row>
        <row r="35082">
          <cell r="R35082">
            <v>0</v>
          </cell>
        </row>
        <row r="35083">
          <cell r="R35083">
            <v>0</v>
          </cell>
        </row>
        <row r="35084">
          <cell r="R35084">
            <v>0</v>
          </cell>
        </row>
        <row r="35085">
          <cell r="R35085">
            <v>0</v>
          </cell>
        </row>
        <row r="35086">
          <cell r="R35086">
            <v>0</v>
          </cell>
        </row>
        <row r="35087">
          <cell r="R35087">
            <v>0</v>
          </cell>
        </row>
        <row r="35088">
          <cell r="R35088">
            <v>0</v>
          </cell>
        </row>
        <row r="35089">
          <cell r="R35089">
            <v>0</v>
          </cell>
        </row>
        <row r="35090">
          <cell r="R35090">
            <v>0</v>
          </cell>
        </row>
        <row r="35091">
          <cell r="R35091">
            <v>0</v>
          </cell>
        </row>
        <row r="35092">
          <cell r="R35092">
            <v>0</v>
          </cell>
        </row>
        <row r="35093">
          <cell r="R35093">
            <v>0</v>
          </cell>
        </row>
        <row r="35094">
          <cell r="R35094">
            <v>0</v>
          </cell>
        </row>
        <row r="35095">
          <cell r="R35095">
            <v>0</v>
          </cell>
        </row>
        <row r="35096">
          <cell r="R35096">
            <v>0</v>
          </cell>
        </row>
        <row r="35097">
          <cell r="R35097">
            <v>0</v>
          </cell>
        </row>
        <row r="35098">
          <cell r="R35098">
            <v>0</v>
          </cell>
        </row>
        <row r="35099">
          <cell r="R35099">
            <v>0</v>
          </cell>
        </row>
        <row r="35100">
          <cell r="R35100">
            <v>0</v>
          </cell>
        </row>
        <row r="35101">
          <cell r="R35101">
            <v>0</v>
          </cell>
        </row>
        <row r="35102">
          <cell r="R35102">
            <v>0</v>
          </cell>
        </row>
        <row r="35103">
          <cell r="R35103">
            <v>0</v>
          </cell>
        </row>
        <row r="35104">
          <cell r="R35104">
            <v>0</v>
          </cell>
        </row>
        <row r="35105">
          <cell r="R35105">
            <v>0</v>
          </cell>
        </row>
        <row r="35106">
          <cell r="R35106">
            <v>0</v>
          </cell>
        </row>
        <row r="35107">
          <cell r="R35107">
            <v>0</v>
          </cell>
        </row>
        <row r="35108">
          <cell r="R35108">
            <v>0</v>
          </cell>
        </row>
        <row r="35109">
          <cell r="R35109">
            <v>0</v>
          </cell>
        </row>
        <row r="35110">
          <cell r="R35110">
            <v>0</v>
          </cell>
        </row>
        <row r="35111">
          <cell r="R35111">
            <v>0</v>
          </cell>
        </row>
        <row r="35112">
          <cell r="R35112">
            <v>0</v>
          </cell>
        </row>
        <row r="35113">
          <cell r="R35113">
            <v>0</v>
          </cell>
        </row>
        <row r="35114">
          <cell r="R35114">
            <v>0</v>
          </cell>
        </row>
        <row r="35115">
          <cell r="R35115">
            <v>0</v>
          </cell>
        </row>
        <row r="35116">
          <cell r="R35116">
            <v>0</v>
          </cell>
        </row>
        <row r="35117">
          <cell r="R35117">
            <v>0</v>
          </cell>
        </row>
        <row r="35118">
          <cell r="R35118">
            <v>0</v>
          </cell>
        </row>
        <row r="35119">
          <cell r="R35119">
            <v>0</v>
          </cell>
        </row>
        <row r="35120">
          <cell r="R35120">
            <v>0</v>
          </cell>
        </row>
        <row r="35121">
          <cell r="R35121">
            <v>0</v>
          </cell>
        </row>
        <row r="35122">
          <cell r="R35122">
            <v>0</v>
          </cell>
        </row>
        <row r="35123">
          <cell r="R35123">
            <v>0</v>
          </cell>
        </row>
        <row r="35124">
          <cell r="R35124">
            <v>0</v>
          </cell>
        </row>
        <row r="35125">
          <cell r="R35125">
            <v>0</v>
          </cell>
        </row>
        <row r="35126">
          <cell r="R35126">
            <v>0</v>
          </cell>
        </row>
        <row r="35127">
          <cell r="R35127">
            <v>0</v>
          </cell>
        </row>
        <row r="35128">
          <cell r="R35128">
            <v>0</v>
          </cell>
        </row>
        <row r="35129">
          <cell r="R35129">
            <v>0</v>
          </cell>
        </row>
        <row r="35130">
          <cell r="R35130">
            <v>0</v>
          </cell>
        </row>
        <row r="35131">
          <cell r="R35131">
            <v>0</v>
          </cell>
        </row>
        <row r="35132">
          <cell r="R35132">
            <v>0</v>
          </cell>
        </row>
        <row r="35133">
          <cell r="R35133">
            <v>0</v>
          </cell>
        </row>
        <row r="35134">
          <cell r="R35134">
            <v>0</v>
          </cell>
        </row>
        <row r="35135">
          <cell r="R35135">
            <v>0</v>
          </cell>
        </row>
        <row r="35136">
          <cell r="R35136">
            <v>0</v>
          </cell>
        </row>
        <row r="35137">
          <cell r="R35137">
            <v>0</v>
          </cell>
        </row>
        <row r="35138">
          <cell r="R35138">
            <v>0</v>
          </cell>
        </row>
        <row r="35139">
          <cell r="R35139">
            <v>0</v>
          </cell>
        </row>
        <row r="35140">
          <cell r="R35140">
            <v>0</v>
          </cell>
        </row>
        <row r="35141">
          <cell r="R35141">
            <v>0</v>
          </cell>
        </row>
        <row r="35142">
          <cell r="R35142">
            <v>0</v>
          </cell>
        </row>
        <row r="35143">
          <cell r="R35143">
            <v>0</v>
          </cell>
        </row>
        <row r="35144">
          <cell r="R35144">
            <v>0</v>
          </cell>
        </row>
        <row r="35145">
          <cell r="R35145">
            <v>0</v>
          </cell>
        </row>
        <row r="35146">
          <cell r="R35146">
            <v>0</v>
          </cell>
        </row>
        <row r="35147">
          <cell r="R35147">
            <v>0</v>
          </cell>
        </row>
        <row r="35148">
          <cell r="R35148">
            <v>0</v>
          </cell>
        </row>
        <row r="35149">
          <cell r="R35149">
            <v>0</v>
          </cell>
        </row>
        <row r="35150">
          <cell r="R35150">
            <v>0</v>
          </cell>
        </row>
        <row r="35151">
          <cell r="R35151">
            <v>0</v>
          </cell>
        </row>
        <row r="35152">
          <cell r="R35152">
            <v>0</v>
          </cell>
        </row>
        <row r="35153">
          <cell r="R35153">
            <v>0</v>
          </cell>
        </row>
        <row r="35154">
          <cell r="R35154">
            <v>0</v>
          </cell>
        </row>
        <row r="35155">
          <cell r="R35155">
            <v>0</v>
          </cell>
        </row>
        <row r="35156">
          <cell r="R35156">
            <v>0</v>
          </cell>
        </row>
        <row r="35157">
          <cell r="R35157">
            <v>0</v>
          </cell>
        </row>
        <row r="35158">
          <cell r="R35158">
            <v>0</v>
          </cell>
        </row>
        <row r="35159">
          <cell r="R35159">
            <v>0</v>
          </cell>
        </row>
        <row r="35160">
          <cell r="R35160">
            <v>0</v>
          </cell>
        </row>
        <row r="35161">
          <cell r="R35161">
            <v>0</v>
          </cell>
        </row>
        <row r="35162">
          <cell r="R35162">
            <v>0</v>
          </cell>
        </row>
        <row r="35163">
          <cell r="R35163">
            <v>0</v>
          </cell>
        </row>
        <row r="35164">
          <cell r="R35164">
            <v>0</v>
          </cell>
        </row>
        <row r="35165">
          <cell r="R35165">
            <v>0</v>
          </cell>
        </row>
        <row r="35166">
          <cell r="R35166">
            <v>0</v>
          </cell>
        </row>
        <row r="35167">
          <cell r="R35167">
            <v>0</v>
          </cell>
        </row>
        <row r="35168">
          <cell r="R35168">
            <v>0</v>
          </cell>
        </row>
        <row r="35169">
          <cell r="R35169">
            <v>0</v>
          </cell>
        </row>
        <row r="35170">
          <cell r="R35170">
            <v>0</v>
          </cell>
        </row>
        <row r="35171">
          <cell r="R35171">
            <v>0</v>
          </cell>
        </row>
        <row r="35172">
          <cell r="R35172">
            <v>0</v>
          </cell>
        </row>
        <row r="35173">
          <cell r="R35173">
            <v>0</v>
          </cell>
        </row>
        <row r="35174">
          <cell r="R35174">
            <v>0</v>
          </cell>
        </row>
        <row r="35175">
          <cell r="R35175">
            <v>0</v>
          </cell>
        </row>
        <row r="35176">
          <cell r="R35176">
            <v>0</v>
          </cell>
        </row>
        <row r="35177">
          <cell r="R35177">
            <v>0</v>
          </cell>
        </row>
        <row r="35178">
          <cell r="R35178">
            <v>0</v>
          </cell>
        </row>
        <row r="35179">
          <cell r="R35179">
            <v>0</v>
          </cell>
        </row>
        <row r="35180">
          <cell r="R35180">
            <v>0</v>
          </cell>
        </row>
        <row r="35181">
          <cell r="R35181">
            <v>0</v>
          </cell>
        </row>
        <row r="35182">
          <cell r="R35182">
            <v>0</v>
          </cell>
        </row>
        <row r="35183">
          <cell r="R35183">
            <v>0</v>
          </cell>
        </row>
        <row r="35184">
          <cell r="R35184">
            <v>0</v>
          </cell>
        </row>
        <row r="35185">
          <cell r="R35185">
            <v>0</v>
          </cell>
        </row>
        <row r="35186">
          <cell r="R35186">
            <v>0</v>
          </cell>
        </row>
        <row r="35187">
          <cell r="R35187">
            <v>0</v>
          </cell>
        </row>
        <row r="35188">
          <cell r="R35188">
            <v>0</v>
          </cell>
        </row>
        <row r="35189">
          <cell r="R35189">
            <v>0</v>
          </cell>
        </row>
        <row r="35190">
          <cell r="R35190">
            <v>0</v>
          </cell>
        </row>
        <row r="35191">
          <cell r="R35191">
            <v>0</v>
          </cell>
        </row>
        <row r="35192">
          <cell r="R35192">
            <v>0</v>
          </cell>
        </row>
        <row r="35193">
          <cell r="R35193">
            <v>0</v>
          </cell>
        </row>
        <row r="35194">
          <cell r="R35194">
            <v>0</v>
          </cell>
        </row>
        <row r="35195">
          <cell r="R35195">
            <v>0</v>
          </cell>
        </row>
        <row r="35196">
          <cell r="R35196">
            <v>0</v>
          </cell>
        </row>
        <row r="35197">
          <cell r="R35197">
            <v>0</v>
          </cell>
        </row>
        <row r="35198">
          <cell r="R35198">
            <v>0</v>
          </cell>
        </row>
        <row r="35199">
          <cell r="R35199">
            <v>0</v>
          </cell>
        </row>
        <row r="35200">
          <cell r="R35200">
            <v>0</v>
          </cell>
        </row>
        <row r="35201">
          <cell r="R35201">
            <v>0</v>
          </cell>
        </row>
        <row r="35202">
          <cell r="R35202">
            <v>0</v>
          </cell>
        </row>
        <row r="35203">
          <cell r="R35203">
            <v>0</v>
          </cell>
        </row>
        <row r="35204">
          <cell r="R35204">
            <v>0</v>
          </cell>
        </row>
        <row r="35205">
          <cell r="R35205">
            <v>0</v>
          </cell>
        </row>
        <row r="35206">
          <cell r="R35206">
            <v>0</v>
          </cell>
        </row>
        <row r="35207">
          <cell r="R35207">
            <v>0</v>
          </cell>
        </row>
        <row r="35208">
          <cell r="R35208">
            <v>0</v>
          </cell>
        </row>
        <row r="35209">
          <cell r="R35209">
            <v>0</v>
          </cell>
        </row>
        <row r="35210">
          <cell r="R35210">
            <v>0</v>
          </cell>
        </row>
        <row r="35211">
          <cell r="R35211">
            <v>0</v>
          </cell>
        </row>
        <row r="35212">
          <cell r="R35212">
            <v>0</v>
          </cell>
        </row>
        <row r="35213">
          <cell r="R35213">
            <v>0</v>
          </cell>
        </row>
        <row r="35214">
          <cell r="R35214">
            <v>0</v>
          </cell>
        </row>
        <row r="35215">
          <cell r="R35215">
            <v>0</v>
          </cell>
        </row>
        <row r="35216">
          <cell r="R35216">
            <v>0</v>
          </cell>
        </row>
        <row r="35217">
          <cell r="R35217">
            <v>0</v>
          </cell>
        </row>
        <row r="35218">
          <cell r="R35218">
            <v>0</v>
          </cell>
        </row>
        <row r="35219">
          <cell r="R35219">
            <v>0</v>
          </cell>
        </row>
        <row r="35220">
          <cell r="R35220">
            <v>0</v>
          </cell>
        </row>
        <row r="35221">
          <cell r="R35221">
            <v>0</v>
          </cell>
        </row>
        <row r="35222">
          <cell r="R35222">
            <v>0</v>
          </cell>
        </row>
        <row r="35223">
          <cell r="R35223">
            <v>0</v>
          </cell>
        </row>
        <row r="35224">
          <cell r="R35224">
            <v>0</v>
          </cell>
        </row>
        <row r="35225">
          <cell r="R35225">
            <v>0</v>
          </cell>
        </row>
        <row r="35226">
          <cell r="R35226">
            <v>0</v>
          </cell>
        </row>
        <row r="35227">
          <cell r="R35227">
            <v>0</v>
          </cell>
        </row>
        <row r="35228">
          <cell r="R35228">
            <v>0</v>
          </cell>
        </row>
        <row r="35229">
          <cell r="R35229">
            <v>0</v>
          </cell>
        </row>
        <row r="35230">
          <cell r="R35230">
            <v>0</v>
          </cell>
        </row>
        <row r="35231">
          <cell r="R35231">
            <v>0</v>
          </cell>
        </row>
        <row r="35232">
          <cell r="R35232">
            <v>0</v>
          </cell>
        </row>
        <row r="35233">
          <cell r="R35233">
            <v>0</v>
          </cell>
        </row>
        <row r="35234">
          <cell r="R35234">
            <v>0</v>
          </cell>
        </row>
        <row r="35235">
          <cell r="R35235">
            <v>0</v>
          </cell>
        </row>
        <row r="35236">
          <cell r="R35236">
            <v>0</v>
          </cell>
        </row>
        <row r="35237">
          <cell r="R35237">
            <v>0</v>
          </cell>
        </row>
        <row r="35238">
          <cell r="R35238">
            <v>0</v>
          </cell>
        </row>
        <row r="35239">
          <cell r="R35239">
            <v>0</v>
          </cell>
        </row>
        <row r="35240">
          <cell r="R35240">
            <v>0</v>
          </cell>
        </row>
        <row r="35241">
          <cell r="R35241">
            <v>0</v>
          </cell>
        </row>
        <row r="35242">
          <cell r="R35242">
            <v>0</v>
          </cell>
        </row>
        <row r="35243">
          <cell r="R35243">
            <v>0</v>
          </cell>
        </row>
        <row r="35244">
          <cell r="R35244">
            <v>0</v>
          </cell>
        </row>
        <row r="35245">
          <cell r="R35245">
            <v>0</v>
          </cell>
        </row>
        <row r="35246">
          <cell r="R35246">
            <v>0</v>
          </cell>
        </row>
        <row r="35247">
          <cell r="R35247">
            <v>0</v>
          </cell>
        </row>
        <row r="35248">
          <cell r="R35248">
            <v>0</v>
          </cell>
        </row>
        <row r="35249">
          <cell r="R35249">
            <v>0</v>
          </cell>
        </row>
        <row r="35250">
          <cell r="R35250">
            <v>0</v>
          </cell>
        </row>
        <row r="35251">
          <cell r="R35251">
            <v>0</v>
          </cell>
        </row>
        <row r="35252">
          <cell r="R35252">
            <v>0</v>
          </cell>
        </row>
        <row r="35253">
          <cell r="R35253">
            <v>0</v>
          </cell>
        </row>
        <row r="35254">
          <cell r="R35254">
            <v>0</v>
          </cell>
        </row>
        <row r="35255">
          <cell r="R35255">
            <v>0</v>
          </cell>
        </row>
        <row r="35256">
          <cell r="R35256">
            <v>0</v>
          </cell>
        </row>
        <row r="35257">
          <cell r="R35257">
            <v>0</v>
          </cell>
        </row>
        <row r="35258">
          <cell r="R35258">
            <v>0</v>
          </cell>
        </row>
        <row r="35259">
          <cell r="R35259">
            <v>0</v>
          </cell>
        </row>
        <row r="35260">
          <cell r="R35260">
            <v>0</v>
          </cell>
        </row>
        <row r="35261">
          <cell r="R35261">
            <v>0</v>
          </cell>
        </row>
        <row r="35262">
          <cell r="R35262">
            <v>0</v>
          </cell>
        </row>
        <row r="35263">
          <cell r="R35263">
            <v>0</v>
          </cell>
        </row>
        <row r="35264">
          <cell r="R35264">
            <v>0</v>
          </cell>
        </row>
        <row r="35265">
          <cell r="R35265">
            <v>0</v>
          </cell>
        </row>
        <row r="35266">
          <cell r="R35266">
            <v>0</v>
          </cell>
        </row>
        <row r="35267">
          <cell r="R35267">
            <v>0</v>
          </cell>
        </row>
        <row r="35268">
          <cell r="R35268">
            <v>0</v>
          </cell>
        </row>
        <row r="35269">
          <cell r="R35269">
            <v>0</v>
          </cell>
        </row>
        <row r="35270">
          <cell r="R35270">
            <v>0</v>
          </cell>
        </row>
        <row r="35271">
          <cell r="R35271">
            <v>0</v>
          </cell>
        </row>
        <row r="35272">
          <cell r="R35272">
            <v>0</v>
          </cell>
        </row>
        <row r="35273">
          <cell r="R35273">
            <v>0</v>
          </cell>
        </row>
        <row r="35274">
          <cell r="R35274">
            <v>0</v>
          </cell>
        </row>
        <row r="35275">
          <cell r="R35275">
            <v>0</v>
          </cell>
        </row>
        <row r="35276">
          <cell r="R35276">
            <v>0</v>
          </cell>
        </row>
        <row r="35277">
          <cell r="R35277">
            <v>0</v>
          </cell>
        </row>
        <row r="35278">
          <cell r="R35278">
            <v>0</v>
          </cell>
        </row>
        <row r="35279">
          <cell r="R35279">
            <v>0</v>
          </cell>
        </row>
        <row r="35280">
          <cell r="R35280">
            <v>0</v>
          </cell>
        </row>
        <row r="35281">
          <cell r="R35281">
            <v>0</v>
          </cell>
        </row>
        <row r="35282">
          <cell r="R35282">
            <v>0</v>
          </cell>
        </row>
        <row r="35283">
          <cell r="R35283">
            <v>0</v>
          </cell>
        </row>
        <row r="35284">
          <cell r="R35284">
            <v>0</v>
          </cell>
        </row>
        <row r="35285">
          <cell r="R35285">
            <v>0</v>
          </cell>
        </row>
        <row r="35286">
          <cell r="R35286">
            <v>0</v>
          </cell>
        </row>
        <row r="35287">
          <cell r="R35287">
            <v>0</v>
          </cell>
        </row>
        <row r="35288">
          <cell r="R35288">
            <v>0</v>
          </cell>
        </row>
        <row r="35289">
          <cell r="R35289">
            <v>0</v>
          </cell>
        </row>
        <row r="35290">
          <cell r="R35290">
            <v>0</v>
          </cell>
        </row>
        <row r="35291">
          <cell r="R35291">
            <v>0</v>
          </cell>
        </row>
        <row r="35292">
          <cell r="R35292">
            <v>0</v>
          </cell>
        </row>
        <row r="35293">
          <cell r="R35293">
            <v>0</v>
          </cell>
        </row>
        <row r="35294">
          <cell r="R35294">
            <v>0</v>
          </cell>
        </row>
        <row r="35295">
          <cell r="R35295">
            <v>0</v>
          </cell>
        </row>
        <row r="35296">
          <cell r="R35296">
            <v>0</v>
          </cell>
        </row>
        <row r="35297">
          <cell r="R35297">
            <v>0</v>
          </cell>
        </row>
        <row r="35298">
          <cell r="R35298">
            <v>0</v>
          </cell>
        </row>
        <row r="35299">
          <cell r="R35299">
            <v>0</v>
          </cell>
        </row>
        <row r="35300">
          <cell r="R35300">
            <v>0</v>
          </cell>
        </row>
        <row r="35301">
          <cell r="R35301">
            <v>0</v>
          </cell>
        </row>
        <row r="35302">
          <cell r="R35302">
            <v>0</v>
          </cell>
        </row>
        <row r="35303">
          <cell r="R35303">
            <v>0</v>
          </cell>
        </row>
        <row r="35304">
          <cell r="R35304">
            <v>0</v>
          </cell>
        </row>
        <row r="35305">
          <cell r="R35305">
            <v>0</v>
          </cell>
        </row>
        <row r="35306">
          <cell r="R35306">
            <v>0</v>
          </cell>
        </row>
        <row r="35307">
          <cell r="R35307">
            <v>0</v>
          </cell>
        </row>
        <row r="35308">
          <cell r="R35308">
            <v>0</v>
          </cell>
        </row>
        <row r="35309">
          <cell r="R35309">
            <v>0</v>
          </cell>
        </row>
        <row r="35310">
          <cell r="R35310">
            <v>0</v>
          </cell>
        </row>
        <row r="35311">
          <cell r="R35311">
            <v>0</v>
          </cell>
        </row>
        <row r="35312">
          <cell r="R35312">
            <v>0</v>
          </cell>
        </row>
        <row r="35313">
          <cell r="R35313">
            <v>0</v>
          </cell>
        </row>
        <row r="35314">
          <cell r="R35314">
            <v>0</v>
          </cell>
        </row>
        <row r="35315">
          <cell r="R35315">
            <v>0</v>
          </cell>
        </row>
        <row r="35316">
          <cell r="R35316">
            <v>0</v>
          </cell>
        </row>
        <row r="35317">
          <cell r="R35317">
            <v>0</v>
          </cell>
        </row>
        <row r="35318">
          <cell r="R35318">
            <v>0</v>
          </cell>
        </row>
        <row r="35319">
          <cell r="R35319">
            <v>0</v>
          </cell>
        </row>
        <row r="35320">
          <cell r="R35320">
            <v>0</v>
          </cell>
        </row>
        <row r="35321">
          <cell r="R35321">
            <v>0</v>
          </cell>
        </row>
        <row r="35322">
          <cell r="R35322">
            <v>0</v>
          </cell>
        </row>
        <row r="35323">
          <cell r="R35323">
            <v>0</v>
          </cell>
        </row>
        <row r="35324">
          <cell r="R35324">
            <v>0</v>
          </cell>
        </row>
        <row r="35325">
          <cell r="R35325">
            <v>0</v>
          </cell>
        </row>
        <row r="35326">
          <cell r="R35326">
            <v>0</v>
          </cell>
        </row>
        <row r="35327">
          <cell r="R35327">
            <v>0</v>
          </cell>
        </row>
        <row r="35328">
          <cell r="R35328">
            <v>0</v>
          </cell>
        </row>
        <row r="35329">
          <cell r="R35329">
            <v>0</v>
          </cell>
        </row>
        <row r="35330">
          <cell r="R35330">
            <v>0</v>
          </cell>
        </row>
        <row r="35331">
          <cell r="R35331">
            <v>0</v>
          </cell>
        </row>
        <row r="35332">
          <cell r="R35332">
            <v>0</v>
          </cell>
        </row>
        <row r="35333">
          <cell r="R35333">
            <v>0</v>
          </cell>
        </row>
        <row r="35334">
          <cell r="R35334">
            <v>0</v>
          </cell>
        </row>
        <row r="35335">
          <cell r="R35335">
            <v>0</v>
          </cell>
        </row>
        <row r="35336">
          <cell r="R35336">
            <v>0</v>
          </cell>
        </row>
        <row r="35337">
          <cell r="R35337">
            <v>0</v>
          </cell>
        </row>
        <row r="35338">
          <cell r="R35338">
            <v>0</v>
          </cell>
        </row>
        <row r="35339">
          <cell r="R35339">
            <v>0</v>
          </cell>
        </row>
        <row r="35340">
          <cell r="R35340">
            <v>0</v>
          </cell>
        </row>
        <row r="35341">
          <cell r="R35341">
            <v>0</v>
          </cell>
        </row>
        <row r="35342">
          <cell r="R35342">
            <v>0</v>
          </cell>
        </row>
        <row r="35343">
          <cell r="R35343">
            <v>0</v>
          </cell>
        </row>
        <row r="35344">
          <cell r="R35344">
            <v>0</v>
          </cell>
        </row>
        <row r="35345">
          <cell r="R35345">
            <v>0</v>
          </cell>
        </row>
        <row r="35346">
          <cell r="R35346">
            <v>0</v>
          </cell>
        </row>
        <row r="35347">
          <cell r="R35347">
            <v>0</v>
          </cell>
        </row>
        <row r="35348">
          <cell r="R35348">
            <v>0</v>
          </cell>
        </row>
        <row r="35349">
          <cell r="R35349">
            <v>0</v>
          </cell>
        </row>
        <row r="35350">
          <cell r="R35350">
            <v>0</v>
          </cell>
        </row>
        <row r="35351">
          <cell r="R35351">
            <v>0</v>
          </cell>
        </row>
        <row r="35352">
          <cell r="R35352">
            <v>0</v>
          </cell>
        </row>
        <row r="35353">
          <cell r="R35353">
            <v>0</v>
          </cell>
        </row>
        <row r="35354">
          <cell r="R35354">
            <v>0</v>
          </cell>
        </row>
        <row r="35355">
          <cell r="R35355">
            <v>0</v>
          </cell>
        </row>
        <row r="35356">
          <cell r="R35356">
            <v>0</v>
          </cell>
        </row>
        <row r="35357">
          <cell r="R35357">
            <v>0</v>
          </cell>
        </row>
        <row r="35358">
          <cell r="R35358">
            <v>0</v>
          </cell>
        </row>
        <row r="35359">
          <cell r="R35359">
            <v>0</v>
          </cell>
        </row>
        <row r="35360">
          <cell r="R35360">
            <v>0</v>
          </cell>
        </row>
        <row r="35361">
          <cell r="R35361">
            <v>0</v>
          </cell>
        </row>
        <row r="35362">
          <cell r="R35362">
            <v>0</v>
          </cell>
        </row>
        <row r="35363">
          <cell r="R35363">
            <v>0</v>
          </cell>
        </row>
        <row r="35364">
          <cell r="R35364">
            <v>0</v>
          </cell>
        </row>
        <row r="35365">
          <cell r="R35365">
            <v>0</v>
          </cell>
        </row>
        <row r="35366">
          <cell r="R35366">
            <v>0</v>
          </cell>
        </row>
        <row r="35367">
          <cell r="R35367">
            <v>0</v>
          </cell>
        </row>
        <row r="35368">
          <cell r="R35368">
            <v>0</v>
          </cell>
        </row>
        <row r="35369">
          <cell r="R35369">
            <v>0</v>
          </cell>
        </row>
        <row r="35370">
          <cell r="R35370">
            <v>0</v>
          </cell>
        </row>
        <row r="35371">
          <cell r="R35371">
            <v>0</v>
          </cell>
        </row>
        <row r="35372">
          <cell r="R35372">
            <v>0</v>
          </cell>
        </row>
        <row r="35373">
          <cell r="R35373">
            <v>0</v>
          </cell>
        </row>
        <row r="35374">
          <cell r="R35374">
            <v>0</v>
          </cell>
        </row>
        <row r="35375">
          <cell r="R35375">
            <v>0</v>
          </cell>
        </row>
        <row r="35376">
          <cell r="R35376">
            <v>0</v>
          </cell>
        </row>
        <row r="35377">
          <cell r="R35377">
            <v>0</v>
          </cell>
        </row>
        <row r="35378">
          <cell r="R35378">
            <v>0</v>
          </cell>
        </row>
        <row r="35379">
          <cell r="R35379">
            <v>0</v>
          </cell>
        </row>
        <row r="35380">
          <cell r="R35380">
            <v>0</v>
          </cell>
        </row>
        <row r="35381">
          <cell r="R35381">
            <v>0</v>
          </cell>
        </row>
        <row r="35382">
          <cell r="R35382">
            <v>0</v>
          </cell>
        </row>
        <row r="35383">
          <cell r="R35383">
            <v>0</v>
          </cell>
        </row>
        <row r="35384">
          <cell r="R35384">
            <v>0</v>
          </cell>
        </row>
        <row r="35385">
          <cell r="R35385">
            <v>0</v>
          </cell>
        </row>
        <row r="35386">
          <cell r="R35386">
            <v>0</v>
          </cell>
        </row>
        <row r="35387">
          <cell r="R35387">
            <v>0</v>
          </cell>
        </row>
        <row r="35388">
          <cell r="R35388">
            <v>0</v>
          </cell>
        </row>
        <row r="35389">
          <cell r="R35389">
            <v>0</v>
          </cell>
        </row>
        <row r="35390">
          <cell r="R35390">
            <v>0</v>
          </cell>
        </row>
        <row r="35391">
          <cell r="R35391">
            <v>0</v>
          </cell>
        </row>
        <row r="35392">
          <cell r="R35392">
            <v>0</v>
          </cell>
        </row>
        <row r="35393">
          <cell r="R35393">
            <v>0</v>
          </cell>
        </row>
        <row r="35394">
          <cell r="R35394">
            <v>0</v>
          </cell>
        </row>
        <row r="35395">
          <cell r="R35395">
            <v>0</v>
          </cell>
        </row>
        <row r="35396">
          <cell r="R35396">
            <v>0</v>
          </cell>
        </row>
        <row r="35397">
          <cell r="R35397">
            <v>0</v>
          </cell>
        </row>
        <row r="35398">
          <cell r="R35398">
            <v>0</v>
          </cell>
        </row>
        <row r="35399">
          <cell r="R35399">
            <v>0</v>
          </cell>
        </row>
        <row r="35400">
          <cell r="R35400">
            <v>0</v>
          </cell>
        </row>
        <row r="35401">
          <cell r="R35401">
            <v>0</v>
          </cell>
        </row>
        <row r="35402">
          <cell r="R35402">
            <v>0</v>
          </cell>
        </row>
        <row r="35403">
          <cell r="R35403">
            <v>0</v>
          </cell>
        </row>
        <row r="35404">
          <cell r="R35404">
            <v>0</v>
          </cell>
        </row>
        <row r="35405">
          <cell r="R35405">
            <v>0</v>
          </cell>
        </row>
        <row r="35406">
          <cell r="R35406">
            <v>0</v>
          </cell>
        </row>
        <row r="35407">
          <cell r="R35407">
            <v>0</v>
          </cell>
        </row>
        <row r="35408">
          <cell r="R35408">
            <v>0</v>
          </cell>
        </row>
        <row r="35409">
          <cell r="R35409">
            <v>0</v>
          </cell>
        </row>
        <row r="35410">
          <cell r="R35410">
            <v>0</v>
          </cell>
        </row>
        <row r="35411">
          <cell r="R35411">
            <v>0</v>
          </cell>
        </row>
        <row r="35412">
          <cell r="R35412">
            <v>0</v>
          </cell>
        </row>
        <row r="35413">
          <cell r="R35413">
            <v>0</v>
          </cell>
        </row>
        <row r="35414">
          <cell r="R35414">
            <v>0</v>
          </cell>
        </row>
        <row r="35415">
          <cell r="R35415">
            <v>0</v>
          </cell>
        </row>
        <row r="35416">
          <cell r="R35416">
            <v>0</v>
          </cell>
        </row>
        <row r="35417">
          <cell r="R35417">
            <v>0</v>
          </cell>
        </row>
        <row r="35418">
          <cell r="R35418">
            <v>0</v>
          </cell>
        </row>
        <row r="35419">
          <cell r="R35419">
            <v>0</v>
          </cell>
        </row>
        <row r="35420">
          <cell r="R35420">
            <v>0</v>
          </cell>
        </row>
        <row r="35421">
          <cell r="R35421">
            <v>0</v>
          </cell>
        </row>
        <row r="35422">
          <cell r="R35422">
            <v>0</v>
          </cell>
        </row>
        <row r="35423">
          <cell r="R35423">
            <v>0</v>
          </cell>
        </row>
        <row r="35424">
          <cell r="R35424">
            <v>0</v>
          </cell>
        </row>
        <row r="35425">
          <cell r="R35425">
            <v>0</v>
          </cell>
        </row>
        <row r="35426">
          <cell r="R35426">
            <v>0</v>
          </cell>
        </row>
        <row r="35427">
          <cell r="R35427">
            <v>0</v>
          </cell>
        </row>
        <row r="35428">
          <cell r="R35428">
            <v>0</v>
          </cell>
        </row>
        <row r="35429">
          <cell r="R35429">
            <v>0</v>
          </cell>
        </row>
        <row r="35430">
          <cell r="R35430">
            <v>0</v>
          </cell>
        </row>
        <row r="35431">
          <cell r="R35431">
            <v>0</v>
          </cell>
        </row>
        <row r="35432">
          <cell r="R35432">
            <v>0</v>
          </cell>
        </row>
        <row r="35433">
          <cell r="R35433">
            <v>0</v>
          </cell>
        </row>
        <row r="35434">
          <cell r="R35434">
            <v>0</v>
          </cell>
        </row>
        <row r="35435">
          <cell r="R35435">
            <v>0</v>
          </cell>
        </row>
        <row r="35436">
          <cell r="R35436">
            <v>0</v>
          </cell>
        </row>
        <row r="35437">
          <cell r="R35437">
            <v>0</v>
          </cell>
        </row>
        <row r="35438">
          <cell r="R35438">
            <v>0</v>
          </cell>
        </row>
        <row r="35439">
          <cell r="R35439">
            <v>0</v>
          </cell>
        </row>
        <row r="35440">
          <cell r="R35440">
            <v>0</v>
          </cell>
        </row>
        <row r="35441">
          <cell r="R35441">
            <v>0</v>
          </cell>
        </row>
        <row r="35442">
          <cell r="R35442">
            <v>0</v>
          </cell>
        </row>
        <row r="35443">
          <cell r="R35443">
            <v>0</v>
          </cell>
        </row>
        <row r="35444">
          <cell r="R35444">
            <v>0</v>
          </cell>
        </row>
        <row r="35445">
          <cell r="R35445">
            <v>0</v>
          </cell>
        </row>
        <row r="35446">
          <cell r="R35446">
            <v>0</v>
          </cell>
        </row>
        <row r="35447">
          <cell r="R35447">
            <v>0</v>
          </cell>
        </row>
        <row r="35448">
          <cell r="R35448">
            <v>0</v>
          </cell>
        </row>
        <row r="35449">
          <cell r="R35449">
            <v>0</v>
          </cell>
        </row>
        <row r="35450">
          <cell r="R35450">
            <v>0</v>
          </cell>
        </row>
        <row r="35451">
          <cell r="R35451">
            <v>0</v>
          </cell>
        </row>
        <row r="35452">
          <cell r="R35452">
            <v>0</v>
          </cell>
        </row>
        <row r="35453">
          <cell r="R35453">
            <v>0</v>
          </cell>
        </row>
        <row r="35454">
          <cell r="R35454">
            <v>0</v>
          </cell>
        </row>
        <row r="35455">
          <cell r="R35455">
            <v>0</v>
          </cell>
        </row>
        <row r="35456">
          <cell r="R35456">
            <v>0</v>
          </cell>
        </row>
        <row r="35457">
          <cell r="R35457">
            <v>0</v>
          </cell>
        </row>
        <row r="35458">
          <cell r="R35458">
            <v>0</v>
          </cell>
        </row>
        <row r="35459">
          <cell r="R35459">
            <v>0</v>
          </cell>
        </row>
        <row r="35460">
          <cell r="R35460">
            <v>0</v>
          </cell>
        </row>
        <row r="35461">
          <cell r="R35461">
            <v>0</v>
          </cell>
        </row>
        <row r="35462">
          <cell r="R35462">
            <v>0</v>
          </cell>
        </row>
        <row r="35463">
          <cell r="R35463">
            <v>0</v>
          </cell>
        </row>
        <row r="35464">
          <cell r="R35464">
            <v>0</v>
          </cell>
        </row>
        <row r="35465">
          <cell r="R35465">
            <v>0</v>
          </cell>
        </row>
        <row r="35466">
          <cell r="R35466">
            <v>0</v>
          </cell>
        </row>
        <row r="35467">
          <cell r="R35467">
            <v>0</v>
          </cell>
        </row>
        <row r="35468">
          <cell r="R35468">
            <v>0</v>
          </cell>
        </row>
        <row r="35469">
          <cell r="R35469">
            <v>0</v>
          </cell>
        </row>
        <row r="35470">
          <cell r="R35470">
            <v>0</v>
          </cell>
        </row>
        <row r="35471">
          <cell r="R35471">
            <v>0</v>
          </cell>
        </row>
        <row r="35472">
          <cell r="R35472">
            <v>0</v>
          </cell>
        </row>
        <row r="35473">
          <cell r="R35473">
            <v>0</v>
          </cell>
        </row>
        <row r="35474">
          <cell r="R35474">
            <v>0</v>
          </cell>
        </row>
        <row r="35475">
          <cell r="R35475">
            <v>0</v>
          </cell>
        </row>
        <row r="35476">
          <cell r="R35476">
            <v>0</v>
          </cell>
        </row>
        <row r="35477">
          <cell r="R35477">
            <v>0</v>
          </cell>
        </row>
        <row r="35478">
          <cell r="R35478">
            <v>0</v>
          </cell>
        </row>
        <row r="35479">
          <cell r="R35479">
            <v>0</v>
          </cell>
        </row>
        <row r="35480">
          <cell r="R35480">
            <v>0</v>
          </cell>
        </row>
        <row r="35481">
          <cell r="R35481">
            <v>0</v>
          </cell>
        </row>
        <row r="35482">
          <cell r="R35482">
            <v>0</v>
          </cell>
        </row>
        <row r="35483">
          <cell r="R35483">
            <v>0</v>
          </cell>
        </row>
        <row r="35484">
          <cell r="R35484">
            <v>0</v>
          </cell>
        </row>
        <row r="35485">
          <cell r="R35485">
            <v>0</v>
          </cell>
        </row>
        <row r="35486">
          <cell r="R35486">
            <v>0</v>
          </cell>
        </row>
        <row r="35487">
          <cell r="R35487">
            <v>0</v>
          </cell>
        </row>
        <row r="35488">
          <cell r="R35488">
            <v>0</v>
          </cell>
        </row>
        <row r="35489">
          <cell r="R35489">
            <v>0</v>
          </cell>
        </row>
        <row r="35490">
          <cell r="R35490">
            <v>0</v>
          </cell>
        </row>
        <row r="35491">
          <cell r="R35491">
            <v>0</v>
          </cell>
        </row>
        <row r="35492">
          <cell r="R35492">
            <v>0</v>
          </cell>
        </row>
        <row r="35493">
          <cell r="R35493">
            <v>0</v>
          </cell>
        </row>
        <row r="35494">
          <cell r="R35494">
            <v>0</v>
          </cell>
        </row>
        <row r="35495">
          <cell r="R35495">
            <v>0</v>
          </cell>
        </row>
        <row r="35496">
          <cell r="R35496">
            <v>0</v>
          </cell>
        </row>
        <row r="35497">
          <cell r="R35497">
            <v>0</v>
          </cell>
        </row>
        <row r="35498">
          <cell r="R35498">
            <v>0</v>
          </cell>
        </row>
        <row r="35499">
          <cell r="R35499">
            <v>0</v>
          </cell>
        </row>
        <row r="35500">
          <cell r="R35500">
            <v>0</v>
          </cell>
        </row>
        <row r="35501">
          <cell r="R35501">
            <v>0</v>
          </cell>
        </row>
        <row r="35502">
          <cell r="R35502">
            <v>0</v>
          </cell>
        </row>
        <row r="35503">
          <cell r="R35503">
            <v>0</v>
          </cell>
        </row>
        <row r="35504">
          <cell r="R35504">
            <v>0</v>
          </cell>
        </row>
        <row r="35505">
          <cell r="R35505">
            <v>0</v>
          </cell>
        </row>
        <row r="35506">
          <cell r="R35506">
            <v>0</v>
          </cell>
        </row>
        <row r="35507">
          <cell r="R35507">
            <v>0</v>
          </cell>
        </row>
        <row r="35508">
          <cell r="R35508">
            <v>0</v>
          </cell>
        </row>
        <row r="35509">
          <cell r="R35509">
            <v>0</v>
          </cell>
        </row>
        <row r="35510">
          <cell r="R35510">
            <v>0</v>
          </cell>
        </row>
        <row r="35511">
          <cell r="R35511">
            <v>0</v>
          </cell>
        </row>
        <row r="35512">
          <cell r="R35512">
            <v>0</v>
          </cell>
        </row>
        <row r="35513">
          <cell r="R35513">
            <v>0</v>
          </cell>
        </row>
        <row r="35514">
          <cell r="R35514">
            <v>0</v>
          </cell>
        </row>
        <row r="35515">
          <cell r="R35515">
            <v>0</v>
          </cell>
        </row>
        <row r="35516">
          <cell r="R35516">
            <v>0</v>
          </cell>
        </row>
        <row r="35517">
          <cell r="R35517">
            <v>0</v>
          </cell>
        </row>
        <row r="35518">
          <cell r="R35518">
            <v>0</v>
          </cell>
        </row>
        <row r="35519">
          <cell r="R35519">
            <v>0</v>
          </cell>
        </row>
        <row r="35520">
          <cell r="R35520">
            <v>0</v>
          </cell>
        </row>
        <row r="35521">
          <cell r="R35521">
            <v>0</v>
          </cell>
        </row>
        <row r="35522">
          <cell r="R35522">
            <v>0</v>
          </cell>
        </row>
        <row r="35523">
          <cell r="R35523">
            <v>0</v>
          </cell>
        </row>
        <row r="35524">
          <cell r="R35524">
            <v>0</v>
          </cell>
        </row>
        <row r="35525">
          <cell r="R35525">
            <v>0</v>
          </cell>
        </row>
        <row r="35526">
          <cell r="R35526">
            <v>0</v>
          </cell>
        </row>
        <row r="35527">
          <cell r="R35527">
            <v>0</v>
          </cell>
        </row>
        <row r="35528">
          <cell r="R35528">
            <v>0</v>
          </cell>
        </row>
        <row r="35529">
          <cell r="R35529">
            <v>0</v>
          </cell>
        </row>
        <row r="35530">
          <cell r="R35530">
            <v>0</v>
          </cell>
        </row>
        <row r="35531">
          <cell r="R35531">
            <v>0</v>
          </cell>
        </row>
        <row r="35532">
          <cell r="R35532">
            <v>0</v>
          </cell>
        </row>
        <row r="35533">
          <cell r="R35533">
            <v>0</v>
          </cell>
        </row>
        <row r="35534">
          <cell r="R35534">
            <v>0</v>
          </cell>
        </row>
        <row r="35535">
          <cell r="R35535">
            <v>0</v>
          </cell>
        </row>
        <row r="35536">
          <cell r="R35536">
            <v>0</v>
          </cell>
        </row>
        <row r="35537">
          <cell r="R35537">
            <v>0</v>
          </cell>
        </row>
        <row r="35538">
          <cell r="R35538">
            <v>0</v>
          </cell>
        </row>
        <row r="35539">
          <cell r="R35539">
            <v>0</v>
          </cell>
        </row>
        <row r="35540">
          <cell r="R35540">
            <v>0</v>
          </cell>
        </row>
        <row r="35541">
          <cell r="R35541">
            <v>0</v>
          </cell>
        </row>
        <row r="35542">
          <cell r="R35542">
            <v>0</v>
          </cell>
        </row>
        <row r="35543">
          <cell r="R35543">
            <v>0</v>
          </cell>
        </row>
        <row r="35544">
          <cell r="R35544">
            <v>0</v>
          </cell>
        </row>
        <row r="35545">
          <cell r="R35545">
            <v>0</v>
          </cell>
        </row>
        <row r="35546">
          <cell r="R35546">
            <v>0</v>
          </cell>
        </row>
        <row r="35547">
          <cell r="R35547">
            <v>0</v>
          </cell>
        </row>
        <row r="35548">
          <cell r="R35548">
            <v>0</v>
          </cell>
        </row>
        <row r="35549">
          <cell r="R35549">
            <v>0</v>
          </cell>
        </row>
        <row r="35550">
          <cell r="R35550">
            <v>0</v>
          </cell>
        </row>
        <row r="35551">
          <cell r="R35551">
            <v>0</v>
          </cell>
        </row>
        <row r="35552">
          <cell r="R35552">
            <v>0</v>
          </cell>
        </row>
        <row r="35553">
          <cell r="R35553">
            <v>0</v>
          </cell>
        </row>
        <row r="35554">
          <cell r="R35554">
            <v>0</v>
          </cell>
        </row>
        <row r="35555">
          <cell r="R35555">
            <v>0</v>
          </cell>
        </row>
        <row r="35556">
          <cell r="R35556">
            <v>0</v>
          </cell>
        </row>
        <row r="35557">
          <cell r="R35557">
            <v>0</v>
          </cell>
        </row>
        <row r="35558">
          <cell r="R35558">
            <v>0</v>
          </cell>
        </row>
        <row r="35559">
          <cell r="R35559">
            <v>0</v>
          </cell>
        </row>
        <row r="35560">
          <cell r="R35560">
            <v>0</v>
          </cell>
        </row>
        <row r="35561">
          <cell r="R35561">
            <v>0</v>
          </cell>
        </row>
        <row r="35562">
          <cell r="R35562">
            <v>0</v>
          </cell>
        </row>
        <row r="35563">
          <cell r="R35563">
            <v>0</v>
          </cell>
        </row>
        <row r="35564">
          <cell r="R35564">
            <v>0</v>
          </cell>
        </row>
        <row r="35565">
          <cell r="R35565">
            <v>0</v>
          </cell>
        </row>
        <row r="35566">
          <cell r="R35566">
            <v>0</v>
          </cell>
        </row>
        <row r="35567">
          <cell r="R35567">
            <v>0</v>
          </cell>
        </row>
        <row r="35568">
          <cell r="R35568">
            <v>0</v>
          </cell>
        </row>
        <row r="35569">
          <cell r="R35569">
            <v>0</v>
          </cell>
        </row>
        <row r="35570">
          <cell r="R35570">
            <v>0</v>
          </cell>
        </row>
        <row r="35571">
          <cell r="R35571">
            <v>0</v>
          </cell>
        </row>
        <row r="35572">
          <cell r="R35572">
            <v>0</v>
          </cell>
        </row>
        <row r="35573">
          <cell r="R35573">
            <v>0</v>
          </cell>
        </row>
        <row r="35574">
          <cell r="R35574">
            <v>0</v>
          </cell>
        </row>
        <row r="35575">
          <cell r="R35575">
            <v>0</v>
          </cell>
        </row>
        <row r="35576">
          <cell r="R35576">
            <v>0</v>
          </cell>
        </row>
        <row r="35577">
          <cell r="R35577">
            <v>0</v>
          </cell>
        </row>
        <row r="35578">
          <cell r="R35578">
            <v>0</v>
          </cell>
        </row>
        <row r="35579">
          <cell r="R35579">
            <v>0</v>
          </cell>
        </row>
        <row r="35580">
          <cell r="R35580">
            <v>0</v>
          </cell>
        </row>
        <row r="35581">
          <cell r="R35581">
            <v>0</v>
          </cell>
        </row>
        <row r="35582">
          <cell r="R35582">
            <v>0</v>
          </cell>
        </row>
        <row r="35583">
          <cell r="R35583">
            <v>0</v>
          </cell>
        </row>
        <row r="35584">
          <cell r="R35584">
            <v>0</v>
          </cell>
        </row>
        <row r="35585">
          <cell r="R35585">
            <v>0</v>
          </cell>
        </row>
        <row r="35586">
          <cell r="R35586">
            <v>0</v>
          </cell>
        </row>
        <row r="35587">
          <cell r="R35587">
            <v>0</v>
          </cell>
        </row>
        <row r="35588">
          <cell r="R35588">
            <v>0</v>
          </cell>
        </row>
        <row r="35589">
          <cell r="R35589">
            <v>0</v>
          </cell>
        </row>
        <row r="35590">
          <cell r="R35590">
            <v>0</v>
          </cell>
        </row>
        <row r="35591">
          <cell r="R35591">
            <v>0</v>
          </cell>
        </row>
        <row r="35592">
          <cell r="R35592">
            <v>0</v>
          </cell>
        </row>
        <row r="35593">
          <cell r="R35593">
            <v>0</v>
          </cell>
        </row>
        <row r="35594">
          <cell r="R35594">
            <v>0</v>
          </cell>
        </row>
        <row r="35595">
          <cell r="R35595">
            <v>0</v>
          </cell>
        </row>
        <row r="35596">
          <cell r="R35596">
            <v>0</v>
          </cell>
        </row>
        <row r="35597">
          <cell r="R35597">
            <v>0</v>
          </cell>
        </row>
        <row r="35598">
          <cell r="R35598">
            <v>0</v>
          </cell>
        </row>
        <row r="35599">
          <cell r="R35599">
            <v>0</v>
          </cell>
        </row>
        <row r="35600">
          <cell r="R35600">
            <v>0</v>
          </cell>
        </row>
        <row r="35601">
          <cell r="R35601">
            <v>0</v>
          </cell>
        </row>
        <row r="35602">
          <cell r="R35602">
            <v>0</v>
          </cell>
        </row>
        <row r="35603">
          <cell r="R35603">
            <v>0</v>
          </cell>
        </row>
        <row r="35604">
          <cell r="R35604">
            <v>0</v>
          </cell>
        </row>
        <row r="35605">
          <cell r="R35605">
            <v>0</v>
          </cell>
        </row>
        <row r="35606">
          <cell r="R35606">
            <v>0</v>
          </cell>
        </row>
        <row r="35607">
          <cell r="R35607">
            <v>0</v>
          </cell>
        </row>
        <row r="35608">
          <cell r="R35608">
            <v>0</v>
          </cell>
        </row>
        <row r="35609">
          <cell r="R35609">
            <v>0</v>
          </cell>
        </row>
        <row r="35610">
          <cell r="R35610">
            <v>0</v>
          </cell>
        </row>
        <row r="35611">
          <cell r="R35611">
            <v>0</v>
          </cell>
        </row>
        <row r="35612">
          <cell r="R35612">
            <v>0</v>
          </cell>
        </row>
        <row r="35613">
          <cell r="R35613">
            <v>0</v>
          </cell>
        </row>
        <row r="35614">
          <cell r="R35614">
            <v>0</v>
          </cell>
        </row>
        <row r="35615">
          <cell r="R35615">
            <v>0</v>
          </cell>
        </row>
        <row r="35616">
          <cell r="R35616">
            <v>0</v>
          </cell>
        </row>
        <row r="35617">
          <cell r="R35617">
            <v>0</v>
          </cell>
        </row>
        <row r="35618">
          <cell r="R35618">
            <v>0</v>
          </cell>
        </row>
        <row r="35619">
          <cell r="R35619">
            <v>0</v>
          </cell>
        </row>
        <row r="35620">
          <cell r="R35620">
            <v>0</v>
          </cell>
        </row>
        <row r="35621">
          <cell r="R35621">
            <v>0</v>
          </cell>
        </row>
        <row r="35622">
          <cell r="R35622">
            <v>0</v>
          </cell>
        </row>
        <row r="35623">
          <cell r="R35623">
            <v>0</v>
          </cell>
        </row>
        <row r="35624">
          <cell r="R35624">
            <v>0</v>
          </cell>
        </row>
        <row r="35625">
          <cell r="R35625">
            <v>0</v>
          </cell>
        </row>
        <row r="35626">
          <cell r="R35626">
            <v>0</v>
          </cell>
        </row>
        <row r="35627">
          <cell r="R35627">
            <v>0</v>
          </cell>
        </row>
        <row r="35628">
          <cell r="R35628">
            <v>0</v>
          </cell>
        </row>
        <row r="35629">
          <cell r="R35629">
            <v>0</v>
          </cell>
        </row>
        <row r="35630">
          <cell r="R35630">
            <v>0</v>
          </cell>
        </row>
        <row r="35631">
          <cell r="R35631">
            <v>0</v>
          </cell>
        </row>
        <row r="35632">
          <cell r="R35632">
            <v>0</v>
          </cell>
        </row>
        <row r="35633">
          <cell r="R35633">
            <v>0</v>
          </cell>
        </row>
        <row r="35634">
          <cell r="R35634">
            <v>0</v>
          </cell>
        </row>
        <row r="35635">
          <cell r="R35635">
            <v>0</v>
          </cell>
        </row>
        <row r="35636">
          <cell r="R35636">
            <v>0</v>
          </cell>
        </row>
        <row r="35637">
          <cell r="R35637">
            <v>0</v>
          </cell>
        </row>
        <row r="35638">
          <cell r="R35638">
            <v>0</v>
          </cell>
        </row>
        <row r="35639">
          <cell r="R35639">
            <v>0</v>
          </cell>
        </row>
        <row r="35640">
          <cell r="R35640">
            <v>0</v>
          </cell>
        </row>
        <row r="35641">
          <cell r="R35641">
            <v>0</v>
          </cell>
        </row>
        <row r="35642">
          <cell r="R35642">
            <v>0</v>
          </cell>
        </row>
        <row r="35643">
          <cell r="R35643">
            <v>0</v>
          </cell>
        </row>
        <row r="35644">
          <cell r="R35644">
            <v>0</v>
          </cell>
        </row>
        <row r="35645">
          <cell r="R35645">
            <v>0</v>
          </cell>
        </row>
        <row r="35646">
          <cell r="R35646">
            <v>0</v>
          </cell>
        </row>
        <row r="35647">
          <cell r="R35647">
            <v>0</v>
          </cell>
        </row>
        <row r="35648">
          <cell r="R35648">
            <v>0</v>
          </cell>
        </row>
        <row r="35649">
          <cell r="R35649">
            <v>0</v>
          </cell>
        </row>
        <row r="35650">
          <cell r="R35650">
            <v>0</v>
          </cell>
        </row>
        <row r="35651">
          <cell r="R35651">
            <v>0</v>
          </cell>
        </row>
        <row r="35652">
          <cell r="R35652">
            <v>0</v>
          </cell>
        </row>
        <row r="35653">
          <cell r="R35653">
            <v>0</v>
          </cell>
        </row>
        <row r="35654">
          <cell r="R35654">
            <v>0</v>
          </cell>
        </row>
        <row r="35655">
          <cell r="R35655">
            <v>0</v>
          </cell>
        </row>
        <row r="35656">
          <cell r="R35656">
            <v>0</v>
          </cell>
        </row>
        <row r="35657">
          <cell r="R35657">
            <v>0</v>
          </cell>
        </row>
        <row r="35658">
          <cell r="R35658">
            <v>0</v>
          </cell>
        </row>
        <row r="35659">
          <cell r="R35659">
            <v>0</v>
          </cell>
        </row>
        <row r="35660">
          <cell r="R35660">
            <v>0</v>
          </cell>
        </row>
        <row r="35661">
          <cell r="R35661">
            <v>0</v>
          </cell>
        </row>
        <row r="35662">
          <cell r="R35662">
            <v>0</v>
          </cell>
        </row>
        <row r="35663">
          <cell r="R35663">
            <v>0</v>
          </cell>
        </row>
        <row r="35664">
          <cell r="R35664">
            <v>0</v>
          </cell>
        </row>
        <row r="35665">
          <cell r="R35665">
            <v>0</v>
          </cell>
        </row>
        <row r="35666">
          <cell r="R35666">
            <v>0</v>
          </cell>
        </row>
        <row r="35667">
          <cell r="R35667">
            <v>0</v>
          </cell>
        </row>
        <row r="35668">
          <cell r="R35668">
            <v>0</v>
          </cell>
        </row>
        <row r="35669">
          <cell r="R35669">
            <v>0</v>
          </cell>
        </row>
        <row r="35670">
          <cell r="R35670">
            <v>0</v>
          </cell>
        </row>
        <row r="35671">
          <cell r="R35671">
            <v>0</v>
          </cell>
        </row>
        <row r="35672">
          <cell r="R35672">
            <v>0</v>
          </cell>
        </row>
        <row r="35673">
          <cell r="R35673">
            <v>0</v>
          </cell>
        </row>
        <row r="35674">
          <cell r="R35674">
            <v>0</v>
          </cell>
        </row>
        <row r="35675">
          <cell r="R35675">
            <v>0</v>
          </cell>
        </row>
        <row r="35676">
          <cell r="R35676">
            <v>0</v>
          </cell>
        </row>
        <row r="35677">
          <cell r="R35677">
            <v>0</v>
          </cell>
        </row>
        <row r="35678">
          <cell r="R35678">
            <v>0</v>
          </cell>
        </row>
        <row r="35679">
          <cell r="R35679">
            <v>0</v>
          </cell>
        </row>
        <row r="35680">
          <cell r="R35680">
            <v>0</v>
          </cell>
        </row>
        <row r="35681">
          <cell r="R35681">
            <v>0</v>
          </cell>
        </row>
        <row r="35682">
          <cell r="R35682">
            <v>0</v>
          </cell>
        </row>
        <row r="35683">
          <cell r="R35683">
            <v>0</v>
          </cell>
        </row>
        <row r="35684">
          <cell r="R35684">
            <v>0</v>
          </cell>
        </row>
        <row r="35685">
          <cell r="R35685">
            <v>0</v>
          </cell>
        </row>
        <row r="35686">
          <cell r="R35686">
            <v>0</v>
          </cell>
        </row>
        <row r="35687">
          <cell r="R35687">
            <v>0</v>
          </cell>
        </row>
        <row r="35688">
          <cell r="R35688">
            <v>0</v>
          </cell>
        </row>
        <row r="35689">
          <cell r="R35689">
            <v>0</v>
          </cell>
        </row>
        <row r="35690">
          <cell r="R35690">
            <v>0</v>
          </cell>
        </row>
        <row r="35691">
          <cell r="R35691">
            <v>0</v>
          </cell>
        </row>
        <row r="35692">
          <cell r="R35692">
            <v>0</v>
          </cell>
        </row>
        <row r="35693">
          <cell r="R35693">
            <v>0</v>
          </cell>
        </row>
        <row r="35694">
          <cell r="R35694">
            <v>0</v>
          </cell>
        </row>
        <row r="35695">
          <cell r="R35695">
            <v>0</v>
          </cell>
        </row>
        <row r="35696">
          <cell r="R35696">
            <v>0</v>
          </cell>
        </row>
        <row r="35697">
          <cell r="R35697">
            <v>0</v>
          </cell>
        </row>
        <row r="35698">
          <cell r="R35698">
            <v>0</v>
          </cell>
        </row>
        <row r="35699">
          <cell r="R35699">
            <v>0</v>
          </cell>
        </row>
        <row r="35700">
          <cell r="R35700">
            <v>0</v>
          </cell>
        </row>
        <row r="35701">
          <cell r="R35701">
            <v>0</v>
          </cell>
        </row>
        <row r="35702">
          <cell r="R35702">
            <v>0</v>
          </cell>
        </row>
        <row r="35703">
          <cell r="R35703">
            <v>0</v>
          </cell>
        </row>
        <row r="35704">
          <cell r="R35704">
            <v>0</v>
          </cell>
        </row>
        <row r="35705">
          <cell r="R35705">
            <v>0</v>
          </cell>
        </row>
        <row r="35706">
          <cell r="R35706">
            <v>0</v>
          </cell>
        </row>
        <row r="35707">
          <cell r="R35707">
            <v>0</v>
          </cell>
        </row>
        <row r="35708">
          <cell r="R35708">
            <v>0</v>
          </cell>
        </row>
        <row r="35709">
          <cell r="R35709">
            <v>0</v>
          </cell>
        </row>
        <row r="35710">
          <cell r="R35710">
            <v>0</v>
          </cell>
        </row>
        <row r="35711">
          <cell r="R35711">
            <v>0</v>
          </cell>
        </row>
        <row r="35712">
          <cell r="R35712">
            <v>0</v>
          </cell>
        </row>
        <row r="35713">
          <cell r="R35713">
            <v>0</v>
          </cell>
        </row>
        <row r="35714">
          <cell r="R35714">
            <v>0</v>
          </cell>
        </row>
        <row r="35715">
          <cell r="R35715">
            <v>0</v>
          </cell>
        </row>
        <row r="35716">
          <cell r="R35716">
            <v>0</v>
          </cell>
        </row>
        <row r="35717">
          <cell r="R35717">
            <v>0</v>
          </cell>
        </row>
        <row r="35718">
          <cell r="R35718">
            <v>0</v>
          </cell>
        </row>
        <row r="35719">
          <cell r="R35719">
            <v>0</v>
          </cell>
        </row>
        <row r="35720">
          <cell r="R35720">
            <v>0</v>
          </cell>
        </row>
        <row r="35721">
          <cell r="R35721">
            <v>0</v>
          </cell>
        </row>
        <row r="35722">
          <cell r="R35722">
            <v>0</v>
          </cell>
        </row>
        <row r="35723">
          <cell r="R35723">
            <v>0</v>
          </cell>
        </row>
        <row r="35724">
          <cell r="R35724">
            <v>0</v>
          </cell>
        </row>
        <row r="35725">
          <cell r="R35725">
            <v>0</v>
          </cell>
        </row>
        <row r="35726">
          <cell r="R35726">
            <v>0</v>
          </cell>
        </row>
        <row r="35727">
          <cell r="R35727">
            <v>0</v>
          </cell>
        </row>
        <row r="35728">
          <cell r="R35728">
            <v>0</v>
          </cell>
        </row>
        <row r="35729">
          <cell r="R35729">
            <v>0</v>
          </cell>
        </row>
        <row r="35730">
          <cell r="R35730">
            <v>0</v>
          </cell>
        </row>
        <row r="35731">
          <cell r="R35731">
            <v>0</v>
          </cell>
        </row>
        <row r="35732">
          <cell r="R35732">
            <v>0</v>
          </cell>
        </row>
        <row r="35733">
          <cell r="R35733">
            <v>0</v>
          </cell>
        </row>
        <row r="35734">
          <cell r="R35734">
            <v>0</v>
          </cell>
        </row>
        <row r="35735">
          <cell r="R35735">
            <v>0</v>
          </cell>
        </row>
        <row r="35736">
          <cell r="R35736">
            <v>0</v>
          </cell>
        </row>
        <row r="35737">
          <cell r="R35737">
            <v>0</v>
          </cell>
        </row>
        <row r="35738">
          <cell r="R35738">
            <v>0</v>
          </cell>
        </row>
        <row r="35739">
          <cell r="R35739">
            <v>0</v>
          </cell>
        </row>
        <row r="35740">
          <cell r="R35740">
            <v>0</v>
          </cell>
        </row>
        <row r="35741">
          <cell r="R35741">
            <v>0</v>
          </cell>
        </row>
        <row r="35742">
          <cell r="R35742">
            <v>0</v>
          </cell>
        </row>
        <row r="35743">
          <cell r="R35743">
            <v>0</v>
          </cell>
        </row>
        <row r="35744">
          <cell r="R35744">
            <v>0</v>
          </cell>
        </row>
        <row r="35745">
          <cell r="R35745">
            <v>0</v>
          </cell>
        </row>
        <row r="35746">
          <cell r="R35746">
            <v>0</v>
          </cell>
        </row>
        <row r="35747">
          <cell r="R35747">
            <v>0</v>
          </cell>
        </row>
        <row r="35748">
          <cell r="R35748">
            <v>0</v>
          </cell>
        </row>
        <row r="35749">
          <cell r="R35749">
            <v>0</v>
          </cell>
        </row>
        <row r="35750">
          <cell r="R35750">
            <v>0</v>
          </cell>
        </row>
        <row r="35751">
          <cell r="R35751">
            <v>0</v>
          </cell>
        </row>
        <row r="35752">
          <cell r="R35752">
            <v>0</v>
          </cell>
        </row>
        <row r="35753">
          <cell r="R35753">
            <v>0</v>
          </cell>
        </row>
        <row r="35754">
          <cell r="R35754">
            <v>0</v>
          </cell>
        </row>
        <row r="35755">
          <cell r="R35755">
            <v>0</v>
          </cell>
        </row>
        <row r="35756">
          <cell r="R35756">
            <v>0</v>
          </cell>
        </row>
        <row r="35757">
          <cell r="R35757">
            <v>0</v>
          </cell>
        </row>
        <row r="35758">
          <cell r="R35758">
            <v>0</v>
          </cell>
        </row>
        <row r="35759">
          <cell r="R35759">
            <v>0</v>
          </cell>
        </row>
        <row r="35760">
          <cell r="R35760">
            <v>0</v>
          </cell>
        </row>
        <row r="35761">
          <cell r="R35761">
            <v>0</v>
          </cell>
        </row>
        <row r="35762">
          <cell r="R35762">
            <v>0</v>
          </cell>
        </row>
        <row r="35763">
          <cell r="R35763">
            <v>0</v>
          </cell>
        </row>
        <row r="35764">
          <cell r="R35764">
            <v>0</v>
          </cell>
        </row>
        <row r="35765">
          <cell r="R35765">
            <v>0</v>
          </cell>
        </row>
        <row r="35766">
          <cell r="R35766">
            <v>0</v>
          </cell>
        </row>
        <row r="35767">
          <cell r="R35767">
            <v>0</v>
          </cell>
        </row>
        <row r="35768">
          <cell r="R35768">
            <v>0</v>
          </cell>
        </row>
        <row r="35769">
          <cell r="R35769">
            <v>0</v>
          </cell>
        </row>
        <row r="35770">
          <cell r="R35770">
            <v>0</v>
          </cell>
        </row>
        <row r="35771">
          <cell r="R35771">
            <v>0</v>
          </cell>
        </row>
        <row r="35772">
          <cell r="R35772">
            <v>0</v>
          </cell>
        </row>
        <row r="35773">
          <cell r="R35773">
            <v>0</v>
          </cell>
        </row>
        <row r="35774">
          <cell r="R35774">
            <v>0</v>
          </cell>
        </row>
        <row r="35775">
          <cell r="R35775">
            <v>0</v>
          </cell>
        </row>
        <row r="35776">
          <cell r="R35776">
            <v>0</v>
          </cell>
        </row>
        <row r="35777">
          <cell r="R35777">
            <v>0</v>
          </cell>
        </row>
        <row r="35778">
          <cell r="R35778">
            <v>0</v>
          </cell>
        </row>
        <row r="35779">
          <cell r="R35779">
            <v>0</v>
          </cell>
        </row>
        <row r="35780">
          <cell r="R35780">
            <v>0</v>
          </cell>
        </row>
        <row r="35781">
          <cell r="R35781">
            <v>0</v>
          </cell>
        </row>
        <row r="35782">
          <cell r="R35782">
            <v>0</v>
          </cell>
        </row>
        <row r="35783">
          <cell r="R35783">
            <v>0</v>
          </cell>
        </row>
        <row r="35784">
          <cell r="R35784">
            <v>0</v>
          </cell>
        </row>
        <row r="35785">
          <cell r="R35785">
            <v>0</v>
          </cell>
        </row>
        <row r="35786">
          <cell r="R35786">
            <v>0</v>
          </cell>
        </row>
        <row r="35787">
          <cell r="R35787">
            <v>0</v>
          </cell>
        </row>
        <row r="35788">
          <cell r="R35788">
            <v>0</v>
          </cell>
        </row>
        <row r="35789">
          <cell r="R35789">
            <v>0</v>
          </cell>
        </row>
        <row r="35790">
          <cell r="R35790">
            <v>0</v>
          </cell>
        </row>
        <row r="35791">
          <cell r="R35791">
            <v>0</v>
          </cell>
        </row>
        <row r="35792">
          <cell r="R35792">
            <v>0</v>
          </cell>
        </row>
        <row r="35793">
          <cell r="R35793">
            <v>0</v>
          </cell>
        </row>
        <row r="35794">
          <cell r="R35794">
            <v>0</v>
          </cell>
        </row>
        <row r="35795">
          <cell r="R35795">
            <v>0</v>
          </cell>
        </row>
        <row r="35796">
          <cell r="R35796">
            <v>0</v>
          </cell>
        </row>
        <row r="35797">
          <cell r="R35797">
            <v>0</v>
          </cell>
        </row>
        <row r="35798">
          <cell r="R35798">
            <v>0</v>
          </cell>
        </row>
        <row r="35799">
          <cell r="R35799">
            <v>0</v>
          </cell>
        </row>
        <row r="35800">
          <cell r="R35800">
            <v>0</v>
          </cell>
        </row>
        <row r="35801">
          <cell r="R35801">
            <v>0</v>
          </cell>
        </row>
        <row r="35802">
          <cell r="R35802">
            <v>0</v>
          </cell>
        </row>
        <row r="35803">
          <cell r="R35803">
            <v>0</v>
          </cell>
        </row>
        <row r="35804">
          <cell r="R35804">
            <v>0</v>
          </cell>
        </row>
        <row r="35805">
          <cell r="R35805">
            <v>0</v>
          </cell>
        </row>
        <row r="35806">
          <cell r="R35806">
            <v>0</v>
          </cell>
        </row>
        <row r="35807">
          <cell r="R35807">
            <v>0</v>
          </cell>
        </row>
        <row r="35808">
          <cell r="R35808">
            <v>0</v>
          </cell>
        </row>
        <row r="35809">
          <cell r="R35809">
            <v>0</v>
          </cell>
        </row>
        <row r="35810">
          <cell r="R35810">
            <v>0</v>
          </cell>
        </row>
        <row r="35811">
          <cell r="R35811">
            <v>0</v>
          </cell>
        </row>
        <row r="35812">
          <cell r="R35812">
            <v>0</v>
          </cell>
        </row>
        <row r="35813">
          <cell r="R35813">
            <v>0</v>
          </cell>
        </row>
        <row r="35814">
          <cell r="R35814">
            <v>0</v>
          </cell>
        </row>
        <row r="35815">
          <cell r="R35815">
            <v>0</v>
          </cell>
        </row>
        <row r="35816">
          <cell r="R35816">
            <v>0</v>
          </cell>
        </row>
        <row r="35817">
          <cell r="R35817">
            <v>0</v>
          </cell>
        </row>
        <row r="35818">
          <cell r="R35818">
            <v>0</v>
          </cell>
        </row>
        <row r="35819">
          <cell r="R35819">
            <v>0</v>
          </cell>
        </row>
        <row r="35820">
          <cell r="R35820">
            <v>0</v>
          </cell>
        </row>
        <row r="35821">
          <cell r="R35821">
            <v>0</v>
          </cell>
        </row>
        <row r="35822">
          <cell r="R35822">
            <v>0</v>
          </cell>
        </row>
        <row r="35823">
          <cell r="R35823">
            <v>0</v>
          </cell>
        </row>
        <row r="35824">
          <cell r="R35824">
            <v>0</v>
          </cell>
        </row>
        <row r="35825">
          <cell r="R35825">
            <v>0</v>
          </cell>
        </row>
        <row r="35826">
          <cell r="R35826">
            <v>0</v>
          </cell>
        </row>
        <row r="35827">
          <cell r="R35827">
            <v>0</v>
          </cell>
        </row>
        <row r="35828">
          <cell r="R35828">
            <v>0</v>
          </cell>
        </row>
        <row r="35829">
          <cell r="R35829">
            <v>0</v>
          </cell>
        </row>
        <row r="35830">
          <cell r="R35830">
            <v>0</v>
          </cell>
        </row>
        <row r="35831">
          <cell r="R35831">
            <v>0</v>
          </cell>
        </row>
        <row r="35832">
          <cell r="R35832">
            <v>0</v>
          </cell>
        </row>
        <row r="35833">
          <cell r="R35833">
            <v>0</v>
          </cell>
        </row>
        <row r="35834">
          <cell r="R35834">
            <v>0</v>
          </cell>
        </row>
        <row r="35835">
          <cell r="R35835">
            <v>0</v>
          </cell>
        </row>
        <row r="35836">
          <cell r="R35836">
            <v>0</v>
          </cell>
        </row>
        <row r="35837">
          <cell r="R35837">
            <v>0</v>
          </cell>
        </row>
        <row r="35838">
          <cell r="R35838">
            <v>0</v>
          </cell>
        </row>
        <row r="35839">
          <cell r="R35839">
            <v>0</v>
          </cell>
        </row>
        <row r="35840">
          <cell r="R35840">
            <v>0</v>
          </cell>
        </row>
        <row r="35841">
          <cell r="R35841">
            <v>0</v>
          </cell>
        </row>
        <row r="35842">
          <cell r="R35842">
            <v>0</v>
          </cell>
        </row>
        <row r="35843">
          <cell r="R35843">
            <v>0</v>
          </cell>
        </row>
        <row r="35844">
          <cell r="R35844">
            <v>0</v>
          </cell>
        </row>
        <row r="35845">
          <cell r="R35845">
            <v>0</v>
          </cell>
        </row>
        <row r="35846">
          <cell r="R35846">
            <v>0</v>
          </cell>
        </row>
        <row r="35847">
          <cell r="R35847">
            <v>0</v>
          </cell>
        </row>
        <row r="35848">
          <cell r="R35848">
            <v>0</v>
          </cell>
        </row>
        <row r="35849">
          <cell r="R35849">
            <v>0</v>
          </cell>
        </row>
        <row r="35850">
          <cell r="R35850">
            <v>0</v>
          </cell>
        </row>
        <row r="35851">
          <cell r="R35851">
            <v>0</v>
          </cell>
        </row>
        <row r="35852">
          <cell r="R35852">
            <v>0</v>
          </cell>
        </row>
        <row r="35853">
          <cell r="R35853">
            <v>0</v>
          </cell>
        </row>
        <row r="35854">
          <cell r="R35854">
            <v>0</v>
          </cell>
        </row>
        <row r="35855">
          <cell r="R35855">
            <v>0</v>
          </cell>
        </row>
        <row r="35856">
          <cell r="R35856">
            <v>0</v>
          </cell>
        </row>
        <row r="35857">
          <cell r="R35857">
            <v>0</v>
          </cell>
        </row>
        <row r="35858">
          <cell r="R35858">
            <v>0</v>
          </cell>
        </row>
        <row r="35859">
          <cell r="R35859">
            <v>0</v>
          </cell>
        </row>
        <row r="35860">
          <cell r="R35860">
            <v>0</v>
          </cell>
        </row>
        <row r="35861">
          <cell r="R35861">
            <v>0</v>
          </cell>
        </row>
        <row r="35862">
          <cell r="R35862">
            <v>0</v>
          </cell>
        </row>
        <row r="35863">
          <cell r="R35863">
            <v>0</v>
          </cell>
        </row>
        <row r="35864">
          <cell r="R35864">
            <v>0</v>
          </cell>
        </row>
        <row r="35865">
          <cell r="R35865">
            <v>0</v>
          </cell>
        </row>
        <row r="35866">
          <cell r="R35866">
            <v>0</v>
          </cell>
        </row>
        <row r="35867">
          <cell r="R35867">
            <v>0</v>
          </cell>
        </row>
        <row r="35868">
          <cell r="R35868">
            <v>0</v>
          </cell>
        </row>
        <row r="35869">
          <cell r="R35869">
            <v>0</v>
          </cell>
        </row>
        <row r="35870">
          <cell r="R35870">
            <v>0</v>
          </cell>
        </row>
        <row r="35871">
          <cell r="R35871">
            <v>0</v>
          </cell>
        </row>
        <row r="35872">
          <cell r="R35872">
            <v>0</v>
          </cell>
        </row>
        <row r="35873">
          <cell r="R35873">
            <v>0</v>
          </cell>
        </row>
        <row r="35874">
          <cell r="R35874">
            <v>0</v>
          </cell>
        </row>
        <row r="35875">
          <cell r="R35875">
            <v>0</v>
          </cell>
        </row>
        <row r="35876">
          <cell r="R35876">
            <v>0</v>
          </cell>
        </row>
        <row r="35877">
          <cell r="R35877">
            <v>0</v>
          </cell>
        </row>
        <row r="35878">
          <cell r="R35878">
            <v>0</v>
          </cell>
        </row>
        <row r="35879">
          <cell r="R35879">
            <v>0</v>
          </cell>
        </row>
        <row r="35880">
          <cell r="R35880">
            <v>0</v>
          </cell>
        </row>
        <row r="35881">
          <cell r="R35881">
            <v>0</v>
          </cell>
        </row>
        <row r="35882">
          <cell r="R35882">
            <v>0</v>
          </cell>
        </row>
        <row r="35883">
          <cell r="R35883">
            <v>0</v>
          </cell>
        </row>
        <row r="35884">
          <cell r="R35884">
            <v>0</v>
          </cell>
        </row>
        <row r="35885">
          <cell r="R35885">
            <v>0</v>
          </cell>
        </row>
        <row r="35886">
          <cell r="R35886">
            <v>0</v>
          </cell>
        </row>
        <row r="35887">
          <cell r="R35887">
            <v>0</v>
          </cell>
        </row>
        <row r="35888">
          <cell r="R35888">
            <v>0</v>
          </cell>
        </row>
        <row r="35889">
          <cell r="R35889">
            <v>0</v>
          </cell>
        </row>
        <row r="35890">
          <cell r="R35890">
            <v>0</v>
          </cell>
        </row>
        <row r="35891">
          <cell r="R35891">
            <v>0</v>
          </cell>
        </row>
        <row r="35892">
          <cell r="R35892">
            <v>0</v>
          </cell>
        </row>
        <row r="35893">
          <cell r="R35893">
            <v>0</v>
          </cell>
        </row>
        <row r="35894">
          <cell r="R35894">
            <v>0</v>
          </cell>
        </row>
        <row r="35895">
          <cell r="R35895">
            <v>0</v>
          </cell>
        </row>
        <row r="35896">
          <cell r="R35896">
            <v>0</v>
          </cell>
        </row>
        <row r="35897">
          <cell r="R35897">
            <v>0</v>
          </cell>
        </row>
        <row r="35898">
          <cell r="R35898">
            <v>0</v>
          </cell>
        </row>
        <row r="35899">
          <cell r="R35899">
            <v>0</v>
          </cell>
        </row>
        <row r="35900">
          <cell r="R35900">
            <v>0</v>
          </cell>
        </row>
        <row r="35901">
          <cell r="R35901">
            <v>0</v>
          </cell>
        </row>
        <row r="35902">
          <cell r="R35902">
            <v>0</v>
          </cell>
        </row>
        <row r="35903">
          <cell r="R35903">
            <v>0</v>
          </cell>
        </row>
        <row r="35904">
          <cell r="R35904">
            <v>0</v>
          </cell>
        </row>
        <row r="35905">
          <cell r="R35905">
            <v>0</v>
          </cell>
        </row>
        <row r="35906">
          <cell r="R35906">
            <v>0</v>
          </cell>
        </row>
        <row r="35907">
          <cell r="R35907">
            <v>0</v>
          </cell>
        </row>
        <row r="35908">
          <cell r="R35908">
            <v>0</v>
          </cell>
        </row>
        <row r="35909">
          <cell r="R35909">
            <v>0</v>
          </cell>
        </row>
        <row r="35910">
          <cell r="R35910">
            <v>0</v>
          </cell>
        </row>
        <row r="35911">
          <cell r="R35911">
            <v>0</v>
          </cell>
        </row>
        <row r="35912">
          <cell r="R35912">
            <v>0</v>
          </cell>
        </row>
        <row r="35913">
          <cell r="R35913">
            <v>0</v>
          </cell>
        </row>
        <row r="35914">
          <cell r="R35914">
            <v>0</v>
          </cell>
        </row>
        <row r="35915">
          <cell r="R35915">
            <v>0</v>
          </cell>
        </row>
        <row r="35916">
          <cell r="R35916">
            <v>0</v>
          </cell>
        </row>
        <row r="35917">
          <cell r="R35917">
            <v>0</v>
          </cell>
        </row>
        <row r="35918">
          <cell r="R35918">
            <v>0</v>
          </cell>
        </row>
        <row r="35919">
          <cell r="R35919">
            <v>0</v>
          </cell>
        </row>
        <row r="35920">
          <cell r="R35920">
            <v>0</v>
          </cell>
        </row>
        <row r="35921">
          <cell r="R35921">
            <v>0</v>
          </cell>
        </row>
        <row r="35922">
          <cell r="R35922">
            <v>0</v>
          </cell>
        </row>
        <row r="35923">
          <cell r="R35923">
            <v>0</v>
          </cell>
        </row>
        <row r="35924">
          <cell r="R35924">
            <v>0</v>
          </cell>
        </row>
        <row r="35925">
          <cell r="R35925">
            <v>0</v>
          </cell>
        </row>
        <row r="35926">
          <cell r="R35926">
            <v>0</v>
          </cell>
        </row>
        <row r="35927">
          <cell r="R35927">
            <v>0</v>
          </cell>
        </row>
        <row r="35928">
          <cell r="R35928">
            <v>0</v>
          </cell>
        </row>
        <row r="35929">
          <cell r="R35929">
            <v>0</v>
          </cell>
        </row>
        <row r="35930">
          <cell r="R35930">
            <v>0</v>
          </cell>
        </row>
        <row r="35931">
          <cell r="R35931">
            <v>0</v>
          </cell>
        </row>
        <row r="35932">
          <cell r="R35932">
            <v>0</v>
          </cell>
        </row>
        <row r="35933">
          <cell r="R35933">
            <v>0</v>
          </cell>
        </row>
        <row r="35934">
          <cell r="R35934">
            <v>0</v>
          </cell>
        </row>
        <row r="35935">
          <cell r="R35935">
            <v>0</v>
          </cell>
        </row>
        <row r="35936">
          <cell r="R35936">
            <v>0</v>
          </cell>
        </row>
        <row r="35937">
          <cell r="R35937">
            <v>0</v>
          </cell>
        </row>
        <row r="35938">
          <cell r="R35938">
            <v>0</v>
          </cell>
        </row>
        <row r="35939">
          <cell r="R35939">
            <v>0</v>
          </cell>
        </row>
        <row r="35940">
          <cell r="R35940">
            <v>0</v>
          </cell>
        </row>
        <row r="35941">
          <cell r="R35941">
            <v>0</v>
          </cell>
        </row>
        <row r="35942">
          <cell r="R35942">
            <v>0</v>
          </cell>
        </row>
        <row r="35943">
          <cell r="R35943">
            <v>0</v>
          </cell>
        </row>
        <row r="35944">
          <cell r="R35944">
            <v>0</v>
          </cell>
        </row>
        <row r="35945">
          <cell r="R35945">
            <v>0</v>
          </cell>
        </row>
        <row r="35946">
          <cell r="R35946">
            <v>0</v>
          </cell>
        </row>
        <row r="35947">
          <cell r="R35947">
            <v>0</v>
          </cell>
        </row>
        <row r="35948">
          <cell r="R35948">
            <v>0</v>
          </cell>
        </row>
        <row r="35949">
          <cell r="R35949">
            <v>0</v>
          </cell>
        </row>
        <row r="35950">
          <cell r="R35950">
            <v>0</v>
          </cell>
        </row>
        <row r="35951">
          <cell r="R35951">
            <v>0</v>
          </cell>
        </row>
        <row r="35952">
          <cell r="R35952">
            <v>0</v>
          </cell>
        </row>
        <row r="35953">
          <cell r="R35953">
            <v>0</v>
          </cell>
        </row>
        <row r="35954">
          <cell r="R35954">
            <v>0</v>
          </cell>
        </row>
        <row r="35955">
          <cell r="R35955">
            <v>0</v>
          </cell>
        </row>
        <row r="35956">
          <cell r="R35956">
            <v>0</v>
          </cell>
        </row>
        <row r="35957">
          <cell r="R35957">
            <v>0</v>
          </cell>
        </row>
        <row r="35958">
          <cell r="R35958">
            <v>0</v>
          </cell>
        </row>
        <row r="35959">
          <cell r="R35959">
            <v>0</v>
          </cell>
        </row>
        <row r="35960">
          <cell r="R35960">
            <v>0</v>
          </cell>
        </row>
        <row r="35961">
          <cell r="R35961">
            <v>0</v>
          </cell>
        </row>
        <row r="35962">
          <cell r="R35962">
            <v>0</v>
          </cell>
        </row>
        <row r="35963">
          <cell r="R35963">
            <v>0</v>
          </cell>
        </row>
        <row r="35964">
          <cell r="R35964">
            <v>0</v>
          </cell>
        </row>
        <row r="35965">
          <cell r="R35965">
            <v>0</v>
          </cell>
        </row>
        <row r="35966">
          <cell r="R35966">
            <v>0</v>
          </cell>
        </row>
        <row r="35967">
          <cell r="R35967">
            <v>0</v>
          </cell>
        </row>
        <row r="35968">
          <cell r="R35968">
            <v>0</v>
          </cell>
        </row>
        <row r="35969">
          <cell r="R35969">
            <v>0</v>
          </cell>
        </row>
        <row r="35970">
          <cell r="R35970">
            <v>0</v>
          </cell>
        </row>
        <row r="35971">
          <cell r="R35971">
            <v>0</v>
          </cell>
        </row>
        <row r="35972">
          <cell r="R35972">
            <v>0</v>
          </cell>
        </row>
        <row r="35973">
          <cell r="R35973">
            <v>0</v>
          </cell>
        </row>
        <row r="35974">
          <cell r="R35974">
            <v>0</v>
          </cell>
        </row>
        <row r="35975">
          <cell r="R35975">
            <v>0</v>
          </cell>
        </row>
        <row r="35976">
          <cell r="R35976">
            <v>0</v>
          </cell>
        </row>
        <row r="35977">
          <cell r="R35977">
            <v>0</v>
          </cell>
        </row>
        <row r="35978">
          <cell r="R35978">
            <v>0</v>
          </cell>
        </row>
        <row r="35979">
          <cell r="R35979">
            <v>0</v>
          </cell>
        </row>
        <row r="35980">
          <cell r="R35980">
            <v>0</v>
          </cell>
        </row>
        <row r="35981">
          <cell r="R35981">
            <v>0</v>
          </cell>
        </row>
        <row r="35982">
          <cell r="R35982">
            <v>0</v>
          </cell>
        </row>
        <row r="35983">
          <cell r="R35983">
            <v>0</v>
          </cell>
        </row>
        <row r="35984">
          <cell r="R35984">
            <v>0</v>
          </cell>
        </row>
        <row r="35985">
          <cell r="R35985">
            <v>0</v>
          </cell>
        </row>
        <row r="35986">
          <cell r="R35986">
            <v>0</v>
          </cell>
        </row>
        <row r="35987">
          <cell r="R35987">
            <v>0</v>
          </cell>
        </row>
        <row r="35988">
          <cell r="R35988">
            <v>0</v>
          </cell>
        </row>
        <row r="35989">
          <cell r="R35989">
            <v>0</v>
          </cell>
        </row>
        <row r="35990">
          <cell r="R35990">
            <v>0</v>
          </cell>
        </row>
        <row r="35991">
          <cell r="R35991">
            <v>0</v>
          </cell>
        </row>
        <row r="35992">
          <cell r="R35992">
            <v>0</v>
          </cell>
        </row>
        <row r="35993">
          <cell r="R35993">
            <v>0</v>
          </cell>
        </row>
        <row r="35994">
          <cell r="R35994">
            <v>0</v>
          </cell>
        </row>
        <row r="35995">
          <cell r="R35995">
            <v>0</v>
          </cell>
        </row>
        <row r="35996">
          <cell r="R35996">
            <v>0</v>
          </cell>
        </row>
        <row r="35997">
          <cell r="R35997">
            <v>0</v>
          </cell>
        </row>
        <row r="35998">
          <cell r="R35998">
            <v>0</v>
          </cell>
        </row>
        <row r="35999">
          <cell r="R35999">
            <v>0</v>
          </cell>
        </row>
        <row r="36000">
          <cell r="R36000">
            <v>0</v>
          </cell>
        </row>
        <row r="36001">
          <cell r="R36001">
            <v>0</v>
          </cell>
        </row>
        <row r="36002">
          <cell r="R36002">
            <v>0</v>
          </cell>
        </row>
        <row r="36003">
          <cell r="R36003">
            <v>0</v>
          </cell>
        </row>
        <row r="36004">
          <cell r="R36004">
            <v>0</v>
          </cell>
        </row>
        <row r="36005">
          <cell r="R36005">
            <v>0</v>
          </cell>
        </row>
        <row r="36006">
          <cell r="R36006">
            <v>0</v>
          </cell>
        </row>
        <row r="36007">
          <cell r="R36007">
            <v>0</v>
          </cell>
        </row>
        <row r="36008">
          <cell r="R36008">
            <v>0</v>
          </cell>
        </row>
        <row r="36009">
          <cell r="R36009">
            <v>0</v>
          </cell>
        </row>
        <row r="36010">
          <cell r="R36010">
            <v>0</v>
          </cell>
        </row>
        <row r="36011">
          <cell r="R36011">
            <v>0</v>
          </cell>
        </row>
        <row r="36012">
          <cell r="R36012">
            <v>0</v>
          </cell>
        </row>
        <row r="36013">
          <cell r="R36013">
            <v>0</v>
          </cell>
        </row>
        <row r="36014">
          <cell r="R36014">
            <v>0</v>
          </cell>
        </row>
        <row r="36015">
          <cell r="R36015">
            <v>0</v>
          </cell>
        </row>
        <row r="36016">
          <cell r="R36016">
            <v>0</v>
          </cell>
        </row>
        <row r="36017">
          <cell r="R36017">
            <v>0</v>
          </cell>
        </row>
        <row r="36018">
          <cell r="R36018">
            <v>0</v>
          </cell>
        </row>
        <row r="36019">
          <cell r="R36019">
            <v>0</v>
          </cell>
        </row>
        <row r="36020">
          <cell r="R36020">
            <v>0</v>
          </cell>
        </row>
        <row r="36021">
          <cell r="R36021">
            <v>0</v>
          </cell>
        </row>
        <row r="36022">
          <cell r="R36022">
            <v>0</v>
          </cell>
        </row>
        <row r="36023">
          <cell r="R36023">
            <v>0</v>
          </cell>
        </row>
        <row r="36024">
          <cell r="R36024">
            <v>0</v>
          </cell>
        </row>
        <row r="36025">
          <cell r="R36025">
            <v>0</v>
          </cell>
        </row>
        <row r="36026">
          <cell r="R36026">
            <v>0</v>
          </cell>
        </row>
        <row r="36027">
          <cell r="R36027">
            <v>0</v>
          </cell>
        </row>
        <row r="36028">
          <cell r="R36028">
            <v>0</v>
          </cell>
        </row>
        <row r="36029">
          <cell r="R36029">
            <v>0</v>
          </cell>
        </row>
        <row r="36030">
          <cell r="R36030">
            <v>0</v>
          </cell>
        </row>
        <row r="36031">
          <cell r="R36031">
            <v>0</v>
          </cell>
        </row>
        <row r="36032">
          <cell r="R36032">
            <v>0</v>
          </cell>
        </row>
        <row r="36033">
          <cell r="R36033">
            <v>0</v>
          </cell>
        </row>
        <row r="36034">
          <cell r="R36034">
            <v>0</v>
          </cell>
        </row>
        <row r="36035">
          <cell r="R36035">
            <v>0</v>
          </cell>
        </row>
        <row r="36036">
          <cell r="R36036">
            <v>0</v>
          </cell>
        </row>
        <row r="36037">
          <cell r="R36037">
            <v>0</v>
          </cell>
        </row>
        <row r="36038">
          <cell r="R36038">
            <v>0</v>
          </cell>
        </row>
        <row r="36039">
          <cell r="R36039">
            <v>0</v>
          </cell>
        </row>
        <row r="36040">
          <cell r="R36040">
            <v>0</v>
          </cell>
        </row>
        <row r="36041">
          <cell r="R36041">
            <v>0</v>
          </cell>
        </row>
        <row r="36042">
          <cell r="R36042">
            <v>0</v>
          </cell>
        </row>
        <row r="36043">
          <cell r="R36043">
            <v>0</v>
          </cell>
        </row>
        <row r="36044">
          <cell r="R36044">
            <v>0</v>
          </cell>
        </row>
        <row r="36045">
          <cell r="R36045">
            <v>0</v>
          </cell>
        </row>
        <row r="36046">
          <cell r="R36046">
            <v>0</v>
          </cell>
        </row>
        <row r="36047">
          <cell r="R36047">
            <v>0</v>
          </cell>
        </row>
        <row r="36048">
          <cell r="R36048">
            <v>0</v>
          </cell>
        </row>
        <row r="36049">
          <cell r="R36049">
            <v>0</v>
          </cell>
        </row>
        <row r="36050">
          <cell r="R36050">
            <v>0</v>
          </cell>
        </row>
        <row r="36051">
          <cell r="R36051">
            <v>0</v>
          </cell>
        </row>
        <row r="36052">
          <cell r="R36052">
            <v>0</v>
          </cell>
        </row>
        <row r="36053">
          <cell r="R36053">
            <v>0</v>
          </cell>
        </row>
        <row r="36054">
          <cell r="R36054">
            <v>0</v>
          </cell>
        </row>
        <row r="36055">
          <cell r="R36055">
            <v>0</v>
          </cell>
        </row>
        <row r="36056">
          <cell r="R36056">
            <v>0</v>
          </cell>
        </row>
        <row r="36057">
          <cell r="R36057">
            <v>0</v>
          </cell>
        </row>
        <row r="36058">
          <cell r="R36058">
            <v>0</v>
          </cell>
        </row>
        <row r="36059">
          <cell r="R36059">
            <v>0</v>
          </cell>
        </row>
        <row r="36060">
          <cell r="R36060">
            <v>0</v>
          </cell>
        </row>
        <row r="36061">
          <cell r="R36061">
            <v>0</v>
          </cell>
        </row>
        <row r="36062">
          <cell r="R36062">
            <v>0</v>
          </cell>
        </row>
        <row r="36063">
          <cell r="R36063">
            <v>0</v>
          </cell>
        </row>
        <row r="36064">
          <cell r="R36064">
            <v>0</v>
          </cell>
        </row>
        <row r="36065">
          <cell r="R36065">
            <v>0</v>
          </cell>
        </row>
        <row r="36066">
          <cell r="R36066">
            <v>0</v>
          </cell>
        </row>
        <row r="36067">
          <cell r="R36067">
            <v>0</v>
          </cell>
        </row>
        <row r="36068">
          <cell r="R36068">
            <v>0</v>
          </cell>
        </row>
        <row r="36069">
          <cell r="R36069">
            <v>0</v>
          </cell>
        </row>
        <row r="36070">
          <cell r="R36070">
            <v>0</v>
          </cell>
        </row>
        <row r="36071">
          <cell r="R36071">
            <v>0</v>
          </cell>
        </row>
        <row r="36072">
          <cell r="R36072">
            <v>0</v>
          </cell>
        </row>
        <row r="36073">
          <cell r="R36073">
            <v>0</v>
          </cell>
        </row>
        <row r="36074">
          <cell r="R36074">
            <v>0</v>
          </cell>
        </row>
        <row r="36075">
          <cell r="R36075">
            <v>0</v>
          </cell>
        </row>
        <row r="36076">
          <cell r="R36076">
            <v>0</v>
          </cell>
        </row>
        <row r="36077">
          <cell r="R36077">
            <v>0</v>
          </cell>
        </row>
        <row r="36078">
          <cell r="R36078">
            <v>0</v>
          </cell>
        </row>
        <row r="36079">
          <cell r="R36079">
            <v>0</v>
          </cell>
        </row>
        <row r="36080">
          <cell r="R36080">
            <v>0</v>
          </cell>
        </row>
        <row r="36081">
          <cell r="R36081">
            <v>0</v>
          </cell>
        </row>
        <row r="36082">
          <cell r="R36082">
            <v>0</v>
          </cell>
        </row>
        <row r="36083">
          <cell r="R36083">
            <v>0</v>
          </cell>
        </row>
        <row r="36084">
          <cell r="R36084">
            <v>0</v>
          </cell>
        </row>
        <row r="36085">
          <cell r="R36085">
            <v>0</v>
          </cell>
        </row>
        <row r="36086">
          <cell r="R36086">
            <v>0</v>
          </cell>
        </row>
        <row r="36087">
          <cell r="R36087">
            <v>0</v>
          </cell>
        </row>
        <row r="36088">
          <cell r="R36088">
            <v>0</v>
          </cell>
        </row>
        <row r="36089">
          <cell r="R36089">
            <v>0</v>
          </cell>
        </row>
        <row r="36090">
          <cell r="R36090">
            <v>0</v>
          </cell>
        </row>
        <row r="36091">
          <cell r="R36091">
            <v>0</v>
          </cell>
        </row>
        <row r="36092">
          <cell r="R36092">
            <v>0</v>
          </cell>
        </row>
        <row r="36093">
          <cell r="R36093">
            <v>0</v>
          </cell>
        </row>
        <row r="36094">
          <cell r="R36094">
            <v>0</v>
          </cell>
        </row>
        <row r="36095">
          <cell r="R36095">
            <v>0</v>
          </cell>
        </row>
        <row r="36096">
          <cell r="R36096">
            <v>0</v>
          </cell>
        </row>
        <row r="36097">
          <cell r="R36097">
            <v>0</v>
          </cell>
        </row>
        <row r="36098">
          <cell r="R36098">
            <v>0</v>
          </cell>
        </row>
        <row r="36099">
          <cell r="R36099">
            <v>0</v>
          </cell>
        </row>
        <row r="36100">
          <cell r="R36100">
            <v>0</v>
          </cell>
        </row>
        <row r="36101">
          <cell r="R36101">
            <v>0</v>
          </cell>
        </row>
        <row r="36102">
          <cell r="R36102">
            <v>0</v>
          </cell>
        </row>
        <row r="36103">
          <cell r="R36103">
            <v>0</v>
          </cell>
        </row>
        <row r="36104">
          <cell r="R36104">
            <v>0</v>
          </cell>
        </row>
        <row r="36105">
          <cell r="R36105">
            <v>0</v>
          </cell>
        </row>
        <row r="36106">
          <cell r="R36106">
            <v>0</v>
          </cell>
        </row>
        <row r="36107">
          <cell r="R36107">
            <v>0</v>
          </cell>
        </row>
        <row r="36108">
          <cell r="R36108">
            <v>0</v>
          </cell>
        </row>
        <row r="36109">
          <cell r="R36109">
            <v>0</v>
          </cell>
        </row>
        <row r="36110">
          <cell r="R36110">
            <v>0</v>
          </cell>
        </row>
        <row r="36111">
          <cell r="R36111">
            <v>0</v>
          </cell>
        </row>
        <row r="36112">
          <cell r="R36112">
            <v>0</v>
          </cell>
        </row>
        <row r="36113">
          <cell r="R36113">
            <v>0</v>
          </cell>
        </row>
        <row r="36114">
          <cell r="R36114">
            <v>0</v>
          </cell>
        </row>
        <row r="36115">
          <cell r="R36115">
            <v>0</v>
          </cell>
        </row>
        <row r="36116">
          <cell r="R36116">
            <v>0</v>
          </cell>
        </row>
        <row r="36117">
          <cell r="R36117">
            <v>0</v>
          </cell>
        </row>
        <row r="36118">
          <cell r="R36118">
            <v>0</v>
          </cell>
        </row>
        <row r="36119">
          <cell r="R36119">
            <v>0</v>
          </cell>
        </row>
        <row r="36120">
          <cell r="R36120">
            <v>0</v>
          </cell>
        </row>
        <row r="36121">
          <cell r="R36121">
            <v>0</v>
          </cell>
        </row>
        <row r="36122">
          <cell r="R36122">
            <v>0</v>
          </cell>
        </row>
        <row r="36123">
          <cell r="R36123">
            <v>0</v>
          </cell>
        </row>
        <row r="36124">
          <cell r="R36124">
            <v>0</v>
          </cell>
        </row>
        <row r="36125">
          <cell r="R36125">
            <v>0</v>
          </cell>
        </row>
        <row r="36126">
          <cell r="R36126">
            <v>0</v>
          </cell>
        </row>
        <row r="36127">
          <cell r="R36127">
            <v>0</v>
          </cell>
        </row>
        <row r="36128">
          <cell r="R36128">
            <v>0</v>
          </cell>
        </row>
        <row r="36129">
          <cell r="R36129">
            <v>0</v>
          </cell>
        </row>
        <row r="36130">
          <cell r="R36130">
            <v>0</v>
          </cell>
        </row>
        <row r="36131">
          <cell r="R36131">
            <v>0</v>
          </cell>
        </row>
        <row r="36132">
          <cell r="R36132">
            <v>0</v>
          </cell>
        </row>
        <row r="36133">
          <cell r="R36133">
            <v>0</v>
          </cell>
        </row>
        <row r="36134">
          <cell r="R36134">
            <v>0</v>
          </cell>
        </row>
        <row r="36135">
          <cell r="R36135">
            <v>0</v>
          </cell>
        </row>
        <row r="36136">
          <cell r="R36136">
            <v>0</v>
          </cell>
        </row>
        <row r="36137">
          <cell r="R36137">
            <v>0</v>
          </cell>
        </row>
        <row r="36138">
          <cell r="R36138">
            <v>0</v>
          </cell>
        </row>
        <row r="36139">
          <cell r="R36139">
            <v>0</v>
          </cell>
        </row>
        <row r="36140">
          <cell r="R36140">
            <v>0</v>
          </cell>
        </row>
        <row r="36141">
          <cell r="R36141">
            <v>0</v>
          </cell>
        </row>
        <row r="36142">
          <cell r="R36142">
            <v>0</v>
          </cell>
        </row>
        <row r="36143">
          <cell r="R36143">
            <v>0</v>
          </cell>
        </row>
        <row r="36144">
          <cell r="R36144">
            <v>0</v>
          </cell>
        </row>
        <row r="36145">
          <cell r="R36145">
            <v>0</v>
          </cell>
        </row>
        <row r="36146">
          <cell r="R36146">
            <v>0</v>
          </cell>
        </row>
        <row r="36147">
          <cell r="R36147">
            <v>0</v>
          </cell>
        </row>
        <row r="36148">
          <cell r="R36148">
            <v>0</v>
          </cell>
        </row>
        <row r="36149">
          <cell r="R36149">
            <v>0</v>
          </cell>
        </row>
        <row r="36150">
          <cell r="R36150">
            <v>0</v>
          </cell>
        </row>
        <row r="36151">
          <cell r="R36151">
            <v>0</v>
          </cell>
        </row>
        <row r="36152">
          <cell r="R36152">
            <v>0</v>
          </cell>
        </row>
        <row r="36153">
          <cell r="R36153">
            <v>0</v>
          </cell>
        </row>
        <row r="36154">
          <cell r="R36154">
            <v>0</v>
          </cell>
        </row>
        <row r="36155">
          <cell r="R36155">
            <v>0</v>
          </cell>
        </row>
        <row r="36156">
          <cell r="R36156">
            <v>0</v>
          </cell>
        </row>
        <row r="36157">
          <cell r="R36157">
            <v>0</v>
          </cell>
        </row>
        <row r="36158">
          <cell r="R36158">
            <v>0</v>
          </cell>
        </row>
        <row r="36159">
          <cell r="R36159">
            <v>0</v>
          </cell>
        </row>
        <row r="36160">
          <cell r="R36160">
            <v>0</v>
          </cell>
        </row>
        <row r="36161">
          <cell r="R36161">
            <v>0</v>
          </cell>
        </row>
        <row r="36162">
          <cell r="R36162">
            <v>0</v>
          </cell>
        </row>
        <row r="36163">
          <cell r="R36163">
            <v>0</v>
          </cell>
        </row>
        <row r="36164">
          <cell r="R36164">
            <v>0</v>
          </cell>
        </row>
        <row r="36165">
          <cell r="R36165">
            <v>0</v>
          </cell>
        </row>
        <row r="36166">
          <cell r="R36166">
            <v>0</v>
          </cell>
        </row>
        <row r="36167">
          <cell r="R36167">
            <v>0</v>
          </cell>
        </row>
        <row r="36168">
          <cell r="R36168">
            <v>0</v>
          </cell>
        </row>
        <row r="36169">
          <cell r="R36169">
            <v>0</v>
          </cell>
        </row>
        <row r="36170">
          <cell r="R36170">
            <v>0</v>
          </cell>
        </row>
        <row r="36171">
          <cell r="R36171">
            <v>0</v>
          </cell>
        </row>
        <row r="36172">
          <cell r="R36172">
            <v>0</v>
          </cell>
        </row>
        <row r="36173">
          <cell r="R36173">
            <v>0</v>
          </cell>
        </row>
        <row r="36174">
          <cell r="R36174">
            <v>0</v>
          </cell>
        </row>
        <row r="36175">
          <cell r="R36175">
            <v>0</v>
          </cell>
        </row>
        <row r="36176">
          <cell r="R36176">
            <v>0</v>
          </cell>
        </row>
        <row r="36177">
          <cell r="R36177">
            <v>0</v>
          </cell>
        </row>
        <row r="36178">
          <cell r="R36178">
            <v>0</v>
          </cell>
        </row>
        <row r="36179">
          <cell r="R36179">
            <v>0</v>
          </cell>
        </row>
        <row r="36180">
          <cell r="R36180">
            <v>0</v>
          </cell>
        </row>
        <row r="36181">
          <cell r="R36181">
            <v>0</v>
          </cell>
        </row>
        <row r="36182">
          <cell r="R36182">
            <v>0</v>
          </cell>
        </row>
        <row r="36183">
          <cell r="R36183">
            <v>0</v>
          </cell>
        </row>
        <row r="36184">
          <cell r="R36184">
            <v>0</v>
          </cell>
        </row>
        <row r="36185">
          <cell r="R36185">
            <v>0</v>
          </cell>
        </row>
        <row r="36186">
          <cell r="R36186">
            <v>0</v>
          </cell>
        </row>
        <row r="36187">
          <cell r="R36187">
            <v>0</v>
          </cell>
        </row>
        <row r="36188">
          <cell r="R36188">
            <v>0</v>
          </cell>
        </row>
        <row r="36189">
          <cell r="R36189">
            <v>0</v>
          </cell>
        </row>
        <row r="36190">
          <cell r="R36190">
            <v>0</v>
          </cell>
        </row>
        <row r="36191">
          <cell r="R36191">
            <v>0</v>
          </cell>
        </row>
        <row r="36192">
          <cell r="R36192">
            <v>0</v>
          </cell>
        </row>
        <row r="36193">
          <cell r="R36193">
            <v>0</v>
          </cell>
        </row>
        <row r="36194">
          <cell r="R36194">
            <v>0</v>
          </cell>
        </row>
        <row r="36195">
          <cell r="R36195">
            <v>0</v>
          </cell>
        </row>
        <row r="36196">
          <cell r="R36196">
            <v>0</v>
          </cell>
        </row>
        <row r="36197">
          <cell r="R36197">
            <v>0</v>
          </cell>
        </row>
        <row r="36198">
          <cell r="R36198">
            <v>0</v>
          </cell>
        </row>
        <row r="36199">
          <cell r="R36199">
            <v>0</v>
          </cell>
        </row>
        <row r="36200">
          <cell r="R36200">
            <v>0</v>
          </cell>
        </row>
        <row r="36201">
          <cell r="R36201">
            <v>0</v>
          </cell>
        </row>
        <row r="36202">
          <cell r="R36202">
            <v>0</v>
          </cell>
        </row>
        <row r="36203">
          <cell r="R36203">
            <v>0</v>
          </cell>
        </row>
        <row r="36204">
          <cell r="R36204">
            <v>0</v>
          </cell>
        </row>
        <row r="36205">
          <cell r="R36205">
            <v>0</v>
          </cell>
        </row>
        <row r="36206">
          <cell r="R36206">
            <v>0</v>
          </cell>
        </row>
        <row r="36207">
          <cell r="R36207">
            <v>0</v>
          </cell>
        </row>
        <row r="36208">
          <cell r="R36208">
            <v>0</v>
          </cell>
        </row>
        <row r="36209">
          <cell r="R36209">
            <v>0</v>
          </cell>
        </row>
        <row r="36210">
          <cell r="R36210">
            <v>0</v>
          </cell>
        </row>
        <row r="36211">
          <cell r="R36211">
            <v>0</v>
          </cell>
        </row>
        <row r="36212">
          <cell r="R36212">
            <v>0</v>
          </cell>
        </row>
        <row r="36213">
          <cell r="R36213">
            <v>0</v>
          </cell>
        </row>
        <row r="36214">
          <cell r="R36214">
            <v>0</v>
          </cell>
        </row>
        <row r="36215">
          <cell r="R36215">
            <v>0</v>
          </cell>
        </row>
        <row r="36216">
          <cell r="R36216">
            <v>0</v>
          </cell>
        </row>
        <row r="36217">
          <cell r="R36217">
            <v>0</v>
          </cell>
        </row>
        <row r="36218">
          <cell r="R36218">
            <v>0</v>
          </cell>
        </row>
        <row r="36219">
          <cell r="R36219">
            <v>0</v>
          </cell>
        </row>
        <row r="36220">
          <cell r="R36220">
            <v>0</v>
          </cell>
        </row>
        <row r="36221">
          <cell r="R36221">
            <v>0</v>
          </cell>
        </row>
        <row r="36222">
          <cell r="R36222">
            <v>0</v>
          </cell>
        </row>
        <row r="36223">
          <cell r="R36223">
            <v>0</v>
          </cell>
        </row>
        <row r="36224">
          <cell r="R36224">
            <v>0</v>
          </cell>
        </row>
        <row r="36225">
          <cell r="R36225">
            <v>0</v>
          </cell>
        </row>
        <row r="36226">
          <cell r="R36226">
            <v>0</v>
          </cell>
        </row>
        <row r="36227">
          <cell r="R36227">
            <v>0</v>
          </cell>
        </row>
        <row r="36228">
          <cell r="R36228">
            <v>0</v>
          </cell>
        </row>
        <row r="36229">
          <cell r="R36229">
            <v>0</v>
          </cell>
        </row>
        <row r="36230">
          <cell r="R36230">
            <v>0</v>
          </cell>
        </row>
        <row r="36231">
          <cell r="R36231">
            <v>0</v>
          </cell>
        </row>
        <row r="36232">
          <cell r="R36232">
            <v>0</v>
          </cell>
        </row>
        <row r="36233">
          <cell r="R36233">
            <v>0</v>
          </cell>
        </row>
        <row r="36234">
          <cell r="R36234">
            <v>0</v>
          </cell>
        </row>
        <row r="36235">
          <cell r="R36235">
            <v>0</v>
          </cell>
        </row>
        <row r="36236">
          <cell r="R36236">
            <v>0</v>
          </cell>
        </row>
        <row r="36237">
          <cell r="R36237">
            <v>0</v>
          </cell>
        </row>
        <row r="36238">
          <cell r="R36238">
            <v>0</v>
          </cell>
        </row>
        <row r="36239">
          <cell r="R36239">
            <v>0</v>
          </cell>
        </row>
        <row r="36240">
          <cell r="R36240">
            <v>0</v>
          </cell>
        </row>
        <row r="36241">
          <cell r="R36241">
            <v>0</v>
          </cell>
        </row>
        <row r="36242">
          <cell r="R36242">
            <v>0</v>
          </cell>
        </row>
        <row r="36243">
          <cell r="R36243">
            <v>0</v>
          </cell>
        </row>
        <row r="36244">
          <cell r="R36244">
            <v>0</v>
          </cell>
        </row>
        <row r="36245">
          <cell r="R36245">
            <v>0</v>
          </cell>
        </row>
        <row r="36246">
          <cell r="R36246">
            <v>0</v>
          </cell>
        </row>
        <row r="36247">
          <cell r="R36247">
            <v>0</v>
          </cell>
        </row>
        <row r="36248">
          <cell r="R36248">
            <v>0</v>
          </cell>
        </row>
        <row r="36249">
          <cell r="R36249">
            <v>0</v>
          </cell>
        </row>
        <row r="36250">
          <cell r="R36250">
            <v>0</v>
          </cell>
        </row>
        <row r="36251">
          <cell r="R36251">
            <v>0</v>
          </cell>
        </row>
        <row r="36252">
          <cell r="R36252">
            <v>0</v>
          </cell>
        </row>
        <row r="36253">
          <cell r="R36253">
            <v>0</v>
          </cell>
        </row>
        <row r="36254">
          <cell r="R36254">
            <v>0</v>
          </cell>
        </row>
        <row r="36255">
          <cell r="R36255">
            <v>0</v>
          </cell>
        </row>
        <row r="36256">
          <cell r="R36256">
            <v>0</v>
          </cell>
        </row>
        <row r="36257">
          <cell r="R36257">
            <v>0</v>
          </cell>
        </row>
        <row r="36258">
          <cell r="R36258">
            <v>0</v>
          </cell>
        </row>
        <row r="36259">
          <cell r="R36259">
            <v>0</v>
          </cell>
        </row>
        <row r="36260">
          <cell r="R36260">
            <v>0</v>
          </cell>
        </row>
        <row r="36261">
          <cell r="R36261">
            <v>0</v>
          </cell>
        </row>
        <row r="36262">
          <cell r="R36262">
            <v>0</v>
          </cell>
        </row>
        <row r="36263">
          <cell r="R36263">
            <v>0</v>
          </cell>
        </row>
        <row r="36264">
          <cell r="R36264">
            <v>0</v>
          </cell>
        </row>
        <row r="36265">
          <cell r="R36265">
            <v>0</v>
          </cell>
        </row>
        <row r="36266">
          <cell r="R36266">
            <v>0</v>
          </cell>
        </row>
        <row r="36267">
          <cell r="R36267">
            <v>0</v>
          </cell>
        </row>
        <row r="36268">
          <cell r="R36268">
            <v>0</v>
          </cell>
        </row>
        <row r="36269">
          <cell r="R36269">
            <v>0</v>
          </cell>
        </row>
        <row r="36270">
          <cell r="R36270">
            <v>0</v>
          </cell>
        </row>
        <row r="36271">
          <cell r="R36271">
            <v>0</v>
          </cell>
        </row>
        <row r="36272">
          <cell r="R36272">
            <v>0</v>
          </cell>
        </row>
        <row r="36273">
          <cell r="R36273">
            <v>0</v>
          </cell>
        </row>
        <row r="36274">
          <cell r="R36274">
            <v>0</v>
          </cell>
        </row>
        <row r="36275">
          <cell r="R36275">
            <v>0</v>
          </cell>
        </row>
        <row r="36276">
          <cell r="R36276">
            <v>0</v>
          </cell>
        </row>
        <row r="36277">
          <cell r="R36277">
            <v>0</v>
          </cell>
        </row>
        <row r="36278">
          <cell r="R36278">
            <v>0</v>
          </cell>
        </row>
        <row r="36279">
          <cell r="R36279">
            <v>0</v>
          </cell>
        </row>
        <row r="36280">
          <cell r="R36280">
            <v>0</v>
          </cell>
        </row>
        <row r="36281">
          <cell r="R36281">
            <v>0</v>
          </cell>
        </row>
        <row r="36282">
          <cell r="R36282">
            <v>0</v>
          </cell>
        </row>
        <row r="36283">
          <cell r="R36283">
            <v>0</v>
          </cell>
        </row>
        <row r="36284">
          <cell r="R36284">
            <v>0</v>
          </cell>
        </row>
        <row r="36285">
          <cell r="R36285">
            <v>0</v>
          </cell>
        </row>
        <row r="36286">
          <cell r="R36286">
            <v>0</v>
          </cell>
        </row>
        <row r="36287">
          <cell r="R36287">
            <v>0</v>
          </cell>
        </row>
        <row r="36288">
          <cell r="R36288">
            <v>0</v>
          </cell>
        </row>
        <row r="36289">
          <cell r="R36289">
            <v>0</v>
          </cell>
        </row>
        <row r="36290">
          <cell r="R36290">
            <v>0</v>
          </cell>
        </row>
        <row r="36291">
          <cell r="R36291">
            <v>0</v>
          </cell>
        </row>
        <row r="36292">
          <cell r="R36292">
            <v>0</v>
          </cell>
        </row>
        <row r="36293">
          <cell r="R36293">
            <v>0</v>
          </cell>
        </row>
        <row r="36294">
          <cell r="R36294">
            <v>0</v>
          </cell>
        </row>
        <row r="36295">
          <cell r="R36295">
            <v>0</v>
          </cell>
        </row>
        <row r="36296">
          <cell r="R36296">
            <v>0</v>
          </cell>
        </row>
        <row r="36297">
          <cell r="R36297">
            <v>0</v>
          </cell>
        </row>
        <row r="36298">
          <cell r="R36298">
            <v>0</v>
          </cell>
        </row>
        <row r="36299">
          <cell r="R36299">
            <v>0</v>
          </cell>
        </row>
        <row r="36300">
          <cell r="R36300">
            <v>0</v>
          </cell>
        </row>
        <row r="36301">
          <cell r="R36301">
            <v>0</v>
          </cell>
        </row>
        <row r="36302">
          <cell r="R36302">
            <v>0</v>
          </cell>
        </row>
        <row r="36303">
          <cell r="R36303">
            <v>0</v>
          </cell>
        </row>
        <row r="36304">
          <cell r="R36304">
            <v>0</v>
          </cell>
        </row>
        <row r="36305">
          <cell r="R36305">
            <v>0</v>
          </cell>
        </row>
        <row r="36306">
          <cell r="R36306">
            <v>0</v>
          </cell>
        </row>
        <row r="36307">
          <cell r="R36307">
            <v>0</v>
          </cell>
        </row>
        <row r="36308">
          <cell r="R36308">
            <v>0</v>
          </cell>
        </row>
        <row r="36309">
          <cell r="R36309">
            <v>0</v>
          </cell>
        </row>
        <row r="36310">
          <cell r="R36310">
            <v>0</v>
          </cell>
        </row>
        <row r="36311">
          <cell r="R36311">
            <v>0</v>
          </cell>
        </row>
        <row r="36312">
          <cell r="R36312">
            <v>0</v>
          </cell>
        </row>
        <row r="36313">
          <cell r="R36313">
            <v>0</v>
          </cell>
        </row>
        <row r="36314">
          <cell r="R36314">
            <v>0</v>
          </cell>
        </row>
        <row r="36315">
          <cell r="R36315">
            <v>0</v>
          </cell>
        </row>
        <row r="36316">
          <cell r="R36316">
            <v>0</v>
          </cell>
        </row>
        <row r="36317">
          <cell r="R36317">
            <v>0</v>
          </cell>
        </row>
        <row r="36318">
          <cell r="R36318">
            <v>0</v>
          </cell>
        </row>
        <row r="36319">
          <cell r="R36319">
            <v>0</v>
          </cell>
        </row>
        <row r="36320">
          <cell r="R36320">
            <v>0</v>
          </cell>
        </row>
        <row r="36321">
          <cell r="R36321">
            <v>0</v>
          </cell>
        </row>
        <row r="36322">
          <cell r="R36322">
            <v>0</v>
          </cell>
        </row>
        <row r="36323">
          <cell r="R36323">
            <v>0</v>
          </cell>
        </row>
        <row r="36324">
          <cell r="R36324">
            <v>0</v>
          </cell>
        </row>
        <row r="36325">
          <cell r="R36325">
            <v>0</v>
          </cell>
        </row>
        <row r="36326">
          <cell r="R36326">
            <v>0</v>
          </cell>
        </row>
        <row r="36327">
          <cell r="R36327">
            <v>0</v>
          </cell>
        </row>
        <row r="36328">
          <cell r="R36328">
            <v>0</v>
          </cell>
        </row>
        <row r="36329">
          <cell r="R36329">
            <v>0</v>
          </cell>
        </row>
        <row r="36330">
          <cell r="R36330">
            <v>0</v>
          </cell>
        </row>
        <row r="36331">
          <cell r="R36331">
            <v>0</v>
          </cell>
        </row>
        <row r="36332">
          <cell r="R36332">
            <v>0</v>
          </cell>
        </row>
        <row r="36333">
          <cell r="R36333">
            <v>0</v>
          </cell>
        </row>
        <row r="36334">
          <cell r="R36334">
            <v>0</v>
          </cell>
        </row>
        <row r="36335">
          <cell r="R36335">
            <v>0</v>
          </cell>
        </row>
        <row r="36336">
          <cell r="R36336">
            <v>0</v>
          </cell>
        </row>
        <row r="36337">
          <cell r="R36337">
            <v>0</v>
          </cell>
        </row>
        <row r="36338">
          <cell r="R36338">
            <v>0</v>
          </cell>
        </row>
        <row r="36339">
          <cell r="R36339">
            <v>0</v>
          </cell>
        </row>
        <row r="36340">
          <cell r="R36340">
            <v>0</v>
          </cell>
        </row>
        <row r="36341">
          <cell r="R36341">
            <v>0</v>
          </cell>
        </row>
        <row r="36342">
          <cell r="R36342">
            <v>0</v>
          </cell>
        </row>
        <row r="36343">
          <cell r="R36343">
            <v>0</v>
          </cell>
        </row>
        <row r="36344">
          <cell r="R36344">
            <v>0</v>
          </cell>
        </row>
        <row r="36345">
          <cell r="R36345">
            <v>0</v>
          </cell>
        </row>
        <row r="36346">
          <cell r="R36346">
            <v>0</v>
          </cell>
        </row>
        <row r="36347">
          <cell r="R36347">
            <v>0</v>
          </cell>
        </row>
        <row r="36348">
          <cell r="R36348">
            <v>0</v>
          </cell>
        </row>
        <row r="36349">
          <cell r="R36349">
            <v>0</v>
          </cell>
        </row>
        <row r="36350">
          <cell r="R36350">
            <v>0</v>
          </cell>
        </row>
        <row r="36351">
          <cell r="R36351">
            <v>0</v>
          </cell>
        </row>
        <row r="36352">
          <cell r="R36352">
            <v>0</v>
          </cell>
        </row>
        <row r="36353">
          <cell r="R36353">
            <v>0</v>
          </cell>
        </row>
        <row r="36354">
          <cell r="R36354">
            <v>0</v>
          </cell>
        </row>
        <row r="36355">
          <cell r="R36355">
            <v>0</v>
          </cell>
        </row>
        <row r="36356">
          <cell r="R36356">
            <v>0</v>
          </cell>
        </row>
        <row r="36357">
          <cell r="R36357">
            <v>0</v>
          </cell>
        </row>
        <row r="36358">
          <cell r="R36358">
            <v>0</v>
          </cell>
        </row>
        <row r="36359">
          <cell r="R36359">
            <v>0</v>
          </cell>
        </row>
        <row r="36360">
          <cell r="R36360">
            <v>0</v>
          </cell>
        </row>
        <row r="36361">
          <cell r="R36361">
            <v>0</v>
          </cell>
        </row>
        <row r="36362">
          <cell r="R36362">
            <v>0</v>
          </cell>
        </row>
        <row r="36363">
          <cell r="R36363">
            <v>0</v>
          </cell>
        </row>
        <row r="36364">
          <cell r="R36364">
            <v>0</v>
          </cell>
        </row>
        <row r="36365">
          <cell r="R36365">
            <v>0</v>
          </cell>
        </row>
        <row r="36366">
          <cell r="R36366">
            <v>0</v>
          </cell>
        </row>
        <row r="36367">
          <cell r="R36367">
            <v>0</v>
          </cell>
        </row>
        <row r="36368">
          <cell r="R36368">
            <v>0</v>
          </cell>
        </row>
        <row r="36369">
          <cell r="R36369">
            <v>0</v>
          </cell>
        </row>
        <row r="36370">
          <cell r="R36370">
            <v>0</v>
          </cell>
        </row>
        <row r="36371">
          <cell r="R36371">
            <v>0</v>
          </cell>
        </row>
        <row r="36372">
          <cell r="R36372">
            <v>0</v>
          </cell>
        </row>
        <row r="36373">
          <cell r="R36373">
            <v>0</v>
          </cell>
        </row>
        <row r="36374">
          <cell r="R36374">
            <v>0</v>
          </cell>
        </row>
        <row r="36375">
          <cell r="R36375">
            <v>0</v>
          </cell>
        </row>
        <row r="36376">
          <cell r="R36376">
            <v>0</v>
          </cell>
        </row>
        <row r="36377">
          <cell r="R36377">
            <v>0</v>
          </cell>
        </row>
        <row r="36378">
          <cell r="R36378">
            <v>0</v>
          </cell>
        </row>
        <row r="36379">
          <cell r="R36379">
            <v>0</v>
          </cell>
        </row>
        <row r="36380">
          <cell r="R36380">
            <v>0</v>
          </cell>
        </row>
        <row r="36381">
          <cell r="R36381">
            <v>0</v>
          </cell>
        </row>
        <row r="36382">
          <cell r="R36382">
            <v>0</v>
          </cell>
        </row>
        <row r="36383">
          <cell r="R36383">
            <v>0</v>
          </cell>
        </row>
        <row r="36384">
          <cell r="R36384">
            <v>0</v>
          </cell>
        </row>
        <row r="36385">
          <cell r="R36385">
            <v>0</v>
          </cell>
        </row>
        <row r="36386">
          <cell r="R36386">
            <v>0</v>
          </cell>
        </row>
        <row r="36387">
          <cell r="R36387">
            <v>0</v>
          </cell>
        </row>
        <row r="36388">
          <cell r="R36388">
            <v>0</v>
          </cell>
        </row>
        <row r="36389">
          <cell r="R36389">
            <v>0</v>
          </cell>
        </row>
        <row r="36390">
          <cell r="R36390">
            <v>0</v>
          </cell>
        </row>
        <row r="36391">
          <cell r="R36391">
            <v>0</v>
          </cell>
        </row>
        <row r="36392">
          <cell r="R36392">
            <v>0</v>
          </cell>
        </row>
        <row r="36393">
          <cell r="R36393">
            <v>0</v>
          </cell>
        </row>
        <row r="36394">
          <cell r="R36394">
            <v>0</v>
          </cell>
        </row>
        <row r="36395">
          <cell r="R36395">
            <v>0</v>
          </cell>
        </row>
        <row r="36396">
          <cell r="R36396">
            <v>0</v>
          </cell>
        </row>
        <row r="36397">
          <cell r="R36397">
            <v>0</v>
          </cell>
        </row>
        <row r="36398">
          <cell r="R36398">
            <v>0</v>
          </cell>
        </row>
        <row r="36399">
          <cell r="R36399">
            <v>0</v>
          </cell>
        </row>
        <row r="36400">
          <cell r="R36400">
            <v>0</v>
          </cell>
        </row>
        <row r="36401">
          <cell r="R36401">
            <v>0</v>
          </cell>
        </row>
        <row r="36402">
          <cell r="R36402">
            <v>0</v>
          </cell>
        </row>
        <row r="36403">
          <cell r="R36403">
            <v>0</v>
          </cell>
        </row>
        <row r="36404">
          <cell r="R36404">
            <v>0</v>
          </cell>
        </row>
        <row r="36405">
          <cell r="R36405">
            <v>0</v>
          </cell>
        </row>
        <row r="36406">
          <cell r="R36406">
            <v>0</v>
          </cell>
        </row>
        <row r="36407">
          <cell r="R36407">
            <v>0</v>
          </cell>
        </row>
        <row r="36408">
          <cell r="R36408">
            <v>0</v>
          </cell>
        </row>
        <row r="36409">
          <cell r="R36409">
            <v>0</v>
          </cell>
        </row>
        <row r="36410">
          <cell r="R36410">
            <v>0</v>
          </cell>
        </row>
        <row r="36411">
          <cell r="R36411">
            <v>0</v>
          </cell>
        </row>
        <row r="36412">
          <cell r="R36412">
            <v>0</v>
          </cell>
        </row>
        <row r="36413">
          <cell r="R36413">
            <v>0</v>
          </cell>
        </row>
        <row r="36414">
          <cell r="R36414">
            <v>0</v>
          </cell>
        </row>
        <row r="36415">
          <cell r="R36415">
            <v>0</v>
          </cell>
        </row>
        <row r="36416">
          <cell r="R36416">
            <v>0</v>
          </cell>
        </row>
        <row r="36417">
          <cell r="R36417">
            <v>0</v>
          </cell>
        </row>
        <row r="36418">
          <cell r="R36418">
            <v>0</v>
          </cell>
        </row>
        <row r="36419">
          <cell r="R36419">
            <v>0</v>
          </cell>
        </row>
        <row r="36420">
          <cell r="R36420">
            <v>0</v>
          </cell>
        </row>
        <row r="36421">
          <cell r="R36421">
            <v>0</v>
          </cell>
        </row>
        <row r="36422">
          <cell r="R36422">
            <v>0</v>
          </cell>
        </row>
        <row r="36423">
          <cell r="R36423">
            <v>0</v>
          </cell>
        </row>
        <row r="36424">
          <cell r="R36424">
            <v>0</v>
          </cell>
        </row>
        <row r="36425">
          <cell r="R36425">
            <v>0</v>
          </cell>
        </row>
        <row r="36426">
          <cell r="R36426">
            <v>0</v>
          </cell>
        </row>
        <row r="36427">
          <cell r="R36427">
            <v>0</v>
          </cell>
        </row>
        <row r="36428">
          <cell r="R36428">
            <v>0</v>
          </cell>
        </row>
        <row r="36429">
          <cell r="R36429">
            <v>0</v>
          </cell>
        </row>
        <row r="36430">
          <cell r="R36430">
            <v>0</v>
          </cell>
        </row>
        <row r="36431">
          <cell r="R36431">
            <v>0</v>
          </cell>
        </row>
        <row r="36432">
          <cell r="R36432">
            <v>0</v>
          </cell>
        </row>
        <row r="36433">
          <cell r="R36433">
            <v>0</v>
          </cell>
        </row>
        <row r="36434">
          <cell r="R36434">
            <v>0</v>
          </cell>
        </row>
        <row r="36435">
          <cell r="R36435">
            <v>0</v>
          </cell>
        </row>
        <row r="36436">
          <cell r="R36436">
            <v>0</v>
          </cell>
        </row>
        <row r="36437">
          <cell r="R36437">
            <v>0</v>
          </cell>
        </row>
        <row r="36438">
          <cell r="R36438">
            <v>0</v>
          </cell>
        </row>
        <row r="36439">
          <cell r="R36439">
            <v>0</v>
          </cell>
        </row>
        <row r="36440">
          <cell r="R36440">
            <v>0</v>
          </cell>
        </row>
        <row r="36441">
          <cell r="R36441">
            <v>0</v>
          </cell>
        </row>
        <row r="36442">
          <cell r="R36442">
            <v>0</v>
          </cell>
        </row>
        <row r="36443">
          <cell r="R36443">
            <v>0</v>
          </cell>
        </row>
        <row r="36444">
          <cell r="R36444">
            <v>0</v>
          </cell>
        </row>
        <row r="36445">
          <cell r="R36445">
            <v>0</v>
          </cell>
        </row>
        <row r="36446">
          <cell r="R36446">
            <v>0</v>
          </cell>
        </row>
        <row r="36447">
          <cell r="R36447">
            <v>0</v>
          </cell>
        </row>
        <row r="36448">
          <cell r="R36448">
            <v>0</v>
          </cell>
        </row>
        <row r="36449">
          <cell r="R36449">
            <v>0</v>
          </cell>
        </row>
        <row r="36450">
          <cell r="R36450">
            <v>0</v>
          </cell>
        </row>
        <row r="36451">
          <cell r="R36451">
            <v>0</v>
          </cell>
        </row>
        <row r="36452">
          <cell r="R36452">
            <v>0</v>
          </cell>
        </row>
        <row r="36453">
          <cell r="R36453">
            <v>0</v>
          </cell>
        </row>
        <row r="36454">
          <cell r="R36454">
            <v>0</v>
          </cell>
        </row>
        <row r="36455">
          <cell r="R36455">
            <v>0</v>
          </cell>
        </row>
        <row r="36456">
          <cell r="R36456">
            <v>0</v>
          </cell>
        </row>
        <row r="36457">
          <cell r="R36457">
            <v>0</v>
          </cell>
        </row>
        <row r="36458">
          <cell r="R36458">
            <v>0</v>
          </cell>
        </row>
        <row r="36459">
          <cell r="R36459">
            <v>0</v>
          </cell>
        </row>
        <row r="36460">
          <cell r="R36460">
            <v>0</v>
          </cell>
        </row>
        <row r="36461">
          <cell r="R36461">
            <v>0</v>
          </cell>
        </row>
        <row r="36462">
          <cell r="R36462">
            <v>0</v>
          </cell>
        </row>
        <row r="36463">
          <cell r="R36463">
            <v>0</v>
          </cell>
        </row>
        <row r="36464">
          <cell r="R36464">
            <v>0</v>
          </cell>
        </row>
        <row r="36465">
          <cell r="R36465">
            <v>0</v>
          </cell>
        </row>
        <row r="36466">
          <cell r="R36466">
            <v>0</v>
          </cell>
        </row>
        <row r="36467">
          <cell r="R36467">
            <v>0</v>
          </cell>
        </row>
        <row r="36468">
          <cell r="R36468">
            <v>0</v>
          </cell>
        </row>
        <row r="36469">
          <cell r="R36469">
            <v>0</v>
          </cell>
        </row>
        <row r="36470">
          <cell r="R36470">
            <v>0</v>
          </cell>
        </row>
        <row r="36471">
          <cell r="R36471">
            <v>0</v>
          </cell>
        </row>
        <row r="36472">
          <cell r="R36472">
            <v>0</v>
          </cell>
        </row>
        <row r="36473">
          <cell r="R36473">
            <v>0</v>
          </cell>
        </row>
        <row r="36474">
          <cell r="R36474">
            <v>0</v>
          </cell>
        </row>
        <row r="36475">
          <cell r="R36475">
            <v>0</v>
          </cell>
        </row>
        <row r="36476">
          <cell r="R36476">
            <v>0</v>
          </cell>
        </row>
        <row r="36477">
          <cell r="R36477">
            <v>0</v>
          </cell>
        </row>
        <row r="36478">
          <cell r="R36478">
            <v>0</v>
          </cell>
        </row>
        <row r="36479">
          <cell r="R36479">
            <v>0</v>
          </cell>
        </row>
        <row r="36480">
          <cell r="R36480">
            <v>0</v>
          </cell>
        </row>
        <row r="36481">
          <cell r="R36481">
            <v>0</v>
          </cell>
        </row>
        <row r="36482">
          <cell r="R36482">
            <v>0</v>
          </cell>
        </row>
        <row r="36483">
          <cell r="R36483">
            <v>0</v>
          </cell>
        </row>
        <row r="36484">
          <cell r="R36484">
            <v>0</v>
          </cell>
        </row>
        <row r="36485">
          <cell r="R36485">
            <v>0</v>
          </cell>
        </row>
        <row r="36486">
          <cell r="R36486">
            <v>0</v>
          </cell>
        </row>
        <row r="36487">
          <cell r="R36487">
            <v>0</v>
          </cell>
        </row>
        <row r="36488">
          <cell r="R36488">
            <v>0</v>
          </cell>
        </row>
        <row r="36489">
          <cell r="R36489">
            <v>0</v>
          </cell>
        </row>
        <row r="36490">
          <cell r="R36490">
            <v>0</v>
          </cell>
        </row>
        <row r="36491">
          <cell r="R36491">
            <v>0</v>
          </cell>
        </row>
        <row r="36492">
          <cell r="R36492">
            <v>0</v>
          </cell>
        </row>
        <row r="36493">
          <cell r="R36493">
            <v>0</v>
          </cell>
        </row>
        <row r="36494">
          <cell r="R36494">
            <v>0</v>
          </cell>
        </row>
        <row r="36495">
          <cell r="R36495">
            <v>0</v>
          </cell>
        </row>
        <row r="36496">
          <cell r="R36496">
            <v>0</v>
          </cell>
        </row>
        <row r="36497">
          <cell r="R36497">
            <v>0</v>
          </cell>
        </row>
        <row r="36498">
          <cell r="R36498">
            <v>0</v>
          </cell>
        </row>
        <row r="36499">
          <cell r="R36499">
            <v>0</v>
          </cell>
        </row>
        <row r="36500">
          <cell r="R36500">
            <v>0</v>
          </cell>
        </row>
        <row r="36501">
          <cell r="R36501">
            <v>0</v>
          </cell>
        </row>
        <row r="36502">
          <cell r="R36502">
            <v>0</v>
          </cell>
        </row>
        <row r="36503">
          <cell r="R36503">
            <v>0</v>
          </cell>
        </row>
        <row r="36504">
          <cell r="R36504">
            <v>0</v>
          </cell>
        </row>
        <row r="36505">
          <cell r="R36505">
            <v>0</v>
          </cell>
        </row>
        <row r="36506">
          <cell r="R36506">
            <v>0</v>
          </cell>
        </row>
        <row r="36507">
          <cell r="R36507">
            <v>0</v>
          </cell>
        </row>
        <row r="36508">
          <cell r="R36508">
            <v>0</v>
          </cell>
        </row>
        <row r="36509">
          <cell r="R36509">
            <v>0</v>
          </cell>
        </row>
        <row r="36510">
          <cell r="R36510">
            <v>0</v>
          </cell>
        </row>
        <row r="36511">
          <cell r="R36511">
            <v>0</v>
          </cell>
        </row>
        <row r="36512">
          <cell r="R36512">
            <v>0</v>
          </cell>
        </row>
        <row r="36513">
          <cell r="R36513">
            <v>0</v>
          </cell>
        </row>
        <row r="36514">
          <cell r="R36514">
            <v>0</v>
          </cell>
        </row>
        <row r="36515">
          <cell r="R36515">
            <v>0</v>
          </cell>
        </row>
        <row r="36516">
          <cell r="R36516">
            <v>0</v>
          </cell>
        </row>
        <row r="36517">
          <cell r="R36517">
            <v>0</v>
          </cell>
        </row>
        <row r="36518">
          <cell r="R36518">
            <v>0</v>
          </cell>
        </row>
        <row r="36519">
          <cell r="R36519">
            <v>0</v>
          </cell>
        </row>
        <row r="36520">
          <cell r="R36520">
            <v>0</v>
          </cell>
        </row>
        <row r="36521">
          <cell r="R36521">
            <v>0</v>
          </cell>
        </row>
        <row r="36522">
          <cell r="R36522">
            <v>0</v>
          </cell>
        </row>
        <row r="36523">
          <cell r="R36523">
            <v>0</v>
          </cell>
        </row>
        <row r="36524">
          <cell r="R36524">
            <v>0</v>
          </cell>
        </row>
        <row r="36525">
          <cell r="R36525">
            <v>0</v>
          </cell>
        </row>
        <row r="36526">
          <cell r="R36526">
            <v>0</v>
          </cell>
        </row>
        <row r="36527">
          <cell r="R36527">
            <v>0</v>
          </cell>
        </row>
        <row r="36528">
          <cell r="R36528">
            <v>0</v>
          </cell>
        </row>
        <row r="36529">
          <cell r="R36529">
            <v>0</v>
          </cell>
        </row>
        <row r="36530">
          <cell r="R36530">
            <v>0</v>
          </cell>
        </row>
        <row r="36531">
          <cell r="R36531">
            <v>0</v>
          </cell>
        </row>
        <row r="36532">
          <cell r="R36532">
            <v>0</v>
          </cell>
        </row>
        <row r="36533">
          <cell r="R36533">
            <v>0</v>
          </cell>
        </row>
        <row r="36534">
          <cell r="R36534">
            <v>0</v>
          </cell>
        </row>
        <row r="36535">
          <cell r="R36535">
            <v>0</v>
          </cell>
        </row>
        <row r="36536">
          <cell r="R36536">
            <v>0</v>
          </cell>
        </row>
        <row r="36537">
          <cell r="R36537">
            <v>0</v>
          </cell>
        </row>
        <row r="36538">
          <cell r="R36538">
            <v>0</v>
          </cell>
        </row>
        <row r="36539">
          <cell r="R36539">
            <v>0</v>
          </cell>
        </row>
        <row r="36540">
          <cell r="R36540">
            <v>0</v>
          </cell>
        </row>
        <row r="36541">
          <cell r="R36541">
            <v>0</v>
          </cell>
        </row>
        <row r="36542">
          <cell r="R36542">
            <v>0</v>
          </cell>
        </row>
        <row r="36543">
          <cell r="R36543">
            <v>0</v>
          </cell>
        </row>
        <row r="36544">
          <cell r="R36544">
            <v>0</v>
          </cell>
        </row>
        <row r="36545">
          <cell r="R36545">
            <v>0</v>
          </cell>
        </row>
        <row r="36546">
          <cell r="R36546">
            <v>0</v>
          </cell>
        </row>
        <row r="36547">
          <cell r="R36547">
            <v>0</v>
          </cell>
        </row>
        <row r="36548">
          <cell r="R36548">
            <v>0</v>
          </cell>
        </row>
        <row r="36549">
          <cell r="R36549">
            <v>0</v>
          </cell>
        </row>
        <row r="36550">
          <cell r="R36550">
            <v>0</v>
          </cell>
        </row>
        <row r="36551">
          <cell r="R36551">
            <v>0</v>
          </cell>
        </row>
        <row r="36552">
          <cell r="R36552">
            <v>0</v>
          </cell>
        </row>
        <row r="36553">
          <cell r="R36553">
            <v>0</v>
          </cell>
        </row>
        <row r="36554">
          <cell r="R36554">
            <v>0</v>
          </cell>
        </row>
        <row r="36555">
          <cell r="R36555">
            <v>0</v>
          </cell>
        </row>
        <row r="36556">
          <cell r="R36556">
            <v>0</v>
          </cell>
        </row>
        <row r="36557">
          <cell r="R36557">
            <v>0</v>
          </cell>
        </row>
        <row r="36558">
          <cell r="R36558">
            <v>0</v>
          </cell>
        </row>
        <row r="36559">
          <cell r="R36559">
            <v>0</v>
          </cell>
        </row>
        <row r="36560">
          <cell r="R36560">
            <v>0</v>
          </cell>
        </row>
        <row r="36561">
          <cell r="R36561">
            <v>0</v>
          </cell>
        </row>
        <row r="36562">
          <cell r="R36562">
            <v>0</v>
          </cell>
        </row>
        <row r="36563">
          <cell r="R36563">
            <v>0</v>
          </cell>
        </row>
        <row r="36564">
          <cell r="R36564">
            <v>0</v>
          </cell>
        </row>
        <row r="36565">
          <cell r="R36565">
            <v>0</v>
          </cell>
        </row>
        <row r="36566">
          <cell r="R36566">
            <v>0</v>
          </cell>
        </row>
        <row r="36567">
          <cell r="R36567">
            <v>0</v>
          </cell>
        </row>
        <row r="36568">
          <cell r="R36568">
            <v>0</v>
          </cell>
        </row>
        <row r="36569">
          <cell r="R36569">
            <v>0</v>
          </cell>
        </row>
        <row r="36570">
          <cell r="R36570">
            <v>0</v>
          </cell>
        </row>
        <row r="36571">
          <cell r="R36571">
            <v>0</v>
          </cell>
        </row>
        <row r="36572">
          <cell r="R36572">
            <v>0</v>
          </cell>
        </row>
        <row r="36573">
          <cell r="R36573">
            <v>0</v>
          </cell>
        </row>
        <row r="36574">
          <cell r="R36574">
            <v>0</v>
          </cell>
        </row>
        <row r="36575">
          <cell r="R36575">
            <v>0</v>
          </cell>
        </row>
        <row r="36576">
          <cell r="R36576">
            <v>0</v>
          </cell>
        </row>
        <row r="36577">
          <cell r="R36577">
            <v>0</v>
          </cell>
        </row>
        <row r="36578">
          <cell r="R36578">
            <v>0</v>
          </cell>
        </row>
        <row r="36579">
          <cell r="R36579">
            <v>0</v>
          </cell>
        </row>
        <row r="36580">
          <cell r="R36580">
            <v>0</v>
          </cell>
        </row>
        <row r="36581">
          <cell r="R36581">
            <v>0</v>
          </cell>
        </row>
        <row r="36582">
          <cell r="R36582">
            <v>0</v>
          </cell>
        </row>
        <row r="36583">
          <cell r="R36583">
            <v>0</v>
          </cell>
        </row>
        <row r="36584">
          <cell r="R36584">
            <v>0</v>
          </cell>
        </row>
        <row r="36585">
          <cell r="R36585">
            <v>0</v>
          </cell>
        </row>
        <row r="36586">
          <cell r="R36586">
            <v>0</v>
          </cell>
        </row>
        <row r="36587">
          <cell r="R36587">
            <v>0</v>
          </cell>
        </row>
        <row r="36588">
          <cell r="R36588">
            <v>0</v>
          </cell>
        </row>
        <row r="36589">
          <cell r="R36589">
            <v>0</v>
          </cell>
        </row>
        <row r="36590">
          <cell r="R36590">
            <v>0</v>
          </cell>
        </row>
        <row r="36591">
          <cell r="R36591">
            <v>0</v>
          </cell>
        </row>
        <row r="36592">
          <cell r="R36592">
            <v>0</v>
          </cell>
        </row>
        <row r="36593">
          <cell r="R36593">
            <v>0</v>
          </cell>
        </row>
        <row r="36594">
          <cell r="R36594">
            <v>0</v>
          </cell>
        </row>
        <row r="36595">
          <cell r="R36595">
            <v>0</v>
          </cell>
        </row>
        <row r="36596">
          <cell r="R36596">
            <v>0</v>
          </cell>
        </row>
        <row r="36597">
          <cell r="R36597">
            <v>0</v>
          </cell>
        </row>
        <row r="36598">
          <cell r="R36598">
            <v>0</v>
          </cell>
        </row>
        <row r="36599">
          <cell r="R36599">
            <v>0</v>
          </cell>
        </row>
        <row r="36600">
          <cell r="R36600">
            <v>0</v>
          </cell>
        </row>
        <row r="36601">
          <cell r="R36601">
            <v>0</v>
          </cell>
        </row>
        <row r="36602">
          <cell r="R36602">
            <v>0</v>
          </cell>
        </row>
        <row r="36603">
          <cell r="R36603">
            <v>0</v>
          </cell>
        </row>
        <row r="36604">
          <cell r="R36604">
            <v>0</v>
          </cell>
        </row>
        <row r="36605">
          <cell r="R36605">
            <v>0</v>
          </cell>
        </row>
        <row r="36606">
          <cell r="R36606">
            <v>0</v>
          </cell>
        </row>
        <row r="36607">
          <cell r="R36607">
            <v>0</v>
          </cell>
        </row>
        <row r="36608">
          <cell r="R36608">
            <v>0</v>
          </cell>
        </row>
        <row r="36609">
          <cell r="R36609">
            <v>0</v>
          </cell>
        </row>
        <row r="36610">
          <cell r="R36610">
            <v>0</v>
          </cell>
        </row>
        <row r="36611">
          <cell r="R36611">
            <v>0</v>
          </cell>
        </row>
        <row r="36612">
          <cell r="R36612">
            <v>0</v>
          </cell>
        </row>
        <row r="36613">
          <cell r="R36613">
            <v>0</v>
          </cell>
        </row>
        <row r="36614">
          <cell r="R36614">
            <v>0</v>
          </cell>
        </row>
        <row r="36615">
          <cell r="R36615">
            <v>0</v>
          </cell>
        </row>
        <row r="36616">
          <cell r="R36616">
            <v>0</v>
          </cell>
        </row>
        <row r="36617">
          <cell r="R36617">
            <v>0</v>
          </cell>
        </row>
        <row r="36618">
          <cell r="R36618">
            <v>0</v>
          </cell>
        </row>
        <row r="36619">
          <cell r="R36619">
            <v>0</v>
          </cell>
        </row>
        <row r="36620">
          <cell r="R36620">
            <v>0</v>
          </cell>
        </row>
        <row r="36621">
          <cell r="R36621">
            <v>0</v>
          </cell>
        </row>
        <row r="36622">
          <cell r="R36622">
            <v>0</v>
          </cell>
        </row>
        <row r="36623">
          <cell r="R36623">
            <v>0</v>
          </cell>
        </row>
        <row r="36624">
          <cell r="R36624">
            <v>0</v>
          </cell>
        </row>
        <row r="36625">
          <cell r="R36625">
            <v>0</v>
          </cell>
        </row>
        <row r="36626">
          <cell r="R36626">
            <v>0</v>
          </cell>
        </row>
        <row r="36627">
          <cell r="R36627">
            <v>0</v>
          </cell>
        </row>
        <row r="36628">
          <cell r="R36628">
            <v>0</v>
          </cell>
        </row>
        <row r="36629">
          <cell r="R36629">
            <v>0</v>
          </cell>
        </row>
        <row r="36630">
          <cell r="R36630">
            <v>0</v>
          </cell>
        </row>
        <row r="36631">
          <cell r="R36631">
            <v>0</v>
          </cell>
        </row>
        <row r="36632">
          <cell r="R36632">
            <v>0</v>
          </cell>
        </row>
        <row r="36633">
          <cell r="R36633">
            <v>0</v>
          </cell>
        </row>
        <row r="36634">
          <cell r="R36634">
            <v>0</v>
          </cell>
        </row>
        <row r="36635">
          <cell r="R36635">
            <v>0</v>
          </cell>
        </row>
        <row r="36636">
          <cell r="R36636">
            <v>0</v>
          </cell>
        </row>
        <row r="36637">
          <cell r="R36637">
            <v>0</v>
          </cell>
        </row>
        <row r="36638">
          <cell r="R36638">
            <v>0</v>
          </cell>
        </row>
        <row r="36639">
          <cell r="R36639">
            <v>0</v>
          </cell>
        </row>
        <row r="36640">
          <cell r="R36640">
            <v>0</v>
          </cell>
        </row>
        <row r="36641">
          <cell r="R36641">
            <v>0</v>
          </cell>
        </row>
        <row r="36642">
          <cell r="R36642">
            <v>0</v>
          </cell>
        </row>
        <row r="36643">
          <cell r="R36643">
            <v>0</v>
          </cell>
        </row>
        <row r="36644">
          <cell r="R36644">
            <v>0</v>
          </cell>
        </row>
        <row r="36645">
          <cell r="R36645">
            <v>0</v>
          </cell>
        </row>
        <row r="36646">
          <cell r="R36646">
            <v>0</v>
          </cell>
        </row>
        <row r="36647">
          <cell r="R36647">
            <v>0</v>
          </cell>
        </row>
        <row r="36648">
          <cell r="R36648">
            <v>0</v>
          </cell>
        </row>
        <row r="36649">
          <cell r="R36649">
            <v>0</v>
          </cell>
        </row>
        <row r="36650">
          <cell r="R36650">
            <v>0</v>
          </cell>
        </row>
        <row r="36651">
          <cell r="R36651">
            <v>0</v>
          </cell>
        </row>
        <row r="36652">
          <cell r="R36652">
            <v>0</v>
          </cell>
        </row>
        <row r="36653">
          <cell r="R36653">
            <v>0</v>
          </cell>
        </row>
        <row r="36654">
          <cell r="R36654">
            <v>0</v>
          </cell>
        </row>
        <row r="36655">
          <cell r="R36655">
            <v>0</v>
          </cell>
        </row>
        <row r="36656">
          <cell r="R36656">
            <v>0</v>
          </cell>
        </row>
        <row r="36657">
          <cell r="R36657">
            <v>0</v>
          </cell>
        </row>
        <row r="36658">
          <cell r="R36658">
            <v>0</v>
          </cell>
        </row>
        <row r="36659">
          <cell r="R36659">
            <v>0</v>
          </cell>
        </row>
        <row r="36660">
          <cell r="R36660">
            <v>0</v>
          </cell>
        </row>
        <row r="36661">
          <cell r="R36661">
            <v>0</v>
          </cell>
        </row>
        <row r="36662">
          <cell r="R36662">
            <v>0</v>
          </cell>
        </row>
        <row r="36663">
          <cell r="R36663">
            <v>0</v>
          </cell>
        </row>
        <row r="36664">
          <cell r="R36664">
            <v>0</v>
          </cell>
        </row>
        <row r="36665">
          <cell r="R36665">
            <v>0</v>
          </cell>
        </row>
        <row r="36666">
          <cell r="R36666">
            <v>0</v>
          </cell>
        </row>
        <row r="36667">
          <cell r="R36667">
            <v>0</v>
          </cell>
        </row>
        <row r="36668">
          <cell r="R36668">
            <v>0</v>
          </cell>
        </row>
        <row r="36669">
          <cell r="R36669">
            <v>0</v>
          </cell>
        </row>
        <row r="36670">
          <cell r="R36670">
            <v>0</v>
          </cell>
        </row>
        <row r="36671">
          <cell r="R36671">
            <v>0</v>
          </cell>
        </row>
        <row r="36672">
          <cell r="R36672">
            <v>0</v>
          </cell>
        </row>
        <row r="36673">
          <cell r="R36673">
            <v>0</v>
          </cell>
        </row>
        <row r="36674">
          <cell r="R36674">
            <v>0</v>
          </cell>
        </row>
        <row r="36675">
          <cell r="R36675">
            <v>0</v>
          </cell>
        </row>
        <row r="36676">
          <cell r="R36676">
            <v>0</v>
          </cell>
        </row>
        <row r="36677">
          <cell r="R36677">
            <v>0</v>
          </cell>
        </row>
        <row r="36678">
          <cell r="R36678">
            <v>0</v>
          </cell>
        </row>
        <row r="36679">
          <cell r="R36679">
            <v>0</v>
          </cell>
        </row>
        <row r="36680">
          <cell r="R36680">
            <v>0</v>
          </cell>
        </row>
        <row r="36681">
          <cell r="R36681">
            <v>0</v>
          </cell>
        </row>
        <row r="36682">
          <cell r="R36682">
            <v>0</v>
          </cell>
        </row>
        <row r="36683">
          <cell r="R36683">
            <v>0</v>
          </cell>
        </row>
        <row r="36684">
          <cell r="R36684">
            <v>0</v>
          </cell>
        </row>
        <row r="36685">
          <cell r="R36685">
            <v>0</v>
          </cell>
        </row>
        <row r="36686">
          <cell r="R36686">
            <v>0</v>
          </cell>
        </row>
        <row r="36687">
          <cell r="R36687">
            <v>0</v>
          </cell>
        </row>
        <row r="36688">
          <cell r="R36688">
            <v>0</v>
          </cell>
        </row>
        <row r="36689">
          <cell r="R36689">
            <v>0</v>
          </cell>
        </row>
        <row r="36690">
          <cell r="R36690">
            <v>0</v>
          </cell>
        </row>
        <row r="36691">
          <cell r="R36691">
            <v>0</v>
          </cell>
        </row>
        <row r="36692">
          <cell r="R36692">
            <v>0</v>
          </cell>
        </row>
        <row r="36693">
          <cell r="R36693">
            <v>0</v>
          </cell>
        </row>
        <row r="36694">
          <cell r="R36694">
            <v>0</v>
          </cell>
        </row>
        <row r="36695">
          <cell r="R36695">
            <v>0</v>
          </cell>
        </row>
        <row r="36696">
          <cell r="R36696">
            <v>0</v>
          </cell>
        </row>
        <row r="36697">
          <cell r="R36697">
            <v>0</v>
          </cell>
        </row>
        <row r="36698">
          <cell r="R36698">
            <v>0</v>
          </cell>
        </row>
        <row r="36699">
          <cell r="R36699">
            <v>0</v>
          </cell>
        </row>
        <row r="36700">
          <cell r="R36700">
            <v>0</v>
          </cell>
        </row>
        <row r="36701">
          <cell r="R36701">
            <v>0</v>
          </cell>
        </row>
        <row r="36702">
          <cell r="R36702">
            <v>0</v>
          </cell>
        </row>
        <row r="36703">
          <cell r="R36703">
            <v>0</v>
          </cell>
        </row>
        <row r="36704">
          <cell r="R36704">
            <v>0</v>
          </cell>
        </row>
        <row r="36705">
          <cell r="R36705">
            <v>0</v>
          </cell>
        </row>
        <row r="36706">
          <cell r="R36706">
            <v>0</v>
          </cell>
        </row>
        <row r="36707">
          <cell r="R36707">
            <v>0</v>
          </cell>
        </row>
        <row r="36708">
          <cell r="R36708">
            <v>0</v>
          </cell>
        </row>
        <row r="36709">
          <cell r="R36709">
            <v>0</v>
          </cell>
        </row>
        <row r="36710">
          <cell r="R36710">
            <v>0</v>
          </cell>
        </row>
        <row r="36711">
          <cell r="R36711">
            <v>0</v>
          </cell>
        </row>
        <row r="36712">
          <cell r="R36712">
            <v>0</v>
          </cell>
        </row>
        <row r="36713">
          <cell r="R36713">
            <v>0</v>
          </cell>
        </row>
        <row r="36714">
          <cell r="R36714">
            <v>0</v>
          </cell>
        </row>
        <row r="36715">
          <cell r="R36715">
            <v>0</v>
          </cell>
        </row>
        <row r="36716">
          <cell r="R36716">
            <v>0</v>
          </cell>
        </row>
        <row r="36717">
          <cell r="R36717">
            <v>0</v>
          </cell>
        </row>
        <row r="36718">
          <cell r="R36718">
            <v>0</v>
          </cell>
        </row>
        <row r="36719">
          <cell r="R36719">
            <v>0</v>
          </cell>
        </row>
        <row r="36720">
          <cell r="R36720">
            <v>0</v>
          </cell>
        </row>
        <row r="36721">
          <cell r="R36721">
            <v>0</v>
          </cell>
        </row>
        <row r="36722">
          <cell r="R36722">
            <v>0</v>
          </cell>
        </row>
        <row r="36723">
          <cell r="R36723">
            <v>0</v>
          </cell>
        </row>
        <row r="36724">
          <cell r="R36724">
            <v>0</v>
          </cell>
        </row>
        <row r="36725">
          <cell r="R36725">
            <v>0</v>
          </cell>
        </row>
        <row r="36726">
          <cell r="R36726">
            <v>0</v>
          </cell>
        </row>
        <row r="36727">
          <cell r="R36727">
            <v>0</v>
          </cell>
        </row>
        <row r="36728">
          <cell r="R36728">
            <v>0</v>
          </cell>
        </row>
        <row r="36729">
          <cell r="R36729">
            <v>0</v>
          </cell>
        </row>
        <row r="36730">
          <cell r="R36730">
            <v>0</v>
          </cell>
        </row>
        <row r="36731">
          <cell r="R36731">
            <v>0</v>
          </cell>
        </row>
        <row r="36732">
          <cell r="R36732">
            <v>0</v>
          </cell>
        </row>
        <row r="36733">
          <cell r="R36733">
            <v>0</v>
          </cell>
        </row>
        <row r="36734">
          <cell r="R36734">
            <v>0</v>
          </cell>
        </row>
        <row r="36735">
          <cell r="R36735">
            <v>0</v>
          </cell>
        </row>
        <row r="36736">
          <cell r="R36736">
            <v>0</v>
          </cell>
        </row>
        <row r="36737">
          <cell r="R36737">
            <v>0</v>
          </cell>
        </row>
        <row r="36738">
          <cell r="R36738">
            <v>0</v>
          </cell>
        </row>
        <row r="36739">
          <cell r="R36739">
            <v>0</v>
          </cell>
        </row>
        <row r="36740">
          <cell r="R36740">
            <v>0</v>
          </cell>
        </row>
        <row r="36741">
          <cell r="R36741">
            <v>0</v>
          </cell>
        </row>
        <row r="36742">
          <cell r="R36742">
            <v>0</v>
          </cell>
        </row>
        <row r="36743">
          <cell r="R36743">
            <v>0</v>
          </cell>
        </row>
        <row r="36744">
          <cell r="R36744">
            <v>0</v>
          </cell>
        </row>
        <row r="36745">
          <cell r="R36745">
            <v>0</v>
          </cell>
        </row>
        <row r="36746">
          <cell r="R36746">
            <v>0</v>
          </cell>
        </row>
        <row r="36747">
          <cell r="R36747">
            <v>0</v>
          </cell>
        </row>
        <row r="36748">
          <cell r="R36748">
            <v>0</v>
          </cell>
        </row>
        <row r="36749">
          <cell r="R36749">
            <v>0</v>
          </cell>
        </row>
        <row r="36750">
          <cell r="R36750">
            <v>0</v>
          </cell>
        </row>
        <row r="36751">
          <cell r="R36751">
            <v>0</v>
          </cell>
        </row>
        <row r="36752">
          <cell r="R36752">
            <v>0</v>
          </cell>
        </row>
        <row r="36753">
          <cell r="R36753">
            <v>0</v>
          </cell>
        </row>
        <row r="36754">
          <cell r="R36754">
            <v>0</v>
          </cell>
        </row>
        <row r="36755">
          <cell r="R36755">
            <v>0</v>
          </cell>
        </row>
        <row r="36756">
          <cell r="R36756">
            <v>0</v>
          </cell>
        </row>
        <row r="36757">
          <cell r="R36757">
            <v>0</v>
          </cell>
        </row>
        <row r="36758">
          <cell r="R36758">
            <v>0</v>
          </cell>
        </row>
        <row r="36759">
          <cell r="R36759">
            <v>0</v>
          </cell>
        </row>
        <row r="36760">
          <cell r="R36760">
            <v>0</v>
          </cell>
        </row>
        <row r="36761">
          <cell r="R36761">
            <v>0</v>
          </cell>
        </row>
        <row r="36762">
          <cell r="R36762">
            <v>0</v>
          </cell>
        </row>
        <row r="36763">
          <cell r="R36763">
            <v>0</v>
          </cell>
        </row>
        <row r="36764">
          <cell r="R36764">
            <v>0</v>
          </cell>
        </row>
        <row r="36765">
          <cell r="R36765">
            <v>0</v>
          </cell>
        </row>
        <row r="36766">
          <cell r="R36766">
            <v>0</v>
          </cell>
        </row>
        <row r="36767">
          <cell r="R36767">
            <v>0</v>
          </cell>
        </row>
        <row r="36768">
          <cell r="R36768">
            <v>0</v>
          </cell>
        </row>
        <row r="36769">
          <cell r="R36769">
            <v>0</v>
          </cell>
        </row>
        <row r="36770">
          <cell r="R36770">
            <v>0</v>
          </cell>
        </row>
        <row r="36771">
          <cell r="R36771">
            <v>0</v>
          </cell>
        </row>
        <row r="36772">
          <cell r="R36772">
            <v>0</v>
          </cell>
        </row>
        <row r="36773">
          <cell r="R36773">
            <v>0</v>
          </cell>
        </row>
        <row r="36774">
          <cell r="R36774">
            <v>0</v>
          </cell>
        </row>
        <row r="36775">
          <cell r="R36775">
            <v>0</v>
          </cell>
        </row>
        <row r="36776">
          <cell r="R36776">
            <v>0</v>
          </cell>
        </row>
        <row r="36777">
          <cell r="R36777">
            <v>0</v>
          </cell>
        </row>
        <row r="36778">
          <cell r="R36778">
            <v>0</v>
          </cell>
        </row>
        <row r="36779">
          <cell r="R36779">
            <v>0</v>
          </cell>
        </row>
        <row r="36780">
          <cell r="R36780">
            <v>0</v>
          </cell>
        </row>
        <row r="36781">
          <cell r="R36781">
            <v>0</v>
          </cell>
        </row>
        <row r="36782">
          <cell r="R36782">
            <v>0</v>
          </cell>
        </row>
        <row r="36783">
          <cell r="R36783">
            <v>0</v>
          </cell>
        </row>
        <row r="36784">
          <cell r="R36784">
            <v>0</v>
          </cell>
        </row>
        <row r="36785">
          <cell r="R36785">
            <v>0</v>
          </cell>
        </row>
        <row r="36786">
          <cell r="R36786">
            <v>0</v>
          </cell>
        </row>
        <row r="36787">
          <cell r="R36787">
            <v>0</v>
          </cell>
        </row>
        <row r="36788">
          <cell r="R36788">
            <v>0</v>
          </cell>
        </row>
        <row r="36789">
          <cell r="R36789">
            <v>0</v>
          </cell>
        </row>
        <row r="36790">
          <cell r="R36790">
            <v>0</v>
          </cell>
        </row>
        <row r="36791">
          <cell r="R36791">
            <v>0</v>
          </cell>
        </row>
        <row r="36792">
          <cell r="R36792">
            <v>0</v>
          </cell>
        </row>
        <row r="36793">
          <cell r="R36793">
            <v>0</v>
          </cell>
        </row>
        <row r="36794">
          <cell r="R36794">
            <v>0</v>
          </cell>
        </row>
        <row r="36795">
          <cell r="R36795">
            <v>0</v>
          </cell>
        </row>
        <row r="36796">
          <cell r="R36796">
            <v>0</v>
          </cell>
        </row>
        <row r="36797">
          <cell r="R36797">
            <v>0</v>
          </cell>
        </row>
        <row r="36798">
          <cell r="R36798">
            <v>0</v>
          </cell>
        </row>
        <row r="36799">
          <cell r="R36799">
            <v>0</v>
          </cell>
        </row>
        <row r="36800">
          <cell r="R36800">
            <v>0</v>
          </cell>
        </row>
        <row r="36801">
          <cell r="R36801">
            <v>0</v>
          </cell>
        </row>
        <row r="36802">
          <cell r="R36802">
            <v>0</v>
          </cell>
        </row>
        <row r="36803">
          <cell r="R36803">
            <v>0</v>
          </cell>
        </row>
        <row r="36804">
          <cell r="R36804">
            <v>0</v>
          </cell>
        </row>
        <row r="36805">
          <cell r="R36805">
            <v>0</v>
          </cell>
        </row>
        <row r="36806">
          <cell r="R36806">
            <v>0</v>
          </cell>
        </row>
        <row r="36807">
          <cell r="R36807">
            <v>0</v>
          </cell>
        </row>
        <row r="36808">
          <cell r="R36808">
            <v>0</v>
          </cell>
        </row>
        <row r="36809">
          <cell r="R36809">
            <v>0</v>
          </cell>
        </row>
        <row r="36810">
          <cell r="R36810">
            <v>0</v>
          </cell>
        </row>
        <row r="36811">
          <cell r="R36811">
            <v>0</v>
          </cell>
        </row>
        <row r="36812">
          <cell r="R36812">
            <v>0</v>
          </cell>
        </row>
        <row r="36813">
          <cell r="R36813">
            <v>0</v>
          </cell>
        </row>
        <row r="36814">
          <cell r="R36814">
            <v>0</v>
          </cell>
        </row>
        <row r="36815">
          <cell r="R36815">
            <v>0</v>
          </cell>
        </row>
        <row r="36816">
          <cell r="R36816">
            <v>0</v>
          </cell>
        </row>
        <row r="36817">
          <cell r="R36817">
            <v>0</v>
          </cell>
        </row>
        <row r="36818">
          <cell r="R36818">
            <v>0</v>
          </cell>
        </row>
        <row r="36819">
          <cell r="R36819">
            <v>0</v>
          </cell>
        </row>
        <row r="36820">
          <cell r="R36820">
            <v>0</v>
          </cell>
        </row>
        <row r="36821">
          <cell r="R36821">
            <v>0</v>
          </cell>
        </row>
        <row r="36822">
          <cell r="R36822">
            <v>0</v>
          </cell>
        </row>
        <row r="36823">
          <cell r="R36823">
            <v>0</v>
          </cell>
        </row>
        <row r="36824">
          <cell r="R36824">
            <v>0</v>
          </cell>
        </row>
        <row r="36825">
          <cell r="R36825">
            <v>0</v>
          </cell>
        </row>
        <row r="36826">
          <cell r="R36826">
            <v>0</v>
          </cell>
        </row>
        <row r="36827">
          <cell r="R36827">
            <v>0</v>
          </cell>
        </row>
        <row r="36828">
          <cell r="R36828">
            <v>0</v>
          </cell>
        </row>
        <row r="36829">
          <cell r="R36829">
            <v>0</v>
          </cell>
        </row>
        <row r="36830">
          <cell r="R36830">
            <v>0</v>
          </cell>
        </row>
        <row r="36831">
          <cell r="R36831">
            <v>0</v>
          </cell>
        </row>
        <row r="36832">
          <cell r="R36832">
            <v>0</v>
          </cell>
        </row>
        <row r="36833">
          <cell r="R36833">
            <v>0</v>
          </cell>
        </row>
        <row r="36834">
          <cell r="R36834">
            <v>0</v>
          </cell>
        </row>
        <row r="36835">
          <cell r="R36835">
            <v>0</v>
          </cell>
        </row>
        <row r="36836">
          <cell r="R36836">
            <v>0</v>
          </cell>
        </row>
        <row r="36837">
          <cell r="R36837">
            <v>0</v>
          </cell>
        </row>
        <row r="36838">
          <cell r="R36838">
            <v>0</v>
          </cell>
        </row>
        <row r="36839">
          <cell r="R36839">
            <v>0</v>
          </cell>
        </row>
        <row r="36840">
          <cell r="R36840">
            <v>0</v>
          </cell>
        </row>
        <row r="36841">
          <cell r="R36841">
            <v>0</v>
          </cell>
        </row>
        <row r="36842">
          <cell r="R36842">
            <v>0</v>
          </cell>
        </row>
        <row r="36843">
          <cell r="R36843">
            <v>0</v>
          </cell>
        </row>
        <row r="36844">
          <cell r="R36844">
            <v>0</v>
          </cell>
        </row>
        <row r="36845">
          <cell r="R36845">
            <v>0</v>
          </cell>
        </row>
        <row r="36846">
          <cell r="R36846">
            <v>0</v>
          </cell>
        </row>
        <row r="36847">
          <cell r="R36847">
            <v>0</v>
          </cell>
        </row>
        <row r="36848">
          <cell r="R36848">
            <v>0</v>
          </cell>
        </row>
        <row r="36849">
          <cell r="R36849">
            <v>0</v>
          </cell>
        </row>
        <row r="36850">
          <cell r="R36850">
            <v>0</v>
          </cell>
        </row>
        <row r="36851">
          <cell r="R36851">
            <v>0</v>
          </cell>
        </row>
        <row r="36852">
          <cell r="R36852">
            <v>0</v>
          </cell>
        </row>
        <row r="36853">
          <cell r="R36853">
            <v>0</v>
          </cell>
        </row>
        <row r="36854">
          <cell r="R36854">
            <v>0</v>
          </cell>
        </row>
        <row r="36855">
          <cell r="R36855">
            <v>0</v>
          </cell>
        </row>
        <row r="36856">
          <cell r="R36856">
            <v>0</v>
          </cell>
        </row>
        <row r="36857">
          <cell r="R36857">
            <v>0</v>
          </cell>
        </row>
        <row r="36858">
          <cell r="R36858">
            <v>0</v>
          </cell>
        </row>
        <row r="36859">
          <cell r="R36859">
            <v>0</v>
          </cell>
        </row>
        <row r="36860">
          <cell r="R36860">
            <v>0</v>
          </cell>
        </row>
        <row r="36861">
          <cell r="R36861">
            <v>0</v>
          </cell>
        </row>
        <row r="36862">
          <cell r="R36862">
            <v>0</v>
          </cell>
        </row>
        <row r="36863">
          <cell r="R36863">
            <v>0</v>
          </cell>
        </row>
        <row r="36864">
          <cell r="R36864">
            <v>0</v>
          </cell>
        </row>
        <row r="36865">
          <cell r="R36865">
            <v>0</v>
          </cell>
        </row>
        <row r="36866">
          <cell r="R36866">
            <v>0</v>
          </cell>
        </row>
        <row r="36867">
          <cell r="R36867">
            <v>0</v>
          </cell>
        </row>
        <row r="36868">
          <cell r="R36868">
            <v>0</v>
          </cell>
        </row>
        <row r="36869">
          <cell r="R36869">
            <v>0</v>
          </cell>
        </row>
        <row r="36870">
          <cell r="R36870">
            <v>0</v>
          </cell>
        </row>
        <row r="36871">
          <cell r="R36871">
            <v>0</v>
          </cell>
        </row>
        <row r="36872">
          <cell r="R36872">
            <v>0</v>
          </cell>
        </row>
        <row r="36873">
          <cell r="R36873">
            <v>0</v>
          </cell>
        </row>
        <row r="36874">
          <cell r="R36874">
            <v>0</v>
          </cell>
        </row>
        <row r="36875">
          <cell r="R36875">
            <v>0</v>
          </cell>
        </row>
        <row r="36876">
          <cell r="R36876">
            <v>0</v>
          </cell>
        </row>
        <row r="36877">
          <cell r="R36877">
            <v>0</v>
          </cell>
        </row>
        <row r="36878">
          <cell r="R36878">
            <v>0</v>
          </cell>
        </row>
        <row r="36879">
          <cell r="R36879">
            <v>0</v>
          </cell>
        </row>
        <row r="36880">
          <cell r="R36880">
            <v>0</v>
          </cell>
        </row>
        <row r="36881">
          <cell r="R36881">
            <v>0</v>
          </cell>
        </row>
        <row r="36882">
          <cell r="R36882">
            <v>0</v>
          </cell>
        </row>
        <row r="36883">
          <cell r="R36883">
            <v>0</v>
          </cell>
        </row>
        <row r="36884">
          <cell r="R36884">
            <v>0</v>
          </cell>
        </row>
        <row r="36885">
          <cell r="R36885">
            <v>0</v>
          </cell>
        </row>
        <row r="36886">
          <cell r="R36886">
            <v>0</v>
          </cell>
        </row>
        <row r="36887">
          <cell r="R36887">
            <v>0</v>
          </cell>
        </row>
        <row r="36888">
          <cell r="R36888">
            <v>0</v>
          </cell>
        </row>
        <row r="36889">
          <cell r="R36889">
            <v>0</v>
          </cell>
        </row>
        <row r="36890">
          <cell r="R36890">
            <v>0</v>
          </cell>
        </row>
        <row r="36891">
          <cell r="R36891">
            <v>0</v>
          </cell>
        </row>
        <row r="36892">
          <cell r="R36892">
            <v>0</v>
          </cell>
        </row>
        <row r="36893">
          <cell r="R36893">
            <v>0</v>
          </cell>
        </row>
        <row r="36894">
          <cell r="R36894">
            <v>0</v>
          </cell>
        </row>
        <row r="36895">
          <cell r="R36895">
            <v>0</v>
          </cell>
        </row>
        <row r="36896">
          <cell r="R36896">
            <v>0</v>
          </cell>
        </row>
        <row r="36897">
          <cell r="R36897">
            <v>0</v>
          </cell>
        </row>
        <row r="36898">
          <cell r="R36898">
            <v>0</v>
          </cell>
        </row>
        <row r="36899">
          <cell r="R36899">
            <v>0</v>
          </cell>
        </row>
        <row r="36900">
          <cell r="R36900">
            <v>0</v>
          </cell>
        </row>
        <row r="36901">
          <cell r="R36901">
            <v>0</v>
          </cell>
        </row>
        <row r="36902">
          <cell r="R36902">
            <v>0</v>
          </cell>
        </row>
        <row r="36903">
          <cell r="R36903">
            <v>0</v>
          </cell>
        </row>
        <row r="36904">
          <cell r="R36904">
            <v>0</v>
          </cell>
        </row>
        <row r="36905">
          <cell r="R36905">
            <v>0</v>
          </cell>
        </row>
        <row r="36906">
          <cell r="R36906">
            <v>0</v>
          </cell>
        </row>
        <row r="36907">
          <cell r="R36907">
            <v>0</v>
          </cell>
        </row>
        <row r="36908">
          <cell r="R36908">
            <v>0</v>
          </cell>
        </row>
        <row r="36909">
          <cell r="R36909">
            <v>0</v>
          </cell>
        </row>
        <row r="36910">
          <cell r="R36910">
            <v>0</v>
          </cell>
        </row>
        <row r="36911">
          <cell r="R36911">
            <v>0</v>
          </cell>
        </row>
        <row r="36912">
          <cell r="R36912">
            <v>0</v>
          </cell>
        </row>
        <row r="36913">
          <cell r="R36913">
            <v>0</v>
          </cell>
        </row>
        <row r="36914">
          <cell r="R36914">
            <v>0</v>
          </cell>
        </row>
        <row r="36915">
          <cell r="R36915">
            <v>0</v>
          </cell>
        </row>
        <row r="36916">
          <cell r="R36916">
            <v>0</v>
          </cell>
        </row>
        <row r="36917">
          <cell r="R36917">
            <v>0</v>
          </cell>
        </row>
        <row r="36918">
          <cell r="R36918">
            <v>0</v>
          </cell>
        </row>
        <row r="36919">
          <cell r="R36919">
            <v>0</v>
          </cell>
        </row>
        <row r="36920">
          <cell r="R36920">
            <v>0</v>
          </cell>
        </row>
        <row r="36921">
          <cell r="R36921">
            <v>0</v>
          </cell>
        </row>
        <row r="36922">
          <cell r="R36922">
            <v>0</v>
          </cell>
        </row>
        <row r="36923">
          <cell r="R36923">
            <v>0</v>
          </cell>
        </row>
        <row r="36924">
          <cell r="R36924">
            <v>0</v>
          </cell>
        </row>
        <row r="36925">
          <cell r="R36925">
            <v>0</v>
          </cell>
        </row>
        <row r="36926">
          <cell r="R36926">
            <v>0</v>
          </cell>
        </row>
        <row r="36927">
          <cell r="R36927">
            <v>0</v>
          </cell>
        </row>
        <row r="36928">
          <cell r="R36928">
            <v>0</v>
          </cell>
        </row>
        <row r="36929">
          <cell r="R36929">
            <v>0</v>
          </cell>
        </row>
        <row r="36930">
          <cell r="R36930">
            <v>0</v>
          </cell>
        </row>
        <row r="36931">
          <cell r="R36931">
            <v>0</v>
          </cell>
        </row>
        <row r="36932">
          <cell r="R36932">
            <v>0</v>
          </cell>
        </row>
        <row r="36933">
          <cell r="R36933">
            <v>0</v>
          </cell>
        </row>
        <row r="36934">
          <cell r="R36934">
            <v>0</v>
          </cell>
        </row>
        <row r="36935">
          <cell r="R36935">
            <v>0</v>
          </cell>
        </row>
        <row r="36936">
          <cell r="R36936">
            <v>0</v>
          </cell>
        </row>
        <row r="36937">
          <cell r="R36937">
            <v>0</v>
          </cell>
        </row>
        <row r="36938">
          <cell r="R36938">
            <v>0</v>
          </cell>
        </row>
        <row r="36939">
          <cell r="R36939">
            <v>0</v>
          </cell>
        </row>
        <row r="36940">
          <cell r="R36940">
            <v>0</v>
          </cell>
        </row>
        <row r="36941">
          <cell r="R36941">
            <v>0</v>
          </cell>
        </row>
        <row r="36942">
          <cell r="R36942">
            <v>0</v>
          </cell>
        </row>
        <row r="36943">
          <cell r="R36943">
            <v>0</v>
          </cell>
        </row>
        <row r="36944">
          <cell r="R36944">
            <v>0</v>
          </cell>
        </row>
        <row r="36945">
          <cell r="R36945">
            <v>0</v>
          </cell>
        </row>
        <row r="36946">
          <cell r="R36946">
            <v>0</v>
          </cell>
        </row>
        <row r="36947">
          <cell r="R36947">
            <v>0</v>
          </cell>
        </row>
        <row r="36948">
          <cell r="R36948">
            <v>0</v>
          </cell>
        </row>
        <row r="36949">
          <cell r="R36949">
            <v>0</v>
          </cell>
        </row>
        <row r="36950">
          <cell r="R36950">
            <v>0</v>
          </cell>
        </row>
        <row r="36951">
          <cell r="R36951">
            <v>0</v>
          </cell>
        </row>
        <row r="36952">
          <cell r="R36952">
            <v>0</v>
          </cell>
        </row>
        <row r="36953">
          <cell r="R36953">
            <v>0</v>
          </cell>
        </row>
        <row r="36954">
          <cell r="R36954">
            <v>0</v>
          </cell>
        </row>
        <row r="36955">
          <cell r="R36955">
            <v>0</v>
          </cell>
        </row>
        <row r="36956">
          <cell r="R36956">
            <v>0</v>
          </cell>
        </row>
        <row r="36957">
          <cell r="R36957">
            <v>0</v>
          </cell>
        </row>
        <row r="36958">
          <cell r="R36958">
            <v>0</v>
          </cell>
        </row>
        <row r="36959">
          <cell r="R36959">
            <v>0</v>
          </cell>
        </row>
        <row r="36960">
          <cell r="R36960">
            <v>0</v>
          </cell>
        </row>
        <row r="36961">
          <cell r="R36961">
            <v>0</v>
          </cell>
        </row>
        <row r="36962">
          <cell r="R36962">
            <v>0</v>
          </cell>
        </row>
        <row r="36963">
          <cell r="R36963">
            <v>0</v>
          </cell>
        </row>
        <row r="36964">
          <cell r="R36964">
            <v>0</v>
          </cell>
        </row>
        <row r="36965">
          <cell r="R36965">
            <v>0</v>
          </cell>
        </row>
        <row r="36966">
          <cell r="R36966">
            <v>0</v>
          </cell>
        </row>
        <row r="36967">
          <cell r="R36967">
            <v>0</v>
          </cell>
        </row>
        <row r="36968">
          <cell r="R36968">
            <v>0</v>
          </cell>
        </row>
        <row r="36969">
          <cell r="R36969">
            <v>0</v>
          </cell>
        </row>
        <row r="36970">
          <cell r="R36970">
            <v>0</v>
          </cell>
        </row>
        <row r="36971">
          <cell r="R36971">
            <v>0</v>
          </cell>
        </row>
        <row r="36972">
          <cell r="R36972">
            <v>0</v>
          </cell>
        </row>
        <row r="36973">
          <cell r="R36973">
            <v>0</v>
          </cell>
        </row>
        <row r="36974">
          <cell r="R36974">
            <v>0</v>
          </cell>
        </row>
        <row r="36975">
          <cell r="R36975">
            <v>0</v>
          </cell>
        </row>
        <row r="36976">
          <cell r="R36976">
            <v>0</v>
          </cell>
        </row>
        <row r="36977">
          <cell r="R36977">
            <v>0</v>
          </cell>
        </row>
        <row r="36978">
          <cell r="R36978">
            <v>0</v>
          </cell>
        </row>
        <row r="36979">
          <cell r="R36979">
            <v>0</v>
          </cell>
        </row>
        <row r="36980">
          <cell r="R36980">
            <v>0</v>
          </cell>
        </row>
        <row r="36981">
          <cell r="R36981">
            <v>0</v>
          </cell>
        </row>
        <row r="36982">
          <cell r="R36982">
            <v>0</v>
          </cell>
        </row>
        <row r="36983">
          <cell r="R36983">
            <v>0</v>
          </cell>
        </row>
        <row r="36984">
          <cell r="R36984">
            <v>0</v>
          </cell>
        </row>
        <row r="36985">
          <cell r="R36985">
            <v>0</v>
          </cell>
        </row>
        <row r="36986">
          <cell r="R36986">
            <v>0</v>
          </cell>
        </row>
        <row r="36987">
          <cell r="R36987">
            <v>0</v>
          </cell>
        </row>
        <row r="36988">
          <cell r="R36988">
            <v>0</v>
          </cell>
        </row>
        <row r="36989">
          <cell r="R36989">
            <v>0</v>
          </cell>
        </row>
        <row r="36990">
          <cell r="R36990">
            <v>0</v>
          </cell>
        </row>
        <row r="36991">
          <cell r="R36991">
            <v>0</v>
          </cell>
        </row>
        <row r="36992">
          <cell r="R36992">
            <v>0</v>
          </cell>
        </row>
        <row r="36993">
          <cell r="R36993">
            <v>0</v>
          </cell>
        </row>
        <row r="36994">
          <cell r="R36994">
            <v>0</v>
          </cell>
        </row>
        <row r="36995">
          <cell r="R36995">
            <v>0</v>
          </cell>
        </row>
        <row r="36996">
          <cell r="R36996">
            <v>0</v>
          </cell>
        </row>
        <row r="36997">
          <cell r="R36997">
            <v>0</v>
          </cell>
        </row>
        <row r="36998">
          <cell r="R36998">
            <v>0</v>
          </cell>
        </row>
        <row r="36999">
          <cell r="R36999">
            <v>0</v>
          </cell>
        </row>
        <row r="37000">
          <cell r="R37000">
            <v>0</v>
          </cell>
        </row>
        <row r="37001">
          <cell r="R37001">
            <v>0</v>
          </cell>
        </row>
        <row r="37002">
          <cell r="R37002">
            <v>0</v>
          </cell>
        </row>
        <row r="37003">
          <cell r="R37003">
            <v>0</v>
          </cell>
        </row>
        <row r="37004">
          <cell r="R37004">
            <v>0</v>
          </cell>
        </row>
        <row r="37005">
          <cell r="R37005">
            <v>0</v>
          </cell>
        </row>
        <row r="37006">
          <cell r="R37006">
            <v>0</v>
          </cell>
        </row>
        <row r="37007">
          <cell r="R37007">
            <v>0</v>
          </cell>
        </row>
        <row r="37008">
          <cell r="R37008">
            <v>0</v>
          </cell>
        </row>
        <row r="37009">
          <cell r="R37009">
            <v>0</v>
          </cell>
        </row>
        <row r="37010">
          <cell r="R37010">
            <v>0</v>
          </cell>
        </row>
        <row r="37011">
          <cell r="R37011">
            <v>0</v>
          </cell>
        </row>
        <row r="37012">
          <cell r="R37012">
            <v>0</v>
          </cell>
        </row>
        <row r="37013">
          <cell r="R37013">
            <v>0</v>
          </cell>
        </row>
        <row r="37014">
          <cell r="R37014">
            <v>0</v>
          </cell>
        </row>
        <row r="37015">
          <cell r="R37015">
            <v>0</v>
          </cell>
        </row>
        <row r="37016">
          <cell r="R37016">
            <v>0</v>
          </cell>
        </row>
        <row r="37017">
          <cell r="R37017">
            <v>0</v>
          </cell>
        </row>
        <row r="37018">
          <cell r="R37018">
            <v>0</v>
          </cell>
        </row>
        <row r="37019">
          <cell r="R37019">
            <v>0</v>
          </cell>
        </row>
        <row r="37020">
          <cell r="R37020">
            <v>0</v>
          </cell>
        </row>
        <row r="37021">
          <cell r="R37021">
            <v>0</v>
          </cell>
        </row>
        <row r="37022">
          <cell r="R37022">
            <v>0</v>
          </cell>
        </row>
        <row r="37023">
          <cell r="R37023">
            <v>0</v>
          </cell>
        </row>
        <row r="37024">
          <cell r="R37024">
            <v>0</v>
          </cell>
        </row>
        <row r="37025">
          <cell r="R37025">
            <v>0</v>
          </cell>
        </row>
        <row r="37026">
          <cell r="R37026">
            <v>0</v>
          </cell>
        </row>
        <row r="37027">
          <cell r="R37027">
            <v>0</v>
          </cell>
        </row>
        <row r="37028">
          <cell r="R37028">
            <v>0</v>
          </cell>
        </row>
        <row r="37029">
          <cell r="R37029">
            <v>0</v>
          </cell>
        </row>
        <row r="37030">
          <cell r="R37030">
            <v>0</v>
          </cell>
        </row>
        <row r="37031">
          <cell r="R37031">
            <v>0</v>
          </cell>
        </row>
        <row r="37032">
          <cell r="R37032">
            <v>0</v>
          </cell>
        </row>
        <row r="37033">
          <cell r="R37033">
            <v>0</v>
          </cell>
        </row>
        <row r="37034">
          <cell r="R37034">
            <v>0</v>
          </cell>
        </row>
        <row r="37035">
          <cell r="R37035">
            <v>0</v>
          </cell>
        </row>
        <row r="37036">
          <cell r="R37036">
            <v>0</v>
          </cell>
        </row>
        <row r="37037">
          <cell r="R37037">
            <v>0</v>
          </cell>
        </row>
        <row r="37038">
          <cell r="R37038">
            <v>0</v>
          </cell>
        </row>
        <row r="37039">
          <cell r="R37039">
            <v>0</v>
          </cell>
        </row>
        <row r="37040">
          <cell r="R37040">
            <v>0</v>
          </cell>
        </row>
        <row r="37041">
          <cell r="R37041">
            <v>0</v>
          </cell>
        </row>
        <row r="37042">
          <cell r="R37042">
            <v>0</v>
          </cell>
        </row>
        <row r="37043">
          <cell r="R37043">
            <v>0</v>
          </cell>
        </row>
        <row r="37044">
          <cell r="R37044">
            <v>0</v>
          </cell>
        </row>
        <row r="37045">
          <cell r="R37045">
            <v>0</v>
          </cell>
        </row>
        <row r="37046">
          <cell r="R37046">
            <v>0</v>
          </cell>
        </row>
        <row r="37047">
          <cell r="R37047">
            <v>0</v>
          </cell>
        </row>
        <row r="37048">
          <cell r="R37048">
            <v>0</v>
          </cell>
        </row>
        <row r="37049">
          <cell r="R37049">
            <v>0</v>
          </cell>
        </row>
        <row r="37050">
          <cell r="R37050">
            <v>0</v>
          </cell>
        </row>
        <row r="37051">
          <cell r="R37051">
            <v>0</v>
          </cell>
        </row>
        <row r="37052">
          <cell r="R37052">
            <v>0</v>
          </cell>
        </row>
        <row r="37053">
          <cell r="R37053">
            <v>0</v>
          </cell>
        </row>
        <row r="37054">
          <cell r="R37054">
            <v>0</v>
          </cell>
        </row>
        <row r="37055">
          <cell r="R37055">
            <v>0</v>
          </cell>
        </row>
        <row r="37056">
          <cell r="R37056">
            <v>0</v>
          </cell>
        </row>
        <row r="37057">
          <cell r="R37057">
            <v>0</v>
          </cell>
        </row>
        <row r="37058">
          <cell r="R37058">
            <v>0</v>
          </cell>
        </row>
        <row r="37059">
          <cell r="R37059">
            <v>0</v>
          </cell>
        </row>
        <row r="37060">
          <cell r="R37060">
            <v>0</v>
          </cell>
        </row>
        <row r="37061">
          <cell r="R37061">
            <v>0</v>
          </cell>
        </row>
        <row r="37062">
          <cell r="R37062">
            <v>0</v>
          </cell>
        </row>
        <row r="37063">
          <cell r="R37063">
            <v>0</v>
          </cell>
        </row>
        <row r="37064">
          <cell r="R37064">
            <v>0</v>
          </cell>
        </row>
        <row r="37065">
          <cell r="R37065">
            <v>0</v>
          </cell>
        </row>
        <row r="37066">
          <cell r="R37066">
            <v>0</v>
          </cell>
        </row>
        <row r="37067">
          <cell r="R37067">
            <v>0</v>
          </cell>
        </row>
        <row r="37068">
          <cell r="R37068">
            <v>0</v>
          </cell>
        </row>
        <row r="37069">
          <cell r="R37069">
            <v>0</v>
          </cell>
        </row>
        <row r="37070">
          <cell r="R37070">
            <v>0</v>
          </cell>
        </row>
        <row r="37071">
          <cell r="R37071">
            <v>0</v>
          </cell>
        </row>
        <row r="37072">
          <cell r="R37072">
            <v>0</v>
          </cell>
        </row>
        <row r="37073">
          <cell r="R37073">
            <v>0</v>
          </cell>
        </row>
        <row r="37074">
          <cell r="R37074">
            <v>0</v>
          </cell>
        </row>
        <row r="37075">
          <cell r="R37075">
            <v>0</v>
          </cell>
        </row>
        <row r="37076">
          <cell r="R37076">
            <v>0</v>
          </cell>
        </row>
        <row r="37077">
          <cell r="R37077">
            <v>0</v>
          </cell>
        </row>
        <row r="37078">
          <cell r="R37078">
            <v>0</v>
          </cell>
        </row>
        <row r="37079">
          <cell r="R37079">
            <v>0</v>
          </cell>
        </row>
        <row r="37080">
          <cell r="R37080">
            <v>0</v>
          </cell>
        </row>
        <row r="37081">
          <cell r="R37081">
            <v>0</v>
          </cell>
        </row>
        <row r="37082">
          <cell r="R37082">
            <v>0</v>
          </cell>
        </row>
        <row r="37083">
          <cell r="R37083">
            <v>0</v>
          </cell>
        </row>
        <row r="37084">
          <cell r="R37084">
            <v>0</v>
          </cell>
        </row>
        <row r="37085">
          <cell r="R37085">
            <v>0</v>
          </cell>
        </row>
        <row r="37086">
          <cell r="R37086">
            <v>0</v>
          </cell>
        </row>
        <row r="37087">
          <cell r="R37087">
            <v>0</v>
          </cell>
        </row>
        <row r="37088">
          <cell r="R37088">
            <v>0</v>
          </cell>
        </row>
        <row r="37089">
          <cell r="R37089">
            <v>0</v>
          </cell>
        </row>
        <row r="37090">
          <cell r="R37090">
            <v>0</v>
          </cell>
        </row>
        <row r="37091">
          <cell r="R37091">
            <v>0</v>
          </cell>
        </row>
        <row r="37092">
          <cell r="R37092">
            <v>0</v>
          </cell>
        </row>
        <row r="37093">
          <cell r="R37093">
            <v>0</v>
          </cell>
        </row>
        <row r="37094">
          <cell r="R37094">
            <v>0</v>
          </cell>
        </row>
        <row r="37095">
          <cell r="R37095">
            <v>0</v>
          </cell>
        </row>
        <row r="37096">
          <cell r="R37096">
            <v>0</v>
          </cell>
        </row>
        <row r="37097">
          <cell r="R37097">
            <v>0</v>
          </cell>
        </row>
        <row r="37098">
          <cell r="R37098">
            <v>0</v>
          </cell>
        </row>
        <row r="37099">
          <cell r="R37099">
            <v>0</v>
          </cell>
        </row>
        <row r="37100">
          <cell r="R37100">
            <v>0</v>
          </cell>
        </row>
        <row r="37101">
          <cell r="R37101">
            <v>0</v>
          </cell>
        </row>
        <row r="37102">
          <cell r="R37102">
            <v>0</v>
          </cell>
        </row>
        <row r="37103">
          <cell r="R37103">
            <v>0</v>
          </cell>
        </row>
        <row r="37104">
          <cell r="R37104">
            <v>0</v>
          </cell>
        </row>
        <row r="37105">
          <cell r="R37105">
            <v>0</v>
          </cell>
        </row>
        <row r="37106">
          <cell r="R37106">
            <v>0</v>
          </cell>
        </row>
        <row r="37107">
          <cell r="R37107">
            <v>0</v>
          </cell>
        </row>
        <row r="37108">
          <cell r="R37108">
            <v>0</v>
          </cell>
        </row>
        <row r="37109">
          <cell r="R37109">
            <v>0</v>
          </cell>
        </row>
        <row r="37110">
          <cell r="R37110">
            <v>0</v>
          </cell>
        </row>
        <row r="37111">
          <cell r="R37111">
            <v>0</v>
          </cell>
        </row>
        <row r="37112">
          <cell r="R37112">
            <v>0</v>
          </cell>
        </row>
        <row r="37113">
          <cell r="R37113">
            <v>0</v>
          </cell>
        </row>
        <row r="37114">
          <cell r="R37114">
            <v>0</v>
          </cell>
        </row>
        <row r="37115">
          <cell r="R37115">
            <v>0</v>
          </cell>
        </row>
        <row r="37116">
          <cell r="R37116">
            <v>0</v>
          </cell>
        </row>
        <row r="37117">
          <cell r="R37117">
            <v>0</v>
          </cell>
        </row>
        <row r="37118">
          <cell r="R37118">
            <v>0</v>
          </cell>
        </row>
        <row r="37119">
          <cell r="R37119">
            <v>0</v>
          </cell>
        </row>
        <row r="37120">
          <cell r="R37120">
            <v>0</v>
          </cell>
        </row>
        <row r="37121">
          <cell r="R37121">
            <v>0</v>
          </cell>
        </row>
        <row r="37122">
          <cell r="R37122">
            <v>0</v>
          </cell>
        </row>
        <row r="37123">
          <cell r="R37123">
            <v>0</v>
          </cell>
        </row>
        <row r="37124">
          <cell r="R37124">
            <v>0</v>
          </cell>
        </row>
        <row r="37125">
          <cell r="R37125">
            <v>0</v>
          </cell>
        </row>
        <row r="37126">
          <cell r="R37126">
            <v>0</v>
          </cell>
        </row>
        <row r="37127">
          <cell r="R37127">
            <v>0</v>
          </cell>
        </row>
        <row r="37128">
          <cell r="R37128">
            <v>0</v>
          </cell>
        </row>
        <row r="37129">
          <cell r="R37129">
            <v>0</v>
          </cell>
        </row>
        <row r="37130">
          <cell r="R37130">
            <v>0</v>
          </cell>
        </row>
        <row r="37131">
          <cell r="R37131">
            <v>0</v>
          </cell>
        </row>
        <row r="37132">
          <cell r="R37132">
            <v>0</v>
          </cell>
        </row>
        <row r="37133">
          <cell r="R37133">
            <v>0</v>
          </cell>
        </row>
        <row r="37134">
          <cell r="R37134">
            <v>0</v>
          </cell>
        </row>
        <row r="37135">
          <cell r="R37135">
            <v>0</v>
          </cell>
        </row>
        <row r="37136">
          <cell r="R37136">
            <v>0</v>
          </cell>
        </row>
        <row r="37137">
          <cell r="R37137">
            <v>0</v>
          </cell>
        </row>
        <row r="37138">
          <cell r="R37138">
            <v>0</v>
          </cell>
        </row>
        <row r="37139">
          <cell r="R37139">
            <v>0</v>
          </cell>
        </row>
        <row r="37140">
          <cell r="R37140">
            <v>0</v>
          </cell>
        </row>
        <row r="37141">
          <cell r="R37141">
            <v>0</v>
          </cell>
        </row>
        <row r="37142">
          <cell r="R37142">
            <v>0</v>
          </cell>
        </row>
        <row r="37143">
          <cell r="R37143">
            <v>0</v>
          </cell>
        </row>
        <row r="37144">
          <cell r="R37144">
            <v>0</v>
          </cell>
        </row>
        <row r="37145">
          <cell r="R37145">
            <v>0</v>
          </cell>
        </row>
        <row r="37146">
          <cell r="R37146">
            <v>0</v>
          </cell>
        </row>
        <row r="37147">
          <cell r="R37147">
            <v>0</v>
          </cell>
        </row>
        <row r="37148">
          <cell r="R37148">
            <v>0</v>
          </cell>
        </row>
        <row r="37149">
          <cell r="R37149">
            <v>0</v>
          </cell>
        </row>
        <row r="37150">
          <cell r="R37150">
            <v>0</v>
          </cell>
        </row>
        <row r="37151">
          <cell r="R37151">
            <v>0</v>
          </cell>
        </row>
        <row r="37152">
          <cell r="R37152">
            <v>0</v>
          </cell>
        </row>
        <row r="37153">
          <cell r="R37153">
            <v>0</v>
          </cell>
        </row>
        <row r="37154">
          <cell r="R37154">
            <v>0</v>
          </cell>
        </row>
        <row r="37155">
          <cell r="R37155">
            <v>0</v>
          </cell>
        </row>
        <row r="37156">
          <cell r="R37156">
            <v>0</v>
          </cell>
        </row>
        <row r="37157">
          <cell r="R37157">
            <v>0</v>
          </cell>
        </row>
        <row r="37158">
          <cell r="R37158">
            <v>0</v>
          </cell>
        </row>
        <row r="37159">
          <cell r="R37159">
            <v>0</v>
          </cell>
        </row>
        <row r="37160">
          <cell r="R37160">
            <v>0</v>
          </cell>
        </row>
        <row r="37161">
          <cell r="R37161">
            <v>0</v>
          </cell>
        </row>
        <row r="37162">
          <cell r="R37162">
            <v>0</v>
          </cell>
        </row>
        <row r="37163">
          <cell r="R37163">
            <v>0</v>
          </cell>
        </row>
        <row r="37164">
          <cell r="R37164">
            <v>0</v>
          </cell>
        </row>
        <row r="37165">
          <cell r="R37165">
            <v>0</v>
          </cell>
        </row>
        <row r="37166">
          <cell r="R37166">
            <v>0</v>
          </cell>
        </row>
        <row r="37167">
          <cell r="R37167">
            <v>0</v>
          </cell>
        </row>
        <row r="37168">
          <cell r="R37168">
            <v>0</v>
          </cell>
        </row>
        <row r="37169">
          <cell r="R37169">
            <v>0</v>
          </cell>
        </row>
        <row r="37170">
          <cell r="R37170">
            <v>0</v>
          </cell>
        </row>
        <row r="37171">
          <cell r="R37171">
            <v>0</v>
          </cell>
        </row>
        <row r="37172">
          <cell r="R37172">
            <v>0</v>
          </cell>
        </row>
        <row r="37173">
          <cell r="R37173">
            <v>0</v>
          </cell>
        </row>
        <row r="37174">
          <cell r="R37174">
            <v>0</v>
          </cell>
        </row>
        <row r="37175">
          <cell r="R37175">
            <v>0</v>
          </cell>
        </row>
        <row r="37176">
          <cell r="R37176">
            <v>0</v>
          </cell>
        </row>
        <row r="37177">
          <cell r="R37177">
            <v>0</v>
          </cell>
        </row>
        <row r="37178">
          <cell r="R37178">
            <v>0</v>
          </cell>
        </row>
        <row r="37179">
          <cell r="R37179">
            <v>0</v>
          </cell>
        </row>
        <row r="37180">
          <cell r="R37180">
            <v>0</v>
          </cell>
        </row>
        <row r="37181">
          <cell r="R37181">
            <v>0</v>
          </cell>
        </row>
        <row r="37182">
          <cell r="R37182">
            <v>0</v>
          </cell>
        </row>
        <row r="37183">
          <cell r="R37183">
            <v>0</v>
          </cell>
        </row>
        <row r="37184">
          <cell r="R37184">
            <v>0</v>
          </cell>
        </row>
        <row r="37185">
          <cell r="R37185">
            <v>0</v>
          </cell>
        </row>
        <row r="37186">
          <cell r="R37186">
            <v>0</v>
          </cell>
        </row>
        <row r="37187">
          <cell r="R37187">
            <v>0</v>
          </cell>
        </row>
        <row r="37188">
          <cell r="R37188">
            <v>0</v>
          </cell>
        </row>
        <row r="37189">
          <cell r="R37189">
            <v>0</v>
          </cell>
        </row>
        <row r="37190">
          <cell r="R37190">
            <v>0</v>
          </cell>
        </row>
        <row r="37191">
          <cell r="R37191">
            <v>0</v>
          </cell>
        </row>
        <row r="37192">
          <cell r="R37192">
            <v>0</v>
          </cell>
        </row>
        <row r="37193">
          <cell r="R37193">
            <v>0</v>
          </cell>
        </row>
        <row r="37194">
          <cell r="R37194">
            <v>0</v>
          </cell>
        </row>
        <row r="37195">
          <cell r="R37195">
            <v>0</v>
          </cell>
        </row>
        <row r="37196">
          <cell r="R37196">
            <v>0</v>
          </cell>
        </row>
        <row r="37197">
          <cell r="R37197">
            <v>0</v>
          </cell>
        </row>
        <row r="37198">
          <cell r="R37198">
            <v>0</v>
          </cell>
        </row>
        <row r="37199">
          <cell r="R37199">
            <v>0</v>
          </cell>
        </row>
        <row r="37200">
          <cell r="R37200">
            <v>0</v>
          </cell>
        </row>
        <row r="37201">
          <cell r="R37201">
            <v>0</v>
          </cell>
        </row>
        <row r="37202">
          <cell r="R37202">
            <v>0</v>
          </cell>
        </row>
        <row r="37203">
          <cell r="R37203">
            <v>0</v>
          </cell>
        </row>
        <row r="37204">
          <cell r="R37204">
            <v>0</v>
          </cell>
        </row>
        <row r="37205">
          <cell r="R37205">
            <v>0</v>
          </cell>
        </row>
        <row r="37206">
          <cell r="R37206">
            <v>0</v>
          </cell>
        </row>
        <row r="37207">
          <cell r="R37207">
            <v>0</v>
          </cell>
        </row>
        <row r="37208">
          <cell r="R37208">
            <v>0</v>
          </cell>
        </row>
        <row r="37209">
          <cell r="R37209">
            <v>0</v>
          </cell>
        </row>
        <row r="37210">
          <cell r="R37210">
            <v>0</v>
          </cell>
        </row>
        <row r="37211">
          <cell r="R37211">
            <v>0</v>
          </cell>
        </row>
        <row r="37212">
          <cell r="R37212">
            <v>0</v>
          </cell>
        </row>
        <row r="37213">
          <cell r="R37213">
            <v>0</v>
          </cell>
        </row>
        <row r="37214">
          <cell r="R37214">
            <v>0</v>
          </cell>
        </row>
        <row r="37215">
          <cell r="R37215">
            <v>0</v>
          </cell>
        </row>
        <row r="37216">
          <cell r="R37216">
            <v>0</v>
          </cell>
        </row>
        <row r="37217">
          <cell r="R37217">
            <v>0</v>
          </cell>
        </row>
        <row r="37218">
          <cell r="R37218">
            <v>0</v>
          </cell>
        </row>
        <row r="37219">
          <cell r="R37219">
            <v>0</v>
          </cell>
        </row>
        <row r="37220">
          <cell r="R37220">
            <v>0</v>
          </cell>
        </row>
        <row r="37221">
          <cell r="R37221">
            <v>0</v>
          </cell>
        </row>
        <row r="37222">
          <cell r="R37222">
            <v>0</v>
          </cell>
        </row>
        <row r="37223">
          <cell r="R37223">
            <v>0</v>
          </cell>
        </row>
        <row r="37224">
          <cell r="R37224">
            <v>0</v>
          </cell>
        </row>
        <row r="37225">
          <cell r="R37225">
            <v>0</v>
          </cell>
        </row>
        <row r="37226">
          <cell r="R37226">
            <v>0</v>
          </cell>
        </row>
        <row r="37227">
          <cell r="R37227">
            <v>0</v>
          </cell>
        </row>
        <row r="37228">
          <cell r="R37228">
            <v>0</v>
          </cell>
        </row>
        <row r="37229">
          <cell r="R37229">
            <v>0</v>
          </cell>
        </row>
        <row r="37230">
          <cell r="R37230">
            <v>0</v>
          </cell>
        </row>
        <row r="37231">
          <cell r="R37231">
            <v>0</v>
          </cell>
        </row>
        <row r="37232">
          <cell r="R37232">
            <v>0</v>
          </cell>
        </row>
        <row r="37233">
          <cell r="R37233">
            <v>0</v>
          </cell>
        </row>
        <row r="37234">
          <cell r="R37234">
            <v>0</v>
          </cell>
        </row>
        <row r="37235">
          <cell r="R37235">
            <v>0</v>
          </cell>
        </row>
        <row r="37236">
          <cell r="R37236">
            <v>0</v>
          </cell>
        </row>
        <row r="37237">
          <cell r="R37237">
            <v>0</v>
          </cell>
        </row>
        <row r="37238">
          <cell r="R37238">
            <v>0</v>
          </cell>
        </row>
        <row r="37239">
          <cell r="R37239">
            <v>0</v>
          </cell>
        </row>
        <row r="37240">
          <cell r="R37240">
            <v>0</v>
          </cell>
        </row>
        <row r="37241">
          <cell r="R37241">
            <v>0</v>
          </cell>
        </row>
        <row r="37242">
          <cell r="R37242">
            <v>0</v>
          </cell>
        </row>
        <row r="37243">
          <cell r="R37243">
            <v>0</v>
          </cell>
        </row>
        <row r="37244">
          <cell r="R37244">
            <v>0</v>
          </cell>
        </row>
        <row r="37245">
          <cell r="R37245">
            <v>0</v>
          </cell>
        </row>
        <row r="37246">
          <cell r="R37246">
            <v>0</v>
          </cell>
        </row>
        <row r="37247">
          <cell r="R37247">
            <v>0</v>
          </cell>
        </row>
        <row r="37248">
          <cell r="R37248">
            <v>0</v>
          </cell>
        </row>
        <row r="37249">
          <cell r="R37249">
            <v>0</v>
          </cell>
        </row>
        <row r="37250">
          <cell r="R37250">
            <v>0</v>
          </cell>
        </row>
        <row r="37251">
          <cell r="R37251">
            <v>0</v>
          </cell>
        </row>
        <row r="37252">
          <cell r="R37252">
            <v>0</v>
          </cell>
        </row>
        <row r="37253">
          <cell r="R37253">
            <v>0</v>
          </cell>
        </row>
        <row r="37254">
          <cell r="R37254">
            <v>0</v>
          </cell>
        </row>
        <row r="37255">
          <cell r="R37255">
            <v>0</v>
          </cell>
        </row>
        <row r="37256">
          <cell r="R37256">
            <v>0</v>
          </cell>
        </row>
        <row r="37257">
          <cell r="R37257">
            <v>0</v>
          </cell>
        </row>
        <row r="37258">
          <cell r="R37258">
            <v>0</v>
          </cell>
        </row>
        <row r="37259">
          <cell r="R37259">
            <v>0</v>
          </cell>
        </row>
        <row r="37260">
          <cell r="R37260">
            <v>0</v>
          </cell>
        </row>
        <row r="37261">
          <cell r="R37261">
            <v>0</v>
          </cell>
        </row>
        <row r="37262">
          <cell r="R37262">
            <v>0</v>
          </cell>
        </row>
        <row r="37263">
          <cell r="R37263">
            <v>0</v>
          </cell>
        </row>
        <row r="37264">
          <cell r="R37264">
            <v>0</v>
          </cell>
        </row>
        <row r="37265">
          <cell r="R37265">
            <v>0</v>
          </cell>
        </row>
        <row r="37266">
          <cell r="R37266">
            <v>0</v>
          </cell>
        </row>
        <row r="37267">
          <cell r="R37267">
            <v>0</v>
          </cell>
        </row>
        <row r="37268">
          <cell r="R37268">
            <v>0</v>
          </cell>
        </row>
        <row r="37269">
          <cell r="R37269">
            <v>0</v>
          </cell>
        </row>
        <row r="37270">
          <cell r="R37270">
            <v>0</v>
          </cell>
        </row>
        <row r="37271">
          <cell r="R37271">
            <v>0</v>
          </cell>
        </row>
        <row r="37272">
          <cell r="R37272">
            <v>0</v>
          </cell>
        </row>
        <row r="37273">
          <cell r="R37273">
            <v>0</v>
          </cell>
        </row>
        <row r="37274">
          <cell r="R37274">
            <v>0</v>
          </cell>
        </row>
        <row r="37275">
          <cell r="R37275">
            <v>0</v>
          </cell>
        </row>
        <row r="37276">
          <cell r="R37276">
            <v>0</v>
          </cell>
        </row>
        <row r="37277">
          <cell r="R37277">
            <v>0</v>
          </cell>
        </row>
        <row r="37278">
          <cell r="R37278">
            <v>0</v>
          </cell>
        </row>
        <row r="37279">
          <cell r="R37279">
            <v>0</v>
          </cell>
        </row>
        <row r="37280">
          <cell r="R37280">
            <v>0</v>
          </cell>
        </row>
        <row r="37281">
          <cell r="R37281">
            <v>0</v>
          </cell>
        </row>
        <row r="37282">
          <cell r="R37282">
            <v>0</v>
          </cell>
        </row>
        <row r="37283">
          <cell r="R37283">
            <v>0</v>
          </cell>
        </row>
        <row r="37284">
          <cell r="R37284">
            <v>0</v>
          </cell>
        </row>
        <row r="37285">
          <cell r="R37285">
            <v>0</v>
          </cell>
        </row>
        <row r="37286">
          <cell r="R37286">
            <v>0</v>
          </cell>
        </row>
        <row r="37287">
          <cell r="R37287">
            <v>0</v>
          </cell>
        </row>
        <row r="37288">
          <cell r="R37288">
            <v>0</v>
          </cell>
        </row>
        <row r="37289">
          <cell r="R37289">
            <v>0</v>
          </cell>
        </row>
        <row r="37290">
          <cell r="R37290">
            <v>0</v>
          </cell>
        </row>
        <row r="37291">
          <cell r="R37291">
            <v>0</v>
          </cell>
        </row>
        <row r="37292">
          <cell r="R37292">
            <v>0</v>
          </cell>
        </row>
        <row r="37293">
          <cell r="R37293">
            <v>0</v>
          </cell>
        </row>
        <row r="37294">
          <cell r="R37294">
            <v>0</v>
          </cell>
        </row>
        <row r="37295">
          <cell r="R37295">
            <v>0</v>
          </cell>
        </row>
        <row r="37296">
          <cell r="R37296">
            <v>0</v>
          </cell>
        </row>
        <row r="37297">
          <cell r="R37297">
            <v>0</v>
          </cell>
        </row>
        <row r="37298">
          <cell r="R37298">
            <v>0</v>
          </cell>
        </row>
        <row r="37299">
          <cell r="R37299">
            <v>0</v>
          </cell>
        </row>
        <row r="37300">
          <cell r="R37300">
            <v>0</v>
          </cell>
        </row>
        <row r="37301">
          <cell r="R37301">
            <v>0</v>
          </cell>
        </row>
        <row r="37302">
          <cell r="R37302">
            <v>0</v>
          </cell>
        </row>
        <row r="37303">
          <cell r="R37303">
            <v>0</v>
          </cell>
        </row>
        <row r="37304">
          <cell r="R37304">
            <v>0</v>
          </cell>
        </row>
        <row r="37305">
          <cell r="R37305">
            <v>0</v>
          </cell>
        </row>
        <row r="37306">
          <cell r="R37306">
            <v>0</v>
          </cell>
        </row>
        <row r="37307">
          <cell r="R37307">
            <v>0</v>
          </cell>
        </row>
        <row r="37308">
          <cell r="R37308">
            <v>0</v>
          </cell>
        </row>
        <row r="37309">
          <cell r="R37309">
            <v>0</v>
          </cell>
        </row>
        <row r="37310">
          <cell r="R37310">
            <v>0</v>
          </cell>
        </row>
        <row r="37311">
          <cell r="R37311">
            <v>0</v>
          </cell>
        </row>
        <row r="37312">
          <cell r="R37312">
            <v>0</v>
          </cell>
        </row>
        <row r="37313">
          <cell r="R37313">
            <v>0</v>
          </cell>
        </row>
        <row r="37314">
          <cell r="R37314">
            <v>0</v>
          </cell>
        </row>
        <row r="37315">
          <cell r="R37315">
            <v>0</v>
          </cell>
        </row>
        <row r="37316">
          <cell r="R37316">
            <v>0</v>
          </cell>
        </row>
        <row r="37317">
          <cell r="R37317">
            <v>0</v>
          </cell>
        </row>
        <row r="37318">
          <cell r="R37318">
            <v>0</v>
          </cell>
        </row>
        <row r="37319">
          <cell r="R37319">
            <v>0</v>
          </cell>
        </row>
        <row r="37320">
          <cell r="R37320">
            <v>0</v>
          </cell>
        </row>
        <row r="37321">
          <cell r="R37321">
            <v>0</v>
          </cell>
        </row>
        <row r="37322">
          <cell r="R37322">
            <v>0</v>
          </cell>
        </row>
        <row r="37323">
          <cell r="R37323">
            <v>0</v>
          </cell>
        </row>
        <row r="37324">
          <cell r="R37324">
            <v>0</v>
          </cell>
        </row>
        <row r="37325">
          <cell r="R37325">
            <v>0</v>
          </cell>
        </row>
        <row r="37326">
          <cell r="R37326">
            <v>0</v>
          </cell>
        </row>
        <row r="37327">
          <cell r="R37327">
            <v>0</v>
          </cell>
        </row>
        <row r="37328">
          <cell r="R37328">
            <v>0</v>
          </cell>
        </row>
        <row r="37329">
          <cell r="R37329">
            <v>0</v>
          </cell>
        </row>
        <row r="37330">
          <cell r="R37330">
            <v>0</v>
          </cell>
        </row>
        <row r="37331">
          <cell r="R37331">
            <v>0</v>
          </cell>
        </row>
        <row r="37332">
          <cell r="R37332">
            <v>0</v>
          </cell>
        </row>
        <row r="37333">
          <cell r="R37333">
            <v>0</v>
          </cell>
        </row>
        <row r="37334">
          <cell r="R37334">
            <v>0</v>
          </cell>
        </row>
        <row r="37335">
          <cell r="R37335">
            <v>0</v>
          </cell>
        </row>
        <row r="37336">
          <cell r="R37336">
            <v>0</v>
          </cell>
        </row>
        <row r="37337">
          <cell r="R37337">
            <v>0</v>
          </cell>
        </row>
        <row r="37338">
          <cell r="R37338">
            <v>0</v>
          </cell>
        </row>
        <row r="37339">
          <cell r="R37339">
            <v>0</v>
          </cell>
        </row>
        <row r="37340">
          <cell r="R37340">
            <v>0</v>
          </cell>
        </row>
        <row r="37341">
          <cell r="R37341">
            <v>0</v>
          </cell>
        </row>
        <row r="37342">
          <cell r="R37342">
            <v>0</v>
          </cell>
        </row>
        <row r="37343">
          <cell r="R37343">
            <v>0</v>
          </cell>
        </row>
        <row r="37344">
          <cell r="R37344">
            <v>0</v>
          </cell>
        </row>
        <row r="37345">
          <cell r="R37345">
            <v>0</v>
          </cell>
        </row>
        <row r="37346">
          <cell r="R37346">
            <v>0</v>
          </cell>
        </row>
        <row r="37347">
          <cell r="R37347">
            <v>0</v>
          </cell>
        </row>
        <row r="37348">
          <cell r="R37348">
            <v>0</v>
          </cell>
        </row>
        <row r="37349">
          <cell r="R37349">
            <v>0</v>
          </cell>
        </row>
        <row r="37350">
          <cell r="R37350">
            <v>0</v>
          </cell>
        </row>
        <row r="37351">
          <cell r="R37351">
            <v>0</v>
          </cell>
        </row>
        <row r="37352">
          <cell r="R37352">
            <v>0</v>
          </cell>
        </row>
        <row r="37353">
          <cell r="R37353">
            <v>0</v>
          </cell>
        </row>
        <row r="37354">
          <cell r="R37354">
            <v>0</v>
          </cell>
        </row>
        <row r="37355">
          <cell r="R37355">
            <v>0</v>
          </cell>
        </row>
        <row r="37356">
          <cell r="R37356">
            <v>0</v>
          </cell>
        </row>
        <row r="37357">
          <cell r="R37357">
            <v>0</v>
          </cell>
        </row>
        <row r="37358">
          <cell r="R37358">
            <v>0</v>
          </cell>
        </row>
        <row r="37359">
          <cell r="R37359">
            <v>0</v>
          </cell>
        </row>
        <row r="37360">
          <cell r="R37360">
            <v>0</v>
          </cell>
        </row>
        <row r="37361">
          <cell r="R37361">
            <v>0</v>
          </cell>
        </row>
        <row r="37362">
          <cell r="R37362">
            <v>0</v>
          </cell>
        </row>
        <row r="37363">
          <cell r="R37363">
            <v>0</v>
          </cell>
        </row>
        <row r="37364">
          <cell r="R37364">
            <v>0</v>
          </cell>
        </row>
        <row r="37365">
          <cell r="R37365">
            <v>0</v>
          </cell>
        </row>
        <row r="37366">
          <cell r="R37366">
            <v>0</v>
          </cell>
        </row>
        <row r="37367">
          <cell r="R37367">
            <v>0</v>
          </cell>
        </row>
        <row r="37368">
          <cell r="R37368">
            <v>0</v>
          </cell>
        </row>
        <row r="37369">
          <cell r="R37369">
            <v>0</v>
          </cell>
        </row>
        <row r="37370">
          <cell r="R37370">
            <v>0</v>
          </cell>
        </row>
        <row r="37371">
          <cell r="R37371">
            <v>0</v>
          </cell>
        </row>
        <row r="37372">
          <cell r="R37372">
            <v>0</v>
          </cell>
        </row>
        <row r="37373">
          <cell r="R37373">
            <v>0</v>
          </cell>
        </row>
        <row r="37374">
          <cell r="R37374">
            <v>0</v>
          </cell>
        </row>
        <row r="37375">
          <cell r="R37375">
            <v>0</v>
          </cell>
        </row>
        <row r="37376">
          <cell r="R37376">
            <v>0</v>
          </cell>
        </row>
        <row r="37377">
          <cell r="R37377">
            <v>0</v>
          </cell>
        </row>
        <row r="37378">
          <cell r="R37378">
            <v>0</v>
          </cell>
        </row>
        <row r="37379">
          <cell r="R37379">
            <v>0</v>
          </cell>
        </row>
        <row r="37380">
          <cell r="R37380">
            <v>0</v>
          </cell>
        </row>
        <row r="37381">
          <cell r="R37381">
            <v>0</v>
          </cell>
        </row>
        <row r="37382">
          <cell r="R37382">
            <v>0</v>
          </cell>
        </row>
        <row r="37383">
          <cell r="R37383">
            <v>0</v>
          </cell>
        </row>
        <row r="37384">
          <cell r="R37384">
            <v>0</v>
          </cell>
        </row>
        <row r="37385">
          <cell r="R37385">
            <v>0</v>
          </cell>
        </row>
        <row r="37386">
          <cell r="R37386">
            <v>0</v>
          </cell>
        </row>
        <row r="37387">
          <cell r="R37387">
            <v>0</v>
          </cell>
        </row>
        <row r="37388">
          <cell r="R37388">
            <v>0</v>
          </cell>
        </row>
        <row r="37389">
          <cell r="R37389">
            <v>0</v>
          </cell>
        </row>
        <row r="37390">
          <cell r="R37390">
            <v>0</v>
          </cell>
        </row>
        <row r="37391">
          <cell r="R37391">
            <v>0</v>
          </cell>
        </row>
        <row r="37392">
          <cell r="R37392">
            <v>0</v>
          </cell>
        </row>
        <row r="37393">
          <cell r="R37393">
            <v>0</v>
          </cell>
        </row>
        <row r="37394">
          <cell r="R37394">
            <v>0</v>
          </cell>
        </row>
        <row r="37395">
          <cell r="R37395">
            <v>0</v>
          </cell>
        </row>
        <row r="37396">
          <cell r="R37396">
            <v>0</v>
          </cell>
        </row>
        <row r="37397">
          <cell r="R37397">
            <v>0</v>
          </cell>
        </row>
        <row r="37398">
          <cell r="R37398">
            <v>0</v>
          </cell>
        </row>
        <row r="37399">
          <cell r="R37399">
            <v>0</v>
          </cell>
        </row>
        <row r="37400">
          <cell r="R37400">
            <v>0</v>
          </cell>
        </row>
        <row r="37401">
          <cell r="R37401">
            <v>0</v>
          </cell>
        </row>
        <row r="37402">
          <cell r="R37402">
            <v>0</v>
          </cell>
        </row>
        <row r="37403">
          <cell r="R37403">
            <v>0</v>
          </cell>
        </row>
        <row r="37404">
          <cell r="R37404">
            <v>0</v>
          </cell>
        </row>
        <row r="37405">
          <cell r="R37405">
            <v>0</v>
          </cell>
        </row>
        <row r="37406">
          <cell r="R37406">
            <v>0</v>
          </cell>
        </row>
        <row r="37407">
          <cell r="R37407">
            <v>0</v>
          </cell>
        </row>
        <row r="37408">
          <cell r="R37408">
            <v>0</v>
          </cell>
        </row>
        <row r="37409">
          <cell r="R37409">
            <v>0</v>
          </cell>
        </row>
        <row r="37410">
          <cell r="R37410">
            <v>0</v>
          </cell>
        </row>
        <row r="37411">
          <cell r="R37411">
            <v>0</v>
          </cell>
        </row>
        <row r="37412">
          <cell r="R37412">
            <v>0</v>
          </cell>
        </row>
        <row r="37413">
          <cell r="R37413">
            <v>0</v>
          </cell>
        </row>
        <row r="37414">
          <cell r="R37414">
            <v>0</v>
          </cell>
        </row>
        <row r="37415">
          <cell r="R37415">
            <v>0</v>
          </cell>
        </row>
        <row r="37416">
          <cell r="R37416">
            <v>0</v>
          </cell>
        </row>
        <row r="37417">
          <cell r="R37417">
            <v>0</v>
          </cell>
        </row>
        <row r="37418">
          <cell r="R37418">
            <v>0</v>
          </cell>
        </row>
        <row r="37419">
          <cell r="R37419">
            <v>0</v>
          </cell>
        </row>
        <row r="37420">
          <cell r="R37420">
            <v>0</v>
          </cell>
        </row>
        <row r="37421">
          <cell r="R37421">
            <v>0</v>
          </cell>
        </row>
        <row r="37422">
          <cell r="R37422">
            <v>0</v>
          </cell>
        </row>
        <row r="37423">
          <cell r="R37423">
            <v>0</v>
          </cell>
        </row>
        <row r="37424">
          <cell r="R37424">
            <v>0</v>
          </cell>
        </row>
        <row r="37425">
          <cell r="R37425">
            <v>0</v>
          </cell>
        </row>
        <row r="37426">
          <cell r="R37426">
            <v>0</v>
          </cell>
        </row>
        <row r="37427">
          <cell r="R37427">
            <v>0</v>
          </cell>
        </row>
        <row r="37428">
          <cell r="R37428">
            <v>0</v>
          </cell>
        </row>
        <row r="37429">
          <cell r="R37429">
            <v>0</v>
          </cell>
        </row>
        <row r="37430">
          <cell r="R37430">
            <v>0</v>
          </cell>
        </row>
        <row r="37431">
          <cell r="R37431">
            <v>0</v>
          </cell>
        </row>
        <row r="37432">
          <cell r="R37432">
            <v>0</v>
          </cell>
        </row>
        <row r="37433">
          <cell r="R37433">
            <v>0</v>
          </cell>
        </row>
        <row r="37434">
          <cell r="R37434">
            <v>0</v>
          </cell>
        </row>
        <row r="37435">
          <cell r="R37435">
            <v>0</v>
          </cell>
        </row>
        <row r="37436">
          <cell r="R37436">
            <v>0</v>
          </cell>
        </row>
        <row r="37437">
          <cell r="R37437">
            <v>0</v>
          </cell>
        </row>
        <row r="37438">
          <cell r="R37438">
            <v>0</v>
          </cell>
        </row>
        <row r="37439">
          <cell r="R37439">
            <v>0</v>
          </cell>
        </row>
        <row r="37440">
          <cell r="R37440">
            <v>0</v>
          </cell>
        </row>
        <row r="37441">
          <cell r="R37441">
            <v>0</v>
          </cell>
        </row>
        <row r="37442">
          <cell r="R37442">
            <v>0</v>
          </cell>
        </row>
        <row r="37443">
          <cell r="R37443">
            <v>0</v>
          </cell>
        </row>
        <row r="37444">
          <cell r="R37444">
            <v>0</v>
          </cell>
        </row>
        <row r="37445">
          <cell r="R37445">
            <v>0</v>
          </cell>
        </row>
        <row r="37446">
          <cell r="R37446">
            <v>0</v>
          </cell>
        </row>
        <row r="37447">
          <cell r="R37447">
            <v>0</v>
          </cell>
        </row>
        <row r="37448">
          <cell r="R37448">
            <v>0</v>
          </cell>
        </row>
        <row r="37449">
          <cell r="R37449">
            <v>0</v>
          </cell>
        </row>
        <row r="37450">
          <cell r="R37450">
            <v>0</v>
          </cell>
        </row>
        <row r="37451">
          <cell r="R37451">
            <v>0</v>
          </cell>
        </row>
        <row r="37452">
          <cell r="R37452">
            <v>0</v>
          </cell>
        </row>
        <row r="37453">
          <cell r="R37453">
            <v>0</v>
          </cell>
        </row>
        <row r="37454">
          <cell r="R37454">
            <v>0</v>
          </cell>
        </row>
        <row r="37455">
          <cell r="R37455">
            <v>0</v>
          </cell>
        </row>
        <row r="37456">
          <cell r="R37456">
            <v>0</v>
          </cell>
        </row>
        <row r="37457">
          <cell r="R37457">
            <v>0</v>
          </cell>
        </row>
        <row r="37458">
          <cell r="R37458">
            <v>0</v>
          </cell>
        </row>
        <row r="37459">
          <cell r="R37459">
            <v>0</v>
          </cell>
        </row>
        <row r="37460">
          <cell r="R37460">
            <v>0</v>
          </cell>
        </row>
        <row r="37461">
          <cell r="R37461">
            <v>0</v>
          </cell>
        </row>
        <row r="37462">
          <cell r="R37462">
            <v>0</v>
          </cell>
        </row>
        <row r="37463">
          <cell r="R37463">
            <v>0</v>
          </cell>
        </row>
        <row r="37464">
          <cell r="R37464">
            <v>0</v>
          </cell>
        </row>
        <row r="37465">
          <cell r="R37465">
            <v>0</v>
          </cell>
        </row>
        <row r="37466">
          <cell r="R37466">
            <v>0</v>
          </cell>
        </row>
        <row r="37467">
          <cell r="R37467">
            <v>0</v>
          </cell>
        </row>
        <row r="37468">
          <cell r="R37468">
            <v>0</v>
          </cell>
        </row>
        <row r="37469">
          <cell r="R37469">
            <v>0</v>
          </cell>
        </row>
        <row r="37470">
          <cell r="R37470">
            <v>0</v>
          </cell>
        </row>
        <row r="37471">
          <cell r="R37471">
            <v>0</v>
          </cell>
        </row>
        <row r="37472">
          <cell r="R37472">
            <v>0</v>
          </cell>
        </row>
        <row r="37473">
          <cell r="R37473">
            <v>0</v>
          </cell>
        </row>
        <row r="37474">
          <cell r="R37474">
            <v>0</v>
          </cell>
        </row>
        <row r="37475">
          <cell r="R37475">
            <v>0</v>
          </cell>
        </row>
        <row r="37476">
          <cell r="R37476">
            <v>0</v>
          </cell>
        </row>
        <row r="37477">
          <cell r="R37477">
            <v>0</v>
          </cell>
        </row>
        <row r="37478">
          <cell r="R37478">
            <v>0</v>
          </cell>
        </row>
        <row r="37479">
          <cell r="R37479">
            <v>0</v>
          </cell>
        </row>
        <row r="37480">
          <cell r="R37480">
            <v>0</v>
          </cell>
        </row>
        <row r="37481">
          <cell r="R37481">
            <v>0</v>
          </cell>
        </row>
        <row r="37482">
          <cell r="R37482">
            <v>0</v>
          </cell>
        </row>
        <row r="37483">
          <cell r="R37483">
            <v>0</v>
          </cell>
        </row>
        <row r="37484">
          <cell r="R37484">
            <v>0</v>
          </cell>
        </row>
        <row r="37485">
          <cell r="R37485">
            <v>0</v>
          </cell>
        </row>
        <row r="37486">
          <cell r="R37486">
            <v>0</v>
          </cell>
        </row>
        <row r="37487">
          <cell r="R37487">
            <v>0</v>
          </cell>
        </row>
        <row r="37488">
          <cell r="R37488">
            <v>0</v>
          </cell>
        </row>
        <row r="37489">
          <cell r="R37489">
            <v>0</v>
          </cell>
        </row>
        <row r="37490">
          <cell r="R37490">
            <v>0</v>
          </cell>
        </row>
        <row r="37491">
          <cell r="R37491">
            <v>0</v>
          </cell>
        </row>
        <row r="37492">
          <cell r="R37492">
            <v>0</v>
          </cell>
        </row>
        <row r="37493">
          <cell r="R37493">
            <v>0</v>
          </cell>
        </row>
        <row r="37494">
          <cell r="R37494">
            <v>0</v>
          </cell>
        </row>
        <row r="37495">
          <cell r="R37495">
            <v>0</v>
          </cell>
        </row>
        <row r="37496">
          <cell r="R37496">
            <v>0</v>
          </cell>
        </row>
        <row r="37497">
          <cell r="R37497">
            <v>0</v>
          </cell>
        </row>
        <row r="37498">
          <cell r="R37498">
            <v>0</v>
          </cell>
        </row>
        <row r="37499">
          <cell r="R37499">
            <v>0</v>
          </cell>
        </row>
        <row r="37500">
          <cell r="R37500">
            <v>0</v>
          </cell>
        </row>
        <row r="37501">
          <cell r="R37501">
            <v>0</v>
          </cell>
        </row>
        <row r="37502">
          <cell r="R37502">
            <v>0</v>
          </cell>
        </row>
        <row r="37503">
          <cell r="R37503">
            <v>0</v>
          </cell>
        </row>
        <row r="37504">
          <cell r="R37504">
            <v>0</v>
          </cell>
        </row>
        <row r="37505">
          <cell r="R37505">
            <v>0</v>
          </cell>
        </row>
        <row r="37506">
          <cell r="R37506">
            <v>0</v>
          </cell>
        </row>
        <row r="37507">
          <cell r="R37507">
            <v>0</v>
          </cell>
        </row>
        <row r="37508">
          <cell r="R37508">
            <v>0</v>
          </cell>
        </row>
        <row r="37509">
          <cell r="R37509">
            <v>0</v>
          </cell>
        </row>
        <row r="37510">
          <cell r="R37510">
            <v>0</v>
          </cell>
        </row>
        <row r="37511">
          <cell r="R37511">
            <v>0</v>
          </cell>
        </row>
        <row r="37512">
          <cell r="R37512">
            <v>0</v>
          </cell>
        </row>
        <row r="37513">
          <cell r="R37513">
            <v>0</v>
          </cell>
        </row>
        <row r="37514">
          <cell r="R37514">
            <v>0</v>
          </cell>
        </row>
        <row r="37515">
          <cell r="R37515">
            <v>0</v>
          </cell>
        </row>
        <row r="37516">
          <cell r="R37516">
            <v>0</v>
          </cell>
        </row>
        <row r="37517">
          <cell r="R37517">
            <v>0</v>
          </cell>
        </row>
        <row r="37518">
          <cell r="R37518">
            <v>0</v>
          </cell>
        </row>
        <row r="37519">
          <cell r="R37519">
            <v>0</v>
          </cell>
        </row>
        <row r="37520">
          <cell r="R37520">
            <v>0</v>
          </cell>
        </row>
        <row r="37521">
          <cell r="R37521">
            <v>0</v>
          </cell>
        </row>
        <row r="37522">
          <cell r="R37522">
            <v>0</v>
          </cell>
        </row>
        <row r="37523">
          <cell r="R37523">
            <v>0</v>
          </cell>
        </row>
        <row r="37524">
          <cell r="R37524">
            <v>0</v>
          </cell>
        </row>
        <row r="37525">
          <cell r="R37525">
            <v>0</v>
          </cell>
        </row>
        <row r="37526">
          <cell r="R37526">
            <v>0</v>
          </cell>
        </row>
        <row r="37527">
          <cell r="R37527">
            <v>0</v>
          </cell>
        </row>
        <row r="37528">
          <cell r="R37528">
            <v>0</v>
          </cell>
        </row>
        <row r="37529">
          <cell r="R37529">
            <v>0</v>
          </cell>
        </row>
        <row r="37530">
          <cell r="R37530">
            <v>0</v>
          </cell>
        </row>
        <row r="37531">
          <cell r="R37531">
            <v>0</v>
          </cell>
        </row>
        <row r="37532">
          <cell r="R37532">
            <v>0</v>
          </cell>
        </row>
        <row r="37533">
          <cell r="R37533">
            <v>0</v>
          </cell>
        </row>
        <row r="37534">
          <cell r="R37534">
            <v>0</v>
          </cell>
        </row>
        <row r="37535">
          <cell r="R37535">
            <v>0</v>
          </cell>
        </row>
        <row r="37536">
          <cell r="R37536">
            <v>0</v>
          </cell>
        </row>
        <row r="37537">
          <cell r="R37537">
            <v>0</v>
          </cell>
        </row>
        <row r="37538">
          <cell r="R37538">
            <v>0</v>
          </cell>
        </row>
        <row r="37539">
          <cell r="R37539">
            <v>0</v>
          </cell>
        </row>
        <row r="37540">
          <cell r="R37540">
            <v>0</v>
          </cell>
        </row>
        <row r="37541">
          <cell r="R37541">
            <v>0</v>
          </cell>
        </row>
        <row r="37542">
          <cell r="R37542">
            <v>0</v>
          </cell>
        </row>
        <row r="37543">
          <cell r="R37543">
            <v>0</v>
          </cell>
        </row>
        <row r="37544">
          <cell r="R37544">
            <v>0</v>
          </cell>
        </row>
        <row r="37545">
          <cell r="R37545">
            <v>0</v>
          </cell>
        </row>
        <row r="37546">
          <cell r="R37546">
            <v>0</v>
          </cell>
        </row>
        <row r="37547">
          <cell r="R37547">
            <v>0</v>
          </cell>
        </row>
        <row r="37548">
          <cell r="R37548">
            <v>0</v>
          </cell>
        </row>
        <row r="37549">
          <cell r="R37549">
            <v>0</v>
          </cell>
        </row>
        <row r="37550">
          <cell r="R37550">
            <v>0</v>
          </cell>
        </row>
        <row r="37551">
          <cell r="R37551">
            <v>0</v>
          </cell>
        </row>
        <row r="37552">
          <cell r="R37552">
            <v>0</v>
          </cell>
        </row>
        <row r="37553">
          <cell r="R37553">
            <v>0</v>
          </cell>
        </row>
        <row r="37554">
          <cell r="R37554">
            <v>0</v>
          </cell>
        </row>
        <row r="37555">
          <cell r="R37555">
            <v>0</v>
          </cell>
        </row>
        <row r="37556">
          <cell r="R37556">
            <v>0</v>
          </cell>
        </row>
        <row r="37557">
          <cell r="R37557">
            <v>0</v>
          </cell>
        </row>
        <row r="37558">
          <cell r="R37558">
            <v>0</v>
          </cell>
        </row>
        <row r="37559">
          <cell r="R37559">
            <v>0</v>
          </cell>
        </row>
        <row r="37560">
          <cell r="R37560">
            <v>0</v>
          </cell>
        </row>
        <row r="37561">
          <cell r="R37561">
            <v>0</v>
          </cell>
        </row>
        <row r="37562">
          <cell r="R37562">
            <v>0</v>
          </cell>
        </row>
        <row r="37563">
          <cell r="R37563">
            <v>0</v>
          </cell>
        </row>
        <row r="37564">
          <cell r="R37564">
            <v>0</v>
          </cell>
        </row>
        <row r="37565">
          <cell r="R37565">
            <v>0</v>
          </cell>
        </row>
        <row r="37566">
          <cell r="R37566">
            <v>0</v>
          </cell>
        </row>
        <row r="37567">
          <cell r="R37567">
            <v>0</v>
          </cell>
        </row>
        <row r="37568">
          <cell r="R37568">
            <v>0</v>
          </cell>
        </row>
        <row r="37569">
          <cell r="R37569">
            <v>0</v>
          </cell>
        </row>
        <row r="37570">
          <cell r="R37570">
            <v>0</v>
          </cell>
        </row>
        <row r="37571">
          <cell r="R37571">
            <v>0</v>
          </cell>
        </row>
        <row r="37572">
          <cell r="R37572">
            <v>0</v>
          </cell>
        </row>
        <row r="37573">
          <cell r="R37573">
            <v>0</v>
          </cell>
        </row>
        <row r="37574">
          <cell r="R37574">
            <v>0</v>
          </cell>
        </row>
        <row r="37575">
          <cell r="R37575">
            <v>0</v>
          </cell>
        </row>
        <row r="37576">
          <cell r="R37576">
            <v>0</v>
          </cell>
        </row>
        <row r="37577">
          <cell r="R37577">
            <v>0</v>
          </cell>
        </row>
        <row r="37578">
          <cell r="R37578">
            <v>0</v>
          </cell>
        </row>
        <row r="37579">
          <cell r="R37579">
            <v>0</v>
          </cell>
        </row>
        <row r="37580">
          <cell r="R37580">
            <v>0</v>
          </cell>
        </row>
        <row r="37581">
          <cell r="R37581">
            <v>0</v>
          </cell>
        </row>
        <row r="37582">
          <cell r="R37582">
            <v>0</v>
          </cell>
        </row>
        <row r="37583">
          <cell r="R37583">
            <v>0</v>
          </cell>
        </row>
        <row r="37584">
          <cell r="R37584">
            <v>0</v>
          </cell>
        </row>
        <row r="37585">
          <cell r="R37585">
            <v>0</v>
          </cell>
        </row>
        <row r="37586">
          <cell r="R37586">
            <v>0</v>
          </cell>
        </row>
        <row r="37587">
          <cell r="R37587">
            <v>0</v>
          </cell>
        </row>
        <row r="37588">
          <cell r="R37588">
            <v>0</v>
          </cell>
        </row>
        <row r="37589">
          <cell r="R37589">
            <v>0</v>
          </cell>
        </row>
        <row r="37590">
          <cell r="R37590">
            <v>0</v>
          </cell>
        </row>
        <row r="37591">
          <cell r="R37591">
            <v>0</v>
          </cell>
        </row>
        <row r="37592">
          <cell r="R37592">
            <v>0</v>
          </cell>
        </row>
        <row r="37593">
          <cell r="R37593">
            <v>0</v>
          </cell>
        </row>
        <row r="37594">
          <cell r="R37594">
            <v>0</v>
          </cell>
        </row>
        <row r="37595">
          <cell r="R37595">
            <v>0</v>
          </cell>
        </row>
        <row r="37596">
          <cell r="R37596">
            <v>0</v>
          </cell>
        </row>
        <row r="37597">
          <cell r="R37597">
            <v>0</v>
          </cell>
        </row>
        <row r="37598">
          <cell r="R37598">
            <v>0</v>
          </cell>
        </row>
        <row r="37599">
          <cell r="R37599">
            <v>0</v>
          </cell>
        </row>
        <row r="37600">
          <cell r="R37600">
            <v>0</v>
          </cell>
        </row>
        <row r="37601">
          <cell r="R37601">
            <v>0</v>
          </cell>
        </row>
        <row r="37602">
          <cell r="R37602">
            <v>0</v>
          </cell>
        </row>
        <row r="37603">
          <cell r="R37603">
            <v>0</v>
          </cell>
        </row>
        <row r="37604">
          <cell r="R37604">
            <v>0</v>
          </cell>
        </row>
        <row r="37605">
          <cell r="R37605">
            <v>0</v>
          </cell>
        </row>
        <row r="37606">
          <cell r="R37606">
            <v>0</v>
          </cell>
        </row>
        <row r="37607">
          <cell r="R37607">
            <v>0</v>
          </cell>
        </row>
        <row r="37608">
          <cell r="R37608">
            <v>0</v>
          </cell>
        </row>
        <row r="37609">
          <cell r="R37609">
            <v>0</v>
          </cell>
        </row>
        <row r="37610">
          <cell r="R37610">
            <v>0</v>
          </cell>
        </row>
        <row r="37611">
          <cell r="R37611">
            <v>0</v>
          </cell>
        </row>
        <row r="37612">
          <cell r="R37612">
            <v>0</v>
          </cell>
        </row>
        <row r="37613">
          <cell r="R37613">
            <v>0</v>
          </cell>
        </row>
        <row r="37614">
          <cell r="R37614">
            <v>0</v>
          </cell>
        </row>
        <row r="37615">
          <cell r="R37615">
            <v>0</v>
          </cell>
        </row>
        <row r="37616">
          <cell r="R37616">
            <v>0</v>
          </cell>
        </row>
        <row r="37617">
          <cell r="R37617">
            <v>0</v>
          </cell>
        </row>
        <row r="37618">
          <cell r="R37618">
            <v>0</v>
          </cell>
        </row>
        <row r="37619">
          <cell r="R37619">
            <v>0</v>
          </cell>
        </row>
        <row r="37620">
          <cell r="R37620">
            <v>0</v>
          </cell>
        </row>
        <row r="37621">
          <cell r="R37621">
            <v>0</v>
          </cell>
        </row>
        <row r="37622">
          <cell r="R37622">
            <v>0</v>
          </cell>
        </row>
        <row r="37623">
          <cell r="R37623">
            <v>0</v>
          </cell>
        </row>
        <row r="37624">
          <cell r="R37624">
            <v>0</v>
          </cell>
        </row>
        <row r="37625">
          <cell r="R37625">
            <v>0</v>
          </cell>
        </row>
        <row r="37626">
          <cell r="R37626">
            <v>0</v>
          </cell>
        </row>
        <row r="37627">
          <cell r="R37627">
            <v>0</v>
          </cell>
        </row>
        <row r="37628">
          <cell r="R37628">
            <v>0</v>
          </cell>
        </row>
        <row r="37629">
          <cell r="R37629">
            <v>0</v>
          </cell>
        </row>
        <row r="37630">
          <cell r="R37630">
            <v>0</v>
          </cell>
        </row>
        <row r="37631">
          <cell r="R37631">
            <v>0</v>
          </cell>
        </row>
        <row r="37632">
          <cell r="R37632">
            <v>0</v>
          </cell>
        </row>
        <row r="37633">
          <cell r="R37633">
            <v>0</v>
          </cell>
        </row>
        <row r="37634">
          <cell r="R37634">
            <v>0</v>
          </cell>
        </row>
        <row r="37635">
          <cell r="R37635">
            <v>0</v>
          </cell>
        </row>
        <row r="37636">
          <cell r="R37636">
            <v>0</v>
          </cell>
        </row>
        <row r="37637">
          <cell r="R37637">
            <v>0</v>
          </cell>
        </row>
        <row r="37638">
          <cell r="R37638">
            <v>0</v>
          </cell>
        </row>
        <row r="37639">
          <cell r="R37639">
            <v>0</v>
          </cell>
        </row>
        <row r="37640">
          <cell r="R37640">
            <v>0</v>
          </cell>
        </row>
        <row r="37641">
          <cell r="R37641">
            <v>0</v>
          </cell>
        </row>
        <row r="37642">
          <cell r="R37642">
            <v>0</v>
          </cell>
        </row>
        <row r="37643">
          <cell r="R37643">
            <v>0</v>
          </cell>
        </row>
        <row r="37644">
          <cell r="R37644">
            <v>0</v>
          </cell>
        </row>
        <row r="37645">
          <cell r="R37645">
            <v>0</v>
          </cell>
        </row>
        <row r="37646">
          <cell r="R37646">
            <v>0</v>
          </cell>
        </row>
        <row r="37647">
          <cell r="R37647">
            <v>0</v>
          </cell>
        </row>
        <row r="37648">
          <cell r="R37648">
            <v>0</v>
          </cell>
        </row>
        <row r="37649">
          <cell r="R37649">
            <v>0</v>
          </cell>
        </row>
        <row r="37650">
          <cell r="R37650">
            <v>0</v>
          </cell>
        </row>
        <row r="37651">
          <cell r="R37651">
            <v>0</v>
          </cell>
        </row>
        <row r="37652">
          <cell r="R37652">
            <v>0</v>
          </cell>
        </row>
        <row r="37653">
          <cell r="R37653">
            <v>0</v>
          </cell>
        </row>
        <row r="37654">
          <cell r="R37654">
            <v>0</v>
          </cell>
        </row>
        <row r="37655">
          <cell r="R37655">
            <v>0</v>
          </cell>
        </row>
        <row r="37656">
          <cell r="R37656">
            <v>0</v>
          </cell>
        </row>
        <row r="37657">
          <cell r="R37657">
            <v>0</v>
          </cell>
        </row>
        <row r="37658">
          <cell r="R37658">
            <v>0</v>
          </cell>
        </row>
        <row r="37659">
          <cell r="R37659">
            <v>0</v>
          </cell>
        </row>
        <row r="37660">
          <cell r="R37660">
            <v>0</v>
          </cell>
        </row>
        <row r="37661">
          <cell r="R37661">
            <v>0</v>
          </cell>
        </row>
        <row r="37662">
          <cell r="R37662">
            <v>0</v>
          </cell>
        </row>
        <row r="37663">
          <cell r="R37663">
            <v>0</v>
          </cell>
        </row>
        <row r="37664">
          <cell r="R37664">
            <v>0</v>
          </cell>
        </row>
        <row r="37665">
          <cell r="R37665">
            <v>0</v>
          </cell>
        </row>
        <row r="37666">
          <cell r="R37666">
            <v>0</v>
          </cell>
        </row>
        <row r="37667">
          <cell r="R37667">
            <v>0</v>
          </cell>
        </row>
        <row r="37668">
          <cell r="R37668">
            <v>0</v>
          </cell>
        </row>
        <row r="37669">
          <cell r="R37669">
            <v>0</v>
          </cell>
        </row>
        <row r="37670">
          <cell r="R37670">
            <v>0</v>
          </cell>
        </row>
        <row r="37671">
          <cell r="R37671">
            <v>0</v>
          </cell>
        </row>
        <row r="37672">
          <cell r="R37672">
            <v>0</v>
          </cell>
        </row>
        <row r="37673">
          <cell r="R37673">
            <v>0</v>
          </cell>
        </row>
        <row r="37674">
          <cell r="R37674">
            <v>0</v>
          </cell>
        </row>
        <row r="37675">
          <cell r="R37675">
            <v>0</v>
          </cell>
        </row>
        <row r="37676">
          <cell r="R37676">
            <v>0</v>
          </cell>
        </row>
        <row r="37677">
          <cell r="R37677">
            <v>0</v>
          </cell>
        </row>
        <row r="37678">
          <cell r="R37678">
            <v>0</v>
          </cell>
        </row>
        <row r="37679">
          <cell r="R37679">
            <v>0</v>
          </cell>
        </row>
        <row r="37680">
          <cell r="R37680">
            <v>0</v>
          </cell>
        </row>
        <row r="37681">
          <cell r="R37681">
            <v>0</v>
          </cell>
        </row>
        <row r="37682">
          <cell r="R37682">
            <v>0</v>
          </cell>
        </row>
        <row r="37683">
          <cell r="R37683">
            <v>0</v>
          </cell>
        </row>
        <row r="37684">
          <cell r="R37684">
            <v>0</v>
          </cell>
        </row>
        <row r="37685">
          <cell r="R37685">
            <v>0</v>
          </cell>
        </row>
        <row r="37686">
          <cell r="R37686">
            <v>0</v>
          </cell>
        </row>
        <row r="37687">
          <cell r="R37687">
            <v>0</v>
          </cell>
        </row>
        <row r="37688">
          <cell r="R37688">
            <v>0</v>
          </cell>
        </row>
        <row r="37689">
          <cell r="R37689">
            <v>0</v>
          </cell>
        </row>
        <row r="37690">
          <cell r="R37690">
            <v>0</v>
          </cell>
        </row>
        <row r="37691">
          <cell r="R37691">
            <v>0</v>
          </cell>
        </row>
        <row r="37692">
          <cell r="R37692">
            <v>0</v>
          </cell>
        </row>
        <row r="37693">
          <cell r="R37693">
            <v>0</v>
          </cell>
        </row>
        <row r="37694">
          <cell r="R37694">
            <v>0</v>
          </cell>
        </row>
        <row r="37695">
          <cell r="R37695">
            <v>0</v>
          </cell>
        </row>
        <row r="37696">
          <cell r="R37696">
            <v>0</v>
          </cell>
        </row>
        <row r="37697">
          <cell r="R37697">
            <v>0</v>
          </cell>
        </row>
        <row r="37698">
          <cell r="R37698">
            <v>0</v>
          </cell>
        </row>
        <row r="37699">
          <cell r="R37699">
            <v>0</v>
          </cell>
        </row>
        <row r="37700">
          <cell r="R37700">
            <v>0</v>
          </cell>
        </row>
        <row r="37701">
          <cell r="R37701">
            <v>0</v>
          </cell>
        </row>
        <row r="37702">
          <cell r="R37702">
            <v>0</v>
          </cell>
        </row>
        <row r="37703">
          <cell r="R37703">
            <v>0</v>
          </cell>
        </row>
        <row r="37704">
          <cell r="R37704">
            <v>0</v>
          </cell>
        </row>
        <row r="37705">
          <cell r="R37705">
            <v>0</v>
          </cell>
        </row>
        <row r="37706">
          <cell r="R37706">
            <v>0</v>
          </cell>
        </row>
        <row r="37707">
          <cell r="R37707">
            <v>0</v>
          </cell>
        </row>
        <row r="37708">
          <cell r="R37708">
            <v>0</v>
          </cell>
        </row>
        <row r="37709">
          <cell r="R37709">
            <v>0</v>
          </cell>
        </row>
        <row r="37710">
          <cell r="R37710">
            <v>0</v>
          </cell>
        </row>
        <row r="37711">
          <cell r="R37711">
            <v>0</v>
          </cell>
        </row>
        <row r="37712">
          <cell r="R37712">
            <v>0</v>
          </cell>
        </row>
        <row r="37713">
          <cell r="R37713">
            <v>0</v>
          </cell>
        </row>
        <row r="37714">
          <cell r="R37714">
            <v>0</v>
          </cell>
        </row>
        <row r="37715">
          <cell r="R37715">
            <v>0</v>
          </cell>
        </row>
        <row r="37716">
          <cell r="R37716">
            <v>0</v>
          </cell>
        </row>
        <row r="37717">
          <cell r="R37717">
            <v>0</v>
          </cell>
        </row>
        <row r="37718">
          <cell r="R37718">
            <v>0</v>
          </cell>
        </row>
        <row r="37719">
          <cell r="R37719">
            <v>0</v>
          </cell>
        </row>
        <row r="37720">
          <cell r="R37720">
            <v>0</v>
          </cell>
        </row>
        <row r="37721">
          <cell r="R37721">
            <v>0</v>
          </cell>
        </row>
        <row r="37722">
          <cell r="R37722">
            <v>0</v>
          </cell>
        </row>
        <row r="37723">
          <cell r="R37723">
            <v>0</v>
          </cell>
        </row>
        <row r="37724">
          <cell r="R37724">
            <v>0</v>
          </cell>
        </row>
        <row r="37725">
          <cell r="R37725">
            <v>0</v>
          </cell>
        </row>
        <row r="37726">
          <cell r="R37726">
            <v>0</v>
          </cell>
        </row>
        <row r="37727">
          <cell r="R37727">
            <v>0</v>
          </cell>
        </row>
        <row r="37728">
          <cell r="R37728">
            <v>0</v>
          </cell>
        </row>
        <row r="37729">
          <cell r="R37729">
            <v>0</v>
          </cell>
        </row>
        <row r="37730">
          <cell r="R37730">
            <v>0</v>
          </cell>
        </row>
        <row r="37731">
          <cell r="R37731">
            <v>0</v>
          </cell>
        </row>
        <row r="37732">
          <cell r="R37732">
            <v>0</v>
          </cell>
        </row>
        <row r="37733">
          <cell r="R37733">
            <v>0</v>
          </cell>
        </row>
        <row r="37734">
          <cell r="R37734">
            <v>0</v>
          </cell>
        </row>
        <row r="37735">
          <cell r="R37735">
            <v>0</v>
          </cell>
        </row>
        <row r="37736">
          <cell r="R37736">
            <v>0</v>
          </cell>
        </row>
        <row r="37737">
          <cell r="R37737">
            <v>0</v>
          </cell>
        </row>
        <row r="37738">
          <cell r="R37738">
            <v>0</v>
          </cell>
        </row>
        <row r="37739">
          <cell r="R37739">
            <v>0</v>
          </cell>
        </row>
        <row r="37740">
          <cell r="R37740">
            <v>0</v>
          </cell>
        </row>
        <row r="37741">
          <cell r="R37741">
            <v>0</v>
          </cell>
        </row>
        <row r="37742">
          <cell r="R37742">
            <v>0</v>
          </cell>
        </row>
        <row r="37743">
          <cell r="R37743">
            <v>0</v>
          </cell>
        </row>
        <row r="37744">
          <cell r="R37744">
            <v>0</v>
          </cell>
        </row>
        <row r="37745">
          <cell r="R37745">
            <v>0</v>
          </cell>
        </row>
        <row r="37746">
          <cell r="R37746">
            <v>0</v>
          </cell>
        </row>
        <row r="37747">
          <cell r="R37747">
            <v>0</v>
          </cell>
        </row>
        <row r="37748">
          <cell r="R37748">
            <v>0</v>
          </cell>
        </row>
        <row r="37749">
          <cell r="R37749">
            <v>0</v>
          </cell>
        </row>
        <row r="37750">
          <cell r="R37750">
            <v>0</v>
          </cell>
        </row>
        <row r="37751">
          <cell r="R37751">
            <v>0</v>
          </cell>
        </row>
        <row r="37752">
          <cell r="R37752">
            <v>0</v>
          </cell>
        </row>
        <row r="37753">
          <cell r="R37753">
            <v>0</v>
          </cell>
        </row>
        <row r="37754">
          <cell r="R37754">
            <v>0</v>
          </cell>
        </row>
        <row r="37755">
          <cell r="R37755">
            <v>0</v>
          </cell>
        </row>
        <row r="37756">
          <cell r="R37756">
            <v>0</v>
          </cell>
        </row>
        <row r="37757">
          <cell r="R37757">
            <v>0</v>
          </cell>
        </row>
        <row r="37758">
          <cell r="R37758">
            <v>0</v>
          </cell>
        </row>
        <row r="37759">
          <cell r="R37759">
            <v>0</v>
          </cell>
        </row>
        <row r="37760">
          <cell r="R37760">
            <v>0</v>
          </cell>
        </row>
        <row r="37761">
          <cell r="R37761">
            <v>0</v>
          </cell>
        </row>
        <row r="37762">
          <cell r="R37762">
            <v>0</v>
          </cell>
        </row>
        <row r="37763">
          <cell r="R37763">
            <v>0</v>
          </cell>
        </row>
        <row r="37764">
          <cell r="R37764">
            <v>0</v>
          </cell>
        </row>
        <row r="37765">
          <cell r="R37765">
            <v>0</v>
          </cell>
        </row>
        <row r="37766">
          <cell r="R37766">
            <v>0</v>
          </cell>
        </row>
        <row r="37767">
          <cell r="R37767">
            <v>0</v>
          </cell>
        </row>
        <row r="37768">
          <cell r="R37768">
            <v>0</v>
          </cell>
        </row>
        <row r="37769">
          <cell r="R37769">
            <v>0</v>
          </cell>
        </row>
        <row r="37770">
          <cell r="R37770">
            <v>0</v>
          </cell>
        </row>
        <row r="37771">
          <cell r="R37771">
            <v>0</v>
          </cell>
        </row>
        <row r="37772">
          <cell r="R37772">
            <v>0</v>
          </cell>
        </row>
        <row r="37773">
          <cell r="R37773">
            <v>0</v>
          </cell>
        </row>
        <row r="37774">
          <cell r="R37774">
            <v>0</v>
          </cell>
        </row>
        <row r="37775">
          <cell r="R37775">
            <v>0</v>
          </cell>
        </row>
        <row r="37776">
          <cell r="R37776">
            <v>0</v>
          </cell>
        </row>
        <row r="37777">
          <cell r="R37777">
            <v>0</v>
          </cell>
        </row>
        <row r="37778">
          <cell r="R37778">
            <v>0</v>
          </cell>
        </row>
        <row r="37779">
          <cell r="R37779">
            <v>0</v>
          </cell>
        </row>
        <row r="37780">
          <cell r="R37780">
            <v>0</v>
          </cell>
        </row>
        <row r="37781">
          <cell r="R37781">
            <v>0</v>
          </cell>
        </row>
        <row r="37782">
          <cell r="R37782">
            <v>0</v>
          </cell>
        </row>
        <row r="37783">
          <cell r="R37783">
            <v>0</v>
          </cell>
        </row>
        <row r="37784">
          <cell r="R37784">
            <v>0</v>
          </cell>
        </row>
        <row r="37785">
          <cell r="R37785">
            <v>0</v>
          </cell>
        </row>
        <row r="37786">
          <cell r="R37786">
            <v>0</v>
          </cell>
        </row>
        <row r="37787">
          <cell r="R37787">
            <v>0</v>
          </cell>
        </row>
        <row r="37788">
          <cell r="R37788">
            <v>0</v>
          </cell>
        </row>
        <row r="37789">
          <cell r="R37789">
            <v>0</v>
          </cell>
        </row>
        <row r="37790">
          <cell r="R37790">
            <v>0</v>
          </cell>
        </row>
        <row r="37791">
          <cell r="R37791">
            <v>0</v>
          </cell>
        </row>
        <row r="37792">
          <cell r="R37792">
            <v>0</v>
          </cell>
        </row>
        <row r="37793">
          <cell r="R37793">
            <v>0</v>
          </cell>
        </row>
        <row r="37794">
          <cell r="R37794">
            <v>0</v>
          </cell>
        </row>
        <row r="37795">
          <cell r="R37795">
            <v>0</v>
          </cell>
        </row>
        <row r="37796">
          <cell r="R37796">
            <v>0</v>
          </cell>
        </row>
        <row r="37797">
          <cell r="R37797">
            <v>0</v>
          </cell>
        </row>
        <row r="37798">
          <cell r="R37798">
            <v>0</v>
          </cell>
        </row>
        <row r="37799">
          <cell r="R37799">
            <v>0</v>
          </cell>
        </row>
        <row r="37800">
          <cell r="R37800">
            <v>0</v>
          </cell>
        </row>
        <row r="37801">
          <cell r="R37801">
            <v>0</v>
          </cell>
        </row>
        <row r="37802">
          <cell r="R37802">
            <v>0</v>
          </cell>
        </row>
        <row r="37803">
          <cell r="R37803">
            <v>0</v>
          </cell>
        </row>
        <row r="37804">
          <cell r="R37804">
            <v>0</v>
          </cell>
        </row>
        <row r="37805">
          <cell r="R37805">
            <v>0</v>
          </cell>
        </row>
        <row r="37806">
          <cell r="R37806">
            <v>0</v>
          </cell>
        </row>
        <row r="37807">
          <cell r="R37807">
            <v>0</v>
          </cell>
        </row>
        <row r="37808">
          <cell r="R37808">
            <v>0</v>
          </cell>
        </row>
        <row r="37809">
          <cell r="R37809">
            <v>0</v>
          </cell>
        </row>
        <row r="37810">
          <cell r="R37810">
            <v>0</v>
          </cell>
        </row>
        <row r="37811">
          <cell r="R37811">
            <v>0</v>
          </cell>
        </row>
        <row r="37812">
          <cell r="R37812">
            <v>0</v>
          </cell>
        </row>
        <row r="37813">
          <cell r="R37813">
            <v>0</v>
          </cell>
        </row>
        <row r="37814">
          <cell r="R37814">
            <v>0</v>
          </cell>
        </row>
        <row r="37815">
          <cell r="R37815">
            <v>0</v>
          </cell>
        </row>
        <row r="37816">
          <cell r="R37816">
            <v>0</v>
          </cell>
        </row>
        <row r="37817">
          <cell r="R37817">
            <v>0</v>
          </cell>
        </row>
        <row r="37818">
          <cell r="R37818">
            <v>0</v>
          </cell>
        </row>
        <row r="37819">
          <cell r="R37819">
            <v>0</v>
          </cell>
        </row>
        <row r="37820">
          <cell r="R37820">
            <v>0</v>
          </cell>
        </row>
        <row r="37821">
          <cell r="R37821">
            <v>0</v>
          </cell>
        </row>
        <row r="37822">
          <cell r="R37822">
            <v>0</v>
          </cell>
        </row>
        <row r="37823">
          <cell r="R37823">
            <v>0</v>
          </cell>
        </row>
        <row r="37824">
          <cell r="R37824">
            <v>0</v>
          </cell>
        </row>
        <row r="37825">
          <cell r="R37825">
            <v>0</v>
          </cell>
        </row>
        <row r="37826">
          <cell r="R37826">
            <v>0</v>
          </cell>
        </row>
        <row r="37827">
          <cell r="R37827">
            <v>0</v>
          </cell>
        </row>
        <row r="37828">
          <cell r="R37828">
            <v>0</v>
          </cell>
        </row>
        <row r="37829">
          <cell r="R37829">
            <v>0</v>
          </cell>
        </row>
        <row r="37830">
          <cell r="R37830">
            <v>0</v>
          </cell>
        </row>
        <row r="37831">
          <cell r="R37831">
            <v>0</v>
          </cell>
        </row>
        <row r="37832">
          <cell r="R37832">
            <v>0</v>
          </cell>
        </row>
        <row r="37833">
          <cell r="R37833">
            <v>0</v>
          </cell>
        </row>
        <row r="37834">
          <cell r="R37834">
            <v>0</v>
          </cell>
        </row>
        <row r="37835">
          <cell r="R37835">
            <v>0</v>
          </cell>
        </row>
        <row r="37836">
          <cell r="R37836">
            <v>0</v>
          </cell>
        </row>
        <row r="37837">
          <cell r="R37837">
            <v>0</v>
          </cell>
        </row>
        <row r="37838">
          <cell r="R37838">
            <v>0</v>
          </cell>
        </row>
        <row r="37839">
          <cell r="R37839">
            <v>0</v>
          </cell>
        </row>
        <row r="37840">
          <cell r="R37840">
            <v>0</v>
          </cell>
        </row>
        <row r="37841">
          <cell r="R37841">
            <v>0</v>
          </cell>
        </row>
        <row r="37842">
          <cell r="R37842">
            <v>0</v>
          </cell>
        </row>
        <row r="37843">
          <cell r="R37843">
            <v>0</v>
          </cell>
        </row>
        <row r="37844">
          <cell r="R37844">
            <v>0</v>
          </cell>
        </row>
        <row r="37845">
          <cell r="R37845">
            <v>0</v>
          </cell>
        </row>
        <row r="37846">
          <cell r="R37846">
            <v>0</v>
          </cell>
        </row>
        <row r="37847">
          <cell r="R37847">
            <v>0</v>
          </cell>
        </row>
        <row r="37848">
          <cell r="R37848">
            <v>0</v>
          </cell>
        </row>
        <row r="37849">
          <cell r="R37849">
            <v>0</v>
          </cell>
        </row>
        <row r="37850">
          <cell r="R37850">
            <v>0</v>
          </cell>
        </row>
        <row r="37851">
          <cell r="R37851">
            <v>0</v>
          </cell>
        </row>
        <row r="37852">
          <cell r="R37852">
            <v>0</v>
          </cell>
        </row>
        <row r="37853">
          <cell r="R37853">
            <v>0</v>
          </cell>
        </row>
        <row r="37854">
          <cell r="R37854">
            <v>0</v>
          </cell>
        </row>
        <row r="37855">
          <cell r="R37855">
            <v>0</v>
          </cell>
        </row>
        <row r="37856">
          <cell r="R37856">
            <v>0</v>
          </cell>
        </row>
        <row r="37857">
          <cell r="R37857">
            <v>0</v>
          </cell>
        </row>
        <row r="37858">
          <cell r="R37858">
            <v>0</v>
          </cell>
        </row>
        <row r="37859">
          <cell r="R37859">
            <v>0</v>
          </cell>
        </row>
        <row r="37860">
          <cell r="R37860">
            <v>0</v>
          </cell>
        </row>
        <row r="37861">
          <cell r="R37861">
            <v>0</v>
          </cell>
        </row>
        <row r="37862">
          <cell r="R37862">
            <v>0</v>
          </cell>
        </row>
        <row r="37863">
          <cell r="R37863">
            <v>0</v>
          </cell>
        </row>
        <row r="37864">
          <cell r="R37864">
            <v>0</v>
          </cell>
        </row>
        <row r="37865">
          <cell r="R37865">
            <v>0</v>
          </cell>
        </row>
        <row r="37866">
          <cell r="R37866">
            <v>0</v>
          </cell>
        </row>
        <row r="37867">
          <cell r="R37867">
            <v>0</v>
          </cell>
        </row>
        <row r="37868">
          <cell r="R37868">
            <v>0</v>
          </cell>
        </row>
        <row r="37869">
          <cell r="R37869">
            <v>0</v>
          </cell>
        </row>
        <row r="37870">
          <cell r="R37870">
            <v>0</v>
          </cell>
        </row>
        <row r="37871">
          <cell r="R37871">
            <v>0</v>
          </cell>
        </row>
        <row r="37872">
          <cell r="R37872">
            <v>0</v>
          </cell>
        </row>
        <row r="37873">
          <cell r="R37873">
            <v>0</v>
          </cell>
        </row>
        <row r="37874">
          <cell r="R37874">
            <v>0</v>
          </cell>
        </row>
        <row r="37875">
          <cell r="R37875">
            <v>0</v>
          </cell>
        </row>
        <row r="37876">
          <cell r="R37876">
            <v>0</v>
          </cell>
        </row>
        <row r="37877">
          <cell r="R37877">
            <v>0</v>
          </cell>
        </row>
        <row r="37878">
          <cell r="R37878">
            <v>0</v>
          </cell>
        </row>
        <row r="37879">
          <cell r="R37879">
            <v>0</v>
          </cell>
        </row>
        <row r="37880">
          <cell r="R37880">
            <v>0</v>
          </cell>
        </row>
        <row r="37881">
          <cell r="R37881">
            <v>0</v>
          </cell>
        </row>
        <row r="37882">
          <cell r="R37882">
            <v>0</v>
          </cell>
        </row>
        <row r="37883">
          <cell r="R37883">
            <v>0</v>
          </cell>
        </row>
        <row r="37884">
          <cell r="R37884">
            <v>0</v>
          </cell>
        </row>
        <row r="37885">
          <cell r="R37885">
            <v>0</v>
          </cell>
        </row>
        <row r="37886">
          <cell r="R37886">
            <v>0</v>
          </cell>
        </row>
        <row r="37887">
          <cell r="R37887">
            <v>0</v>
          </cell>
        </row>
        <row r="37888">
          <cell r="R37888">
            <v>0</v>
          </cell>
        </row>
        <row r="37889">
          <cell r="R37889">
            <v>0</v>
          </cell>
        </row>
        <row r="37890">
          <cell r="R37890">
            <v>0</v>
          </cell>
        </row>
        <row r="37891">
          <cell r="R37891">
            <v>0</v>
          </cell>
        </row>
        <row r="37892">
          <cell r="R37892">
            <v>0</v>
          </cell>
        </row>
        <row r="37893">
          <cell r="R37893">
            <v>0</v>
          </cell>
        </row>
        <row r="37894">
          <cell r="R37894">
            <v>0</v>
          </cell>
        </row>
        <row r="37895">
          <cell r="R37895">
            <v>0</v>
          </cell>
        </row>
        <row r="37896">
          <cell r="R37896">
            <v>0</v>
          </cell>
        </row>
        <row r="37897">
          <cell r="R37897">
            <v>0</v>
          </cell>
        </row>
        <row r="37898">
          <cell r="R37898">
            <v>0</v>
          </cell>
        </row>
        <row r="37899">
          <cell r="R37899">
            <v>0</v>
          </cell>
        </row>
        <row r="37900">
          <cell r="R37900">
            <v>0</v>
          </cell>
        </row>
        <row r="37901">
          <cell r="R37901">
            <v>0</v>
          </cell>
        </row>
        <row r="37902">
          <cell r="R37902">
            <v>0</v>
          </cell>
        </row>
        <row r="37903">
          <cell r="R37903">
            <v>0</v>
          </cell>
        </row>
        <row r="37904">
          <cell r="R37904">
            <v>0</v>
          </cell>
        </row>
        <row r="37905">
          <cell r="R37905">
            <v>0</v>
          </cell>
        </row>
        <row r="37906">
          <cell r="R37906">
            <v>0</v>
          </cell>
        </row>
        <row r="37907">
          <cell r="R37907">
            <v>0</v>
          </cell>
        </row>
        <row r="37908">
          <cell r="R37908">
            <v>0</v>
          </cell>
        </row>
        <row r="37909">
          <cell r="R37909">
            <v>0</v>
          </cell>
        </row>
        <row r="37910">
          <cell r="R37910">
            <v>0</v>
          </cell>
        </row>
        <row r="37911">
          <cell r="R37911">
            <v>0</v>
          </cell>
        </row>
        <row r="37912">
          <cell r="R37912">
            <v>0</v>
          </cell>
        </row>
        <row r="37913">
          <cell r="R37913">
            <v>0</v>
          </cell>
        </row>
        <row r="37914">
          <cell r="R37914">
            <v>0</v>
          </cell>
        </row>
        <row r="37915">
          <cell r="R37915">
            <v>0</v>
          </cell>
        </row>
        <row r="37916">
          <cell r="R37916">
            <v>0</v>
          </cell>
        </row>
        <row r="37917">
          <cell r="R37917">
            <v>0</v>
          </cell>
        </row>
        <row r="37918">
          <cell r="R37918">
            <v>0</v>
          </cell>
        </row>
        <row r="37919">
          <cell r="R37919">
            <v>0</v>
          </cell>
        </row>
        <row r="37920">
          <cell r="R37920">
            <v>0</v>
          </cell>
        </row>
        <row r="37921">
          <cell r="R37921">
            <v>0</v>
          </cell>
        </row>
        <row r="37922">
          <cell r="R37922">
            <v>0</v>
          </cell>
        </row>
        <row r="37923">
          <cell r="R37923">
            <v>0</v>
          </cell>
        </row>
        <row r="37924">
          <cell r="R37924">
            <v>0</v>
          </cell>
        </row>
        <row r="37925">
          <cell r="R37925">
            <v>0</v>
          </cell>
        </row>
        <row r="37926">
          <cell r="R37926">
            <v>0</v>
          </cell>
        </row>
        <row r="37927">
          <cell r="R37927">
            <v>0</v>
          </cell>
        </row>
        <row r="37928">
          <cell r="R37928">
            <v>0</v>
          </cell>
        </row>
        <row r="37929">
          <cell r="R37929">
            <v>0</v>
          </cell>
        </row>
        <row r="37930">
          <cell r="R37930">
            <v>0</v>
          </cell>
        </row>
        <row r="37931">
          <cell r="R37931">
            <v>0</v>
          </cell>
        </row>
        <row r="37932">
          <cell r="R37932">
            <v>0</v>
          </cell>
        </row>
        <row r="37933">
          <cell r="R37933">
            <v>0</v>
          </cell>
        </row>
        <row r="37934">
          <cell r="R37934">
            <v>0</v>
          </cell>
        </row>
        <row r="37935">
          <cell r="R37935">
            <v>0</v>
          </cell>
        </row>
        <row r="37936">
          <cell r="R37936">
            <v>0</v>
          </cell>
        </row>
        <row r="37937">
          <cell r="R37937">
            <v>0</v>
          </cell>
        </row>
        <row r="37938">
          <cell r="R37938">
            <v>0</v>
          </cell>
        </row>
        <row r="37939">
          <cell r="R37939">
            <v>0</v>
          </cell>
        </row>
        <row r="37940">
          <cell r="R37940">
            <v>0</v>
          </cell>
        </row>
        <row r="37941">
          <cell r="R37941">
            <v>0</v>
          </cell>
        </row>
        <row r="37942">
          <cell r="R37942">
            <v>0</v>
          </cell>
        </row>
        <row r="37943">
          <cell r="R37943">
            <v>0</v>
          </cell>
        </row>
        <row r="37944">
          <cell r="R37944">
            <v>0</v>
          </cell>
        </row>
        <row r="37945">
          <cell r="R37945">
            <v>0</v>
          </cell>
        </row>
        <row r="37946">
          <cell r="R37946">
            <v>0</v>
          </cell>
        </row>
        <row r="37947">
          <cell r="R37947">
            <v>0</v>
          </cell>
        </row>
        <row r="37948">
          <cell r="R37948">
            <v>0</v>
          </cell>
        </row>
        <row r="37949">
          <cell r="R37949">
            <v>0</v>
          </cell>
        </row>
        <row r="37950">
          <cell r="R37950">
            <v>0</v>
          </cell>
        </row>
        <row r="37951">
          <cell r="R37951">
            <v>0</v>
          </cell>
        </row>
        <row r="37952">
          <cell r="R37952">
            <v>0</v>
          </cell>
        </row>
        <row r="37953">
          <cell r="R37953">
            <v>0</v>
          </cell>
        </row>
        <row r="37954">
          <cell r="R37954">
            <v>0</v>
          </cell>
        </row>
        <row r="37955">
          <cell r="R37955">
            <v>0</v>
          </cell>
        </row>
        <row r="37956">
          <cell r="R37956">
            <v>0</v>
          </cell>
        </row>
        <row r="37957">
          <cell r="R37957">
            <v>0</v>
          </cell>
        </row>
        <row r="37958">
          <cell r="R37958">
            <v>0</v>
          </cell>
        </row>
        <row r="37959">
          <cell r="R37959">
            <v>0</v>
          </cell>
        </row>
        <row r="37960">
          <cell r="R37960">
            <v>0</v>
          </cell>
        </row>
        <row r="37961">
          <cell r="R37961">
            <v>0</v>
          </cell>
        </row>
        <row r="37962">
          <cell r="R37962">
            <v>0</v>
          </cell>
        </row>
        <row r="37963">
          <cell r="R37963">
            <v>0</v>
          </cell>
        </row>
        <row r="37964">
          <cell r="R37964">
            <v>0</v>
          </cell>
        </row>
        <row r="37965">
          <cell r="R37965">
            <v>0</v>
          </cell>
        </row>
        <row r="37966">
          <cell r="R37966">
            <v>0</v>
          </cell>
        </row>
        <row r="37967">
          <cell r="R37967">
            <v>0</v>
          </cell>
        </row>
        <row r="37968">
          <cell r="R37968">
            <v>0</v>
          </cell>
        </row>
        <row r="37969">
          <cell r="R37969">
            <v>0</v>
          </cell>
        </row>
        <row r="37970">
          <cell r="R37970">
            <v>0</v>
          </cell>
        </row>
        <row r="37971">
          <cell r="R37971">
            <v>0</v>
          </cell>
        </row>
        <row r="37972">
          <cell r="R37972">
            <v>0</v>
          </cell>
        </row>
        <row r="37973">
          <cell r="R37973">
            <v>0</v>
          </cell>
        </row>
        <row r="37974">
          <cell r="R37974">
            <v>0</v>
          </cell>
        </row>
        <row r="37975">
          <cell r="R37975">
            <v>0</v>
          </cell>
        </row>
        <row r="37976">
          <cell r="R37976">
            <v>0</v>
          </cell>
        </row>
        <row r="37977">
          <cell r="R37977">
            <v>0</v>
          </cell>
        </row>
        <row r="37978">
          <cell r="R37978">
            <v>0</v>
          </cell>
        </row>
        <row r="37979">
          <cell r="R37979">
            <v>0</v>
          </cell>
        </row>
        <row r="37980">
          <cell r="R37980">
            <v>0</v>
          </cell>
        </row>
        <row r="37981">
          <cell r="R37981">
            <v>0</v>
          </cell>
        </row>
        <row r="37982">
          <cell r="R37982">
            <v>0</v>
          </cell>
        </row>
        <row r="37983">
          <cell r="R37983">
            <v>0</v>
          </cell>
        </row>
        <row r="37984">
          <cell r="R37984">
            <v>0</v>
          </cell>
        </row>
        <row r="37985">
          <cell r="R37985">
            <v>0</v>
          </cell>
        </row>
        <row r="37986">
          <cell r="R37986">
            <v>0</v>
          </cell>
        </row>
        <row r="37987">
          <cell r="R37987">
            <v>0</v>
          </cell>
        </row>
        <row r="37988">
          <cell r="R37988">
            <v>0</v>
          </cell>
        </row>
        <row r="37989">
          <cell r="R37989">
            <v>0</v>
          </cell>
        </row>
        <row r="37990">
          <cell r="R37990">
            <v>0</v>
          </cell>
        </row>
        <row r="37991">
          <cell r="R37991">
            <v>0</v>
          </cell>
        </row>
        <row r="37992">
          <cell r="R37992">
            <v>0</v>
          </cell>
        </row>
        <row r="37993">
          <cell r="R37993">
            <v>0</v>
          </cell>
        </row>
        <row r="37994">
          <cell r="R37994">
            <v>0</v>
          </cell>
        </row>
        <row r="37995">
          <cell r="R37995">
            <v>0</v>
          </cell>
        </row>
        <row r="37996">
          <cell r="R37996">
            <v>0</v>
          </cell>
        </row>
        <row r="37997">
          <cell r="R37997">
            <v>0</v>
          </cell>
        </row>
        <row r="37998">
          <cell r="R37998">
            <v>0</v>
          </cell>
        </row>
        <row r="37999">
          <cell r="R37999">
            <v>0</v>
          </cell>
        </row>
        <row r="38000">
          <cell r="R38000">
            <v>0</v>
          </cell>
        </row>
        <row r="38001">
          <cell r="R38001">
            <v>0</v>
          </cell>
        </row>
        <row r="38002">
          <cell r="R38002">
            <v>0</v>
          </cell>
        </row>
        <row r="38003">
          <cell r="R38003">
            <v>0</v>
          </cell>
        </row>
        <row r="38004">
          <cell r="R38004">
            <v>0</v>
          </cell>
        </row>
        <row r="38005">
          <cell r="R38005">
            <v>0</v>
          </cell>
        </row>
        <row r="38006">
          <cell r="R38006">
            <v>0</v>
          </cell>
        </row>
        <row r="38007">
          <cell r="R38007">
            <v>0</v>
          </cell>
        </row>
        <row r="38008">
          <cell r="R38008">
            <v>0</v>
          </cell>
        </row>
        <row r="38009">
          <cell r="R38009">
            <v>0</v>
          </cell>
        </row>
        <row r="38010">
          <cell r="R38010">
            <v>0</v>
          </cell>
        </row>
        <row r="38011">
          <cell r="R38011">
            <v>0</v>
          </cell>
        </row>
        <row r="38012">
          <cell r="R38012">
            <v>0</v>
          </cell>
        </row>
        <row r="38013">
          <cell r="R38013">
            <v>0</v>
          </cell>
        </row>
        <row r="38014">
          <cell r="R38014">
            <v>0</v>
          </cell>
        </row>
        <row r="38015">
          <cell r="R38015">
            <v>0</v>
          </cell>
        </row>
        <row r="38016">
          <cell r="R38016">
            <v>0</v>
          </cell>
        </row>
        <row r="38017">
          <cell r="R38017">
            <v>0</v>
          </cell>
        </row>
        <row r="38018">
          <cell r="R38018">
            <v>0</v>
          </cell>
        </row>
        <row r="38019">
          <cell r="R38019">
            <v>0</v>
          </cell>
        </row>
        <row r="38020">
          <cell r="R38020">
            <v>0</v>
          </cell>
        </row>
        <row r="38021">
          <cell r="R38021">
            <v>0</v>
          </cell>
        </row>
        <row r="38022">
          <cell r="R38022">
            <v>0</v>
          </cell>
        </row>
        <row r="38023">
          <cell r="R38023">
            <v>0</v>
          </cell>
        </row>
        <row r="38024">
          <cell r="R38024">
            <v>0</v>
          </cell>
        </row>
        <row r="38025">
          <cell r="R38025">
            <v>0</v>
          </cell>
        </row>
        <row r="38026">
          <cell r="R38026">
            <v>0</v>
          </cell>
        </row>
        <row r="38027">
          <cell r="R38027">
            <v>0</v>
          </cell>
        </row>
        <row r="38028">
          <cell r="R38028">
            <v>0</v>
          </cell>
        </row>
        <row r="38029">
          <cell r="R38029">
            <v>0</v>
          </cell>
        </row>
        <row r="38030">
          <cell r="R38030">
            <v>0</v>
          </cell>
        </row>
        <row r="38031">
          <cell r="R38031">
            <v>0</v>
          </cell>
        </row>
        <row r="38032">
          <cell r="R38032">
            <v>0</v>
          </cell>
        </row>
        <row r="38033">
          <cell r="R38033">
            <v>0</v>
          </cell>
        </row>
        <row r="38034">
          <cell r="R38034">
            <v>0</v>
          </cell>
        </row>
        <row r="38035">
          <cell r="R38035">
            <v>0</v>
          </cell>
        </row>
        <row r="38036">
          <cell r="R38036">
            <v>0</v>
          </cell>
        </row>
        <row r="38037">
          <cell r="R38037">
            <v>0</v>
          </cell>
        </row>
        <row r="38038">
          <cell r="R38038">
            <v>0</v>
          </cell>
        </row>
        <row r="38039">
          <cell r="R38039">
            <v>0</v>
          </cell>
        </row>
        <row r="38040">
          <cell r="R38040">
            <v>0</v>
          </cell>
        </row>
        <row r="38041">
          <cell r="R38041">
            <v>0</v>
          </cell>
        </row>
        <row r="38042">
          <cell r="R38042">
            <v>0</v>
          </cell>
        </row>
        <row r="38043">
          <cell r="R38043">
            <v>0</v>
          </cell>
        </row>
        <row r="38044">
          <cell r="R38044">
            <v>0</v>
          </cell>
        </row>
        <row r="38045">
          <cell r="R38045">
            <v>0</v>
          </cell>
        </row>
        <row r="38046">
          <cell r="R38046">
            <v>0</v>
          </cell>
        </row>
        <row r="38047">
          <cell r="R38047">
            <v>0</v>
          </cell>
        </row>
        <row r="38048">
          <cell r="R38048">
            <v>0</v>
          </cell>
        </row>
        <row r="38049">
          <cell r="R38049">
            <v>0</v>
          </cell>
        </row>
        <row r="38050">
          <cell r="R38050">
            <v>0</v>
          </cell>
        </row>
        <row r="38051">
          <cell r="R38051">
            <v>0</v>
          </cell>
        </row>
        <row r="38052">
          <cell r="R38052">
            <v>0</v>
          </cell>
        </row>
        <row r="38053">
          <cell r="R38053">
            <v>0</v>
          </cell>
        </row>
        <row r="38054">
          <cell r="R38054">
            <v>0</v>
          </cell>
        </row>
        <row r="38055">
          <cell r="R38055">
            <v>0</v>
          </cell>
        </row>
        <row r="38056">
          <cell r="R38056">
            <v>0</v>
          </cell>
        </row>
        <row r="38057">
          <cell r="R38057">
            <v>0</v>
          </cell>
        </row>
        <row r="38058">
          <cell r="R38058">
            <v>0</v>
          </cell>
        </row>
        <row r="38059">
          <cell r="R38059">
            <v>0</v>
          </cell>
        </row>
        <row r="38060">
          <cell r="R38060">
            <v>0</v>
          </cell>
        </row>
        <row r="38061">
          <cell r="R38061">
            <v>0</v>
          </cell>
        </row>
        <row r="38062">
          <cell r="R38062">
            <v>0</v>
          </cell>
        </row>
        <row r="38063">
          <cell r="R38063">
            <v>0</v>
          </cell>
        </row>
        <row r="38064">
          <cell r="R38064">
            <v>0</v>
          </cell>
        </row>
        <row r="38065">
          <cell r="R38065">
            <v>0</v>
          </cell>
        </row>
        <row r="38066">
          <cell r="R38066">
            <v>0</v>
          </cell>
        </row>
        <row r="38067">
          <cell r="R38067">
            <v>0</v>
          </cell>
        </row>
        <row r="38068">
          <cell r="R38068">
            <v>0</v>
          </cell>
        </row>
        <row r="38069">
          <cell r="R38069">
            <v>0</v>
          </cell>
        </row>
        <row r="38070">
          <cell r="R38070">
            <v>0</v>
          </cell>
        </row>
        <row r="38071">
          <cell r="R38071">
            <v>0</v>
          </cell>
        </row>
        <row r="38072">
          <cell r="R38072">
            <v>0</v>
          </cell>
        </row>
        <row r="38073">
          <cell r="R38073">
            <v>0</v>
          </cell>
        </row>
        <row r="38074">
          <cell r="R38074">
            <v>0</v>
          </cell>
        </row>
        <row r="38075">
          <cell r="R38075">
            <v>0</v>
          </cell>
        </row>
        <row r="38076">
          <cell r="R38076">
            <v>0</v>
          </cell>
        </row>
        <row r="38077">
          <cell r="R38077">
            <v>0</v>
          </cell>
        </row>
        <row r="38078">
          <cell r="R38078">
            <v>0</v>
          </cell>
        </row>
        <row r="38079">
          <cell r="R38079">
            <v>0</v>
          </cell>
        </row>
        <row r="38080">
          <cell r="R38080">
            <v>0</v>
          </cell>
        </row>
        <row r="38081">
          <cell r="R38081">
            <v>0</v>
          </cell>
        </row>
        <row r="38082">
          <cell r="R38082">
            <v>0</v>
          </cell>
        </row>
        <row r="38083">
          <cell r="R38083">
            <v>0</v>
          </cell>
        </row>
        <row r="38084">
          <cell r="R38084">
            <v>0</v>
          </cell>
        </row>
        <row r="38085">
          <cell r="R38085">
            <v>0</v>
          </cell>
        </row>
        <row r="38086">
          <cell r="R38086">
            <v>0</v>
          </cell>
        </row>
        <row r="38087">
          <cell r="R38087">
            <v>0</v>
          </cell>
        </row>
        <row r="38088">
          <cell r="R38088">
            <v>0</v>
          </cell>
        </row>
        <row r="38089">
          <cell r="R38089">
            <v>0</v>
          </cell>
        </row>
        <row r="38090">
          <cell r="R38090">
            <v>0</v>
          </cell>
        </row>
        <row r="38091">
          <cell r="R38091">
            <v>0</v>
          </cell>
        </row>
        <row r="38092">
          <cell r="R38092">
            <v>0</v>
          </cell>
        </row>
        <row r="38093">
          <cell r="R38093">
            <v>0</v>
          </cell>
        </row>
        <row r="38094">
          <cell r="R38094">
            <v>0</v>
          </cell>
        </row>
        <row r="38095">
          <cell r="R38095">
            <v>0</v>
          </cell>
        </row>
        <row r="38096">
          <cell r="R38096">
            <v>0</v>
          </cell>
        </row>
        <row r="38097">
          <cell r="R38097">
            <v>0</v>
          </cell>
        </row>
        <row r="38098">
          <cell r="R38098">
            <v>0</v>
          </cell>
        </row>
        <row r="38099">
          <cell r="R38099">
            <v>0</v>
          </cell>
        </row>
        <row r="38100">
          <cell r="R38100">
            <v>0</v>
          </cell>
        </row>
        <row r="38101">
          <cell r="R38101">
            <v>0</v>
          </cell>
        </row>
        <row r="38102">
          <cell r="R38102">
            <v>0</v>
          </cell>
        </row>
        <row r="38103">
          <cell r="R38103">
            <v>0</v>
          </cell>
        </row>
        <row r="38104">
          <cell r="R38104">
            <v>0</v>
          </cell>
        </row>
        <row r="38105">
          <cell r="R38105">
            <v>0</v>
          </cell>
        </row>
        <row r="38106">
          <cell r="R38106">
            <v>0</v>
          </cell>
        </row>
        <row r="38107">
          <cell r="R38107">
            <v>0</v>
          </cell>
        </row>
        <row r="38108">
          <cell r="R38108">
            <v>0</v>
          </cell>
        </row>
        <row r="38109">
          <cell r="R38109">
            <v>0</v>
          </cell>
        </row>
        <row r="38110">
          <cell r="R38110">
            <v>0</v>
          </cell>
        </row>
        <row r="38111">
          <cell r="R38111">
            <v>0</v>
          </cell>
        </row>
        <row r="38112">
          <cell r="R38112">
            <v>0</v>
          </cell>
        </row>
        <row r="38113">
          <cell r="R38113">
            <v>0</v>
          </cell>
        </row>
        <row r="38114">
          <cell r="R38114">
            <v>0</v>
          </cell>
        </row>
        <row r="38115">
          <cell r="R38115">
            <v>0</v>
          </cell>
        </row>
        <row r="38116">
          <cell r="R38116">
            <v>0</v>
          </cell>
        </row>
        <row r="38117">
          <cell r="R38117">
            <v>0</v>
          </cell>
        </row>
        <row r="38118">
          <cell r="R38118">
            <v>0</v>
          </cell>
        </row>
        <row r="38119">
          <cell r="R38119">
            <v>0</v>
          </cell>
        </row>
        <row r="38120">
          <cell r="R38120">
            <v>0</v>
          </cell>
        </row>
        <row r="38121">
          <cell r="R38121">
            <v>0</v>
          </cell>
        </row>
        <row r="38122">
          <cell r="R38122">
            <v>0</v>
          </cell>
        </row>
        <row r="38123">
          <cell r="R38123">
            <v>0</v>
          </cell>
        </row>
        <row r="38124">
          <cell r="R38124">
            <v>0</v>
          </cell>
        </row>
        <row r="38125">
          <cell r="R38125">
            <v>0</v>
          </cell>
        </row>
        <row r="38126">
          <cell r="R38126">
            <v>0</v>
          </cell>
        </row>
        <row r="38127">
          <cell r="R38127">
            <v>0</v>
          </cell>
        </row>
        <row r="38128">
          <cell r="R38128">
            <v>0</v>
          </cell>
        </row>
        <row r="38129">
          <cell r="R38129">
            <v>0</v>
          </cell>
        </row>
        <row r="38130">
          <cell r="R38130">
            <v>0</v>
          </cell>
        </row>
        <row r="38131">
          <cell r="R38131">
            <v>0</v>
          </cell>
        </row>
        <row r="38132">
          <cell r="R38132">
            <v>0</v>
          </cell>
        </row>
        <row r="38133">
          <cell r="R38133">
            <v>0</v>
          </cell>
        </row>
        <row r="38134">
          <cell r="R38134">
            <v>0</v>
          </cell>
        </row>
        <row r="38135">
          <cell r="R38135">
            <v>0</v>
          </cell>
        </row>
        <row r="38136">
          <cell r="R38136">
            <v>0</v>
          </cell>
        </row>
        <row r="38137">
          <cell r="R38137">
            <v>0</v>
          </cell>
        </row>
        <row r="38138">
          <cell r="R38138">
            <v>0</v>
          </cell>
        </row>
        <row r="38139">
          <cell r="R38139">
            <v>0</v>
          </cell>
        </row>
        <row r="38140">
          <cell r="R38140">
            <v>0</v>
          </cell>
        </row>
        <row r="38141">
          <cell r="R38141">
            <v>0</v>
          </cell>
        </row>
        <row r="38142">
          <cell r="R38142">
            <v>0</v>
          </cell>
        </row>
        <row r="38143">
          <cell r="R38143">
            <v>0</v>
          </cell>
        </row>
        <row r="38144">
          <cell r="R38144">
            <v>0</v>
          </cell>
        </row>
        <row r="38145">
          <cell r="R38145">
            <v>0</v>
          </cell>
        </row>
        <row r="38146">
          <cell r="R38146">
            <v>0</v>
          </cell>
        </row>
        <row r="38147">
          <cell r="R38147">
            <v>0</v>
          </cell>
        </row>
        <row r="38148">
          <cell r="R38148">
            <v>0</v>
          </cell>
        </row>
        <row r="38149">
          <cell r="R38149">
            <v>0</v>
          </cell>
        </row>
        <row r="38150">
          <cell r="R38150">
            <v>0</v>
          </cell>
        </row>
        <row r="38151">
          <cell r="R38151">
            <v>0</v>
          </cell>
        </row>
        <row r="38152">
          <cell r="R38152">
            <v>0</v>
          </cell>
        </row>
        <row r="38153">
          <cell r="R38153">
            <v>0</v>
          </cell>
        </row>
        <row r="38154">
          <cell r="R38154">
            <v>0</v>
          </cell>
        </row>
        <row r="38155">
          <cell r="R38155">
            <v>0</v>
          </cell>
        </row>
        <row r="38156">
          <cell r="R38156">
            <v>0</v>
          </cell>
        </row>
        <row r="38157">
          <cell r="R38157">
            <v>0</v>
          </cell>
        </row>
        <row r="38158">
          <cell r="R38158">
            <v>0</v>
          </cell>
        </row>
        <row r="38159">
          <cell r="R38159">
            <v>0</v>
          </cell>
        </row>
        <row r="38160">
          <cell r="R38160">
            <v>0</v>
          </cell>
        </row>
        <row r="38161">
          <cell r="R38161">
            <v>0</v>
          </cell>
        </row>
        <row r="38162">
          <cell r="R38162">
            <v>0</v>
          </cell>
        </row>
        <row r="38163">
          <cell r="R38163">
            <v>0</v>
          </cell>
        </row>
        <row r="38164">
          <cell r="R38164">
            <v>0</v>
          </cell>
        </row>
        <row r="38165">
          <cell r="R38165">
            <v>0</v>
          </cell>
        </row>
        <row r="38166">
          <cell r="R38166">
            <v>0</v>
          </cell>
        </row>
        <row r="38167">
          <cell r="R38167">
            <v>0</v>
          </cell>
        </row>
        <row r="38168">
          <cell r="R38168">
            <v>0</v>
          </cell>
        </row>
        <row r="38169">
          <cell r="R38169">
            <v>0</v>
          </cell>
        </row>
        <row r="38170">
          <cell r="R38170">
            <v>0</v>
          </cell>
        </row>
        <row r="38171">
          <cell r="R38171">
            <v>0</v>
          </cell>
        </row>
        <row r="38172">
          <cell r="R38172">
            <v>0</v>
          </cell>
        </row>
        <row r="38173">
          <cell r="R38173">
            <v>0</v>
          </cell>
        </row>
        <row r="38174">
          <cell r="R38174">
            <v>0</v>
          </cell>
        </row>
        <row r="38175">
          <cell r="R38175">
            <v>0</v>
          </cell>
        </row>
        <row r="38176">
          <cell r="R38176">
            <v>0</v>
          </cell>
        </row>
        <row r="38177">
          <cell r="R38177">
            <v>0</v>
          </cell>
        </row>
        <row r="38178">
          <cell r="R38178">
            <v>0</v>
          </cell>
        </row>
        <row r="38179">
          <cell r="R38179">
            <v>0</v>
          </cell>
        </row>
        <row r="38180">
          <cell r="R38180">
            <v>0</v>
          </cell>
        </row>
        <row r="38181">
          <cell r="R38181">
            <v>0</v>
          </cell>
        </row>
        <row r="38182">
          <cell r="R38182">
            <v>0</v>
          </cell>
        </row>
        <row r="38183">
          <cell r="R38183">
            <v>0</v>
          </cell>
        </row>
        <row r="38184">
          <cell r="R38184">
            <v>0</v>
          </cell>
        </row>
        <row r="38185">
          <cell r="R38185">
            <v>0</v>
          </cell>
        </row>
        <row r="38186">
          <cell r="R38186">
            <v>0</v>
          </cell>
        </row>
        <row r="38187">
          <cell r="R38187">
            <v>0</v>
          </cell>
        </row>
        <row r="38188">
          <cell r="R38188">
            <v>0</v>
          </cell>
        </row>
        <row r="38189">
          <cell r="R38189">
            <v>0</v>
          </cell>
        </row>
        <row r="38190">
          <cell r="R38190">
            <v>0</v>
          </cell>
        </row>
        <row r="38191">
          <cell r="R38191">
            <v>0</v>
          </cell>
        </row>
        <row r="38192">
          <cell r="R38192">
            <v>0</v>
          </cell>
        </row>
        <row r="38193">
          <cell r="R38193">
            <v>0</v>
          </cell>
        </row>
        <row r="38194">
          <cell r="R38194">
            <v>0</v>
          </cell>
        </row>
        <row r="38195">
          <cell r="R38195">
            <v>0</v>
          </cell>
        </row>
        <row r="38196">
          <cell r="R38196">
            <v>0</v>
          </cell>
        </row>
        <row r="38197">
          <cell r="R38197">
            <v>0</v>
          </cell>
        </row>
        <row r="38198">
          <cell r="R38198">
            <v>0</v>
          </cell>
        </row>
        <row r="38199">
          <cell r="R38199">
            <v>0</v>
          </cell>
        </row>
        <row r="38200">
          <cell r="R38200">
            <v>0</v>
          </cell>
        </row>
        <row r="38201">
          <cell r="R38201">
            <v>0</v>
          </cell>
        </row>
        <row r="38202">
          <cell r="R38202">
            <v>0</v>
          </cell>
        </row>
        <row r="38203">
          <cell r="R38203">
            <v>0</v>
          </cell>
        </row>
        <row r="38204">
          <cell r="R38204">
            <v>0</v>
          </cell>
        </row>
        <row r="38205">
          <cell r="R38205">
            <v>0</v>
          </cell>
        </row>
        <row r="38206">
          <cell r="R38206">
            <v>0</v>
          </cell>
        </row>
        <row r="38207">
          <cell r="R38207">
            <v>0</v>
          </cell>
        </row>
        <row r="38208">
          <cell r="R38208">
            <v>0</v>
          </cell>
        </row>
        <row r="38209">
          <cell r="R38209">
            <v>0</v>
          </cell>
        </row>
        <row r="38210">
          <cell r="R38210">
            <v>0</v>
          </cell>
        </row>
        <row r="38211">
          <cell r="R38211">
            <v>0</v>
          </cell>
        </row>
        <row r="38212">
          <cell r="R38212">
            <v>0</v>
          </cell>
        </row>
        <row r="38213">
          <cell r="R38213">
            <v>0</v>
          </cell>
        </row>
        <row r="38214">
          <cell r="R38214">
            <v>0</v>
          </cell>
        </row>
        <row r="38215">
          <cell r="R38215">
            <v>0</v>
          </cell>
        </row>
        <row r="38216">
          <cell r="R38216">
            <v>0</v>
          </cell>
        </row>
        <row r="38217">
          <cell r="R38217">
            <v>0</v>
          </cell>
        </row>
        <row r="38218">
          <cell r="R38218">
            <v>0</v>
          </cell>
        </row>
        <row r="38219">
          <cell r="R38219">
            <v>0</v>
          </cell>
        </row>
        <row r="38220">
          <cell r="R38220">
            <v>0</v>
          </cell>
        </row>
        <row r="38221">
          <cell r="R38221">
            <v>0</v>
          </cell>
        </row>
        <row r="38222">
          <cell r="R38222">
            <v>0</v>
          </cell>
        </row>
        <row r="38223">
          <cell r="R38223">
            <v>0</v>
          </cell>
        </row>
        <row r="38224">
          <cell r="R38224">
            <v>0</v>
          </cell>
        </row>
        <row r="38225">
          <cell r="R38225">
            <v>0</v>
          </cell>
        </row>
        <row r="38226">
          <cell r="R38226">
            <v>0</v>
          </cell>
        </row>
        <row r="38227">
          <cell r="R38227">
            <v>0</v>
          </cell>
        </row>
        <row r="38228">
          <cell r="R38228">
            <v>0</v>
          </cell>
        </row>
        <row r="38229">
          <cell r="R38229">
            <v>0</v>
          </cell>
        </row>
        <row r="38230">
          <cell r="R38230">
            <v>0</v>
          </cell>
        </row>
        <row r="38231">
          <cell r="R38231">
            <v>0</v>
          </cell>
        </row>
        <row r="38232">
          <cell r="R38232">
            <v>0</v>
          </cell>
        </row>
        <row r="38233">
          <cell r="R38233">
            <v>0</v>
          </cell>
        </row>
        <row r="38234">
          <cell r="R38234">
            <v>0</v>
          </cell>
        </row>
        <row r="38235">
          <cell r="R38235">
            <v>0</v>
          </cell>
        </row>
        <row r="38236">
          <cell r="R38236">
            <v>0</v>
          </cell>
        </row>
        <row r="38237">
          <cell r="R38237">
            <v>0</v>
          </cell>
        </row>
        <row r="38238">
          <cell r="R38238">
            <v>0</v>
          </cell>
        </row>
        <row r="38239">
          <cell r="R38239">
            <v>0</v>
          </cell>
        </row>
        <row r="38240">
          <cell r="R38240">
            <v>0</v>
          </cell>
        </row>
        <row r="38241">
          <cell r="R38241">
            <v>0</v>
          </cell>
        </row>
        <row r="38242">
          <cell r="R38242">
            <v>0</v>
          </cell>
        </row>
        <row r="38243">
          <cell r="R38243">
            <v>0</v>
          </cell>
        </row>
        <row r="38244">
          <cell r="R38244">
            <v>0</v>
          </cell>
        </row>
        <row r="38245">
          <cell r="R38245">
            <v>0</v>
          </cell>
        </row>
        <row r="38246">
          <cell r="R38246">
            <v>0</v>
          </cell>
        </row>
        <row r="38247">
          <cell r="R38247">
            <v>0</v>
          </cell>
        </row>
        <row r="38248">
          <cell r="R38248">
            <v>0</v>
          </cell>
        </row>
        <row r="38249">
          <cell r="R38249">
            <v>0</v>
          </cell>
        </row>
        <row r="38250">
          <cell r="R38250">
            <v>0</v>
          </cell>
        </row>
        <row r="38251">
          <cell r="R38251">
            <v>0</v>
          </cell>
        </row>
        <row r="38252">
          <cell r="R38252">
            <v>0</v>
          </cell>
        </row>
        <row r="38253">
          <cell r="R38253">
            <v>0</v>
          </cell>
        </row>
        <row r="38254">
          <cell r="R38254">
            <v>0</v>
          </cell>
        </row>
        <row r="38255">
          <cell r="R38255">
            <v>0</v>
          </cell>
        </row>
        <row r="38256">
          <cell r="R38256">
            <v>0</v>
          </cell>
        </row>
        <row r="38257">
          <cell r="R38257">
            <v>0</v>
          </cell>
        </row>
        <row r="38258">
          <cell r="R38258">
            <v>0</v>
          </cell>
        </row>
        <row r="38259">
          <cell r="R38259">
            <v>0</v>
          </cell>
        </row>
        <row r="38260">
          <cell r="R38260">
            <v>0</v>
          </cell>
        </row>
        <row r="38261">
          <cell r="R38261">
            <v>0</v>
          </cell>
        </row>
        <row r="38262">
          <cell r="R38262">
            <v>0</v>
          </cell>
        </row>
        <row r="38263">
          <cell r="R38263">
            <v>0</v>
          </cell>
        </row>
        <row r="38264">
          <cell r="R38264">
            <v>0</v>
          </cell>
        </row>
        <row r="38265">
          <cell r="R38265">
            <v>0</v>
          </cell>
        </row>
        <row r="38266">
          <cell r="R38266">
            <v>0</v>
          </cell>
        </row>
        <row r="38267">
          <cell r="R38267">
            <v>0</v>
          </cell>
        </row>
        <row r="38268">
          <cell r="R38268">
            <v>0</v>
          </cell>
        </row>
        <row r="38269">
          <cell r="R38269">
            <v>0</v>
          </cell>
        </row>
        <row r="38270">
          <cell r="R38270">
            <v>0</v>
          </cell>
        </row>
        <row r="38271">
          <cell r="R38271">
            <v>0</v>
          </cell>
        </row>
        <row r="38272">
          <cell r="R38272">
            <v>0</v>
          </cell>
        </row>
        <row r="38273">
          <cell r="R38273">
            <v>0</v>
          </cell>
        </row>
        <row r="38274">
          <cell r="R38274">
            <v>0</v>
          </cell>
        </row>
        <row r="38275">
          <cell r="R38275">
            <v>0</v>
          </cell>
        </row>
        <row r="38276">
          <cell r="R38276">
            <v>0</v>
          </cell>
        </row>
        <row r="38277">
          <cell r="R38277">
            <v>0</v>
          </cell>
        </row>
        <row r="38278">
          <cell r="R38278">
            <v>0</v>
          </cell>
        </row>
        <row r="38279">
          <cell r="R38279">
            <v>0</v>
          </cell>
        </row>
        <row r="38280">
          <cell r="R38280">
            <v>0</v>
          </cell>
        </row>
        <row r="38281">
          <cell r="R38281">
            <v>0</v>
          </cell>
        </row>
        <row r="38282">
          <cell r="R38282">
            <v>0</v>
          </cell>
        </row>
        <row r="38283">
          <cell r="R38283">
            <v>0</v>
          </cell>
        </row>
        <row r="38284">
          <cell r="R38284">
            <v>0</v>
          </cell>
        </row>
        <row r="38285">
          <cell r="R38285">
            <v>0</v>
          </cell>
        </row>
        <row r="38286">
          <cell r="R38286">
            <v>0</v>
          </cell>
        </row>
        <row r="38287">
          <cell r="R38287">
            <v>0</v>
          </cell>
        </row>
        <row r="38288">
          <cell r="R38288">
            <v>0</v>
          </cell>
        </row>
        <row r="38289">
          <cell r="R38289">
            <v>0</v>
          </cell>
        </row>
        <row r="38290">
          <cell r="R38290">
            <v>0</v>
          </cell>
        </row>
        <row r="38291">
          <cell r="R38291">
            <v>0</v>
          </cell>
        </row>
        <row r="38292">
          <cell r="R38292">
            <v>0</v>
          </cell>
        </row>
        <row r="38293">
          <cell r="R38293">
            <v>0</v>
          </cell>
        </row>
        <row r="38294">
          <cell r="R38294">
            <v>0</v>
          </cell>
        </row>
        <row r="38295">
          <cell r="R38295">
            <v>0</v>
          </cell>
        </row>
        <row r="38296">
          <cell r="R38296">
            <v>0</v>
          </cell>
        </row>
        <row r="38297">
          <cell r="R38297">
            <v>0</v>
          </cell>
        </row>
        <row r="38298">
          <cell r="R38298">
            <v>0</v>
          </cell>
        </row>
        <row r="38299">
          <cell r="R38299">
            <v>0</v>
          </cell>
        </row>
        <row r="38300">
          <cell r="R38300">
            <v>0</v>
          </cell>
        </row>
        <row r="38301">
          <cell r="R38301">
            <v>0</v>
          </cell>
        </row>
        <row r="38302">
          <cell r="R38302">
            <v>0</v>
          </cell>
        </row>
        <row r="38303">
          <cell r="R38303">
            <v>0</v>
          </cell>
        </row>
        <row r="38304">
          <cell r="R38304">
            <v>0</v>
          </cell>
        </row>
        <row r="38305">
          <cell r="R38305">
            <v>0</v>
          </cell>
        </row>
        <row r="38306">
          <cell r="R38306">
            <v>0</v>
          </cell>
        </row>
        <row r="38307">
          <cell r="R38307">
            <v>0</v>
          </cell>
        </row>
        <row r="38308">
          <cell r="R38308">
            <v>0</v>
          </cell>
        </row>
        <row r="38309">
          <cell r="R38309">
            <v>0</v>
          </cell>
        </row>
        <row r="38310">
          <cell r="R38310">
            <v>0</v>
          </cell>
        </row>
        <row r="38311">
          <cell r="R38311">
            <v>0</v>
          </cell>
        </row>
        <row r="38312">
          <cell r="R38312">
            <v>0</v>
          </cell>
        </row>
        <row r="38313">
          <cell r="R38313">
            <v>0</v>
          </cell>
        </row>
        <row r="38314">
          <cell r="R38314">
            <v>0</v>
          </cell>
        </row>
        <row r="38315">
          <cell r="R38315">
            <v>0</v>
          </cell>
        </row>
        <row r="38316">
          <cell r="R38316">
            <v>0</v>
          </cell>
        </row>
        <row r="38317">
          <cell r="R38317">
            <v>0</v>
          </cell>
        </row>
        <row r="38318">
          <cell r="R38318">
            <v>0</v>
          </cell>
        </row>
        <row r="38319">
          <cell r="R38319">
            <v>0</v>
          </cell>
        </row>
        <row r="38320">
          <cell r="R38320">
            <v>0</v>
          </cell>
        </row>
        <row r="38321">
          <cell r="R38321">
            <v>0</v>
          </cell>
        </row>
        <row r="38322">
          <cell r="R38322">
            <v>0</v>
          </cell>
        </row>
        <row r="38323">
          <cell r="R38323">
            <v>0</v>
          </cell>
        </row>
        <row r="38324">
          <cell r="R38324">
            <v>0</v>
          </cell>
        </row>
        <row r="38325">
          <cell r="R38325">
            <v>0</v>
          </cell>
        </row>
        <row r="38326">
          <cell r="R38326">
            <v>0</v>
          </cell>
        </row>
        <row r="38327">
          <cell r="R38327">
            <v>0</v>
          </cell>
        </row>
        <row r="38328">
          <cell r="R38328">
            <v>0</v>
          </cell>
        </row>
        <row r="38329">
          <cell r="R38329">
            <v>0</v>
          </cell>
        </row>
        <row r="38330">
          <cell r="R38330">
            <v>0</v>
          </cell>
        </row>
        <row r="38331">
          <cell r="R38331">
            <v>0</v>
          </cell>
        </row>
        <row r="38332">
          <cell r="R38332">
            <v>0</v>
          </cell>
        </row>
        <row r="38333">
          <cell r="R38333">
            <v>0</v>
          </cell>
        </row>
        <row r="38334">
          <cell r="R38334">
            <v>0</v>
          </cell>
        </row>
        <row r="38335">
          <cell r="R38335">
            <v>0</v>
          </cell>
        </row>
        <row r="38336">
          <cell r="R38336">
            <v>0</v>
          </cell>
        </row>
        <row r="38337">
          <cell r="R38337">
            <v>0</v>
          </cell>
        </row>
        <row r="38338">
          <cell r="R38338">
            <v>0</v>
          </cell>
        </row>
        <row r="38339">
          <cell r="R38339">
            <v>0</v>
          </cell>
        </row>
        <row r="38340">
          <cell r="R38340">
            <v>0</v>
          </cell>
        </row>
        <row r="38341">
          <cell r="R38341">
            <v>0</v>
          </cell>
        </row>
        <row r="38342">
          <cell r="R38342">
            <v>0</v>
          </cell>
        </row>
        <row r="38343">
          <cell r="R38343">
            <v>0</v>
          </cell>
        </row>
        <row r="38344">
          <cell r="R38344">
            <v>0</v>
          </cell>
        </row>
        <row r="38345">
          <cell r="R38345">
            <v>0</v>
          </cell>
        </row>
        <row r="38346">
          <cell r="R38346">
            <v>0</v>
          </cell>
        </row>
        <row r="38347">
          <cell r="R38347">
            <v>0</v>
          </cell>
        </row>
        <row r="38348">
          <cell r="R38348">
            <v>0</v>
          </cell>
        </row>
        <row r="38349">
          <cell r="R38349">
            <v>0</v>
          </cell>
        </row>
        <row r="38350">
          <cell r="R38350">
            <v>0</v>
          </cell>
        </row>
        <row r="38351">
          <cell r="R38351">
            <v>0</v>
          </cell>
        </row>
        <row r="38352">
          <cell r="R38352">
            <v>0</v>
          </cell>
        </row>
        <row r="38353">
          <cell r="R38353">
            <v>0</v>
          </cell>
        </row>
        <row r="38354">
          <cell r="R38354">
            <v>0</v>
          </cell>
        </row>
        <row r="38355">
          <cell r="R38355">
            <v>0</v>
          </cell>
        </row>
        <row r="38356">
          <cell r="R38356">
            <v>0</v>
          </cell>
        </row>
        <row r="38357">
          <cell r="R38357">
            <v>0</v>
          </cell>
        </row>
        <row r="38358">
          <cell r="R38358">
            <v>0</v>
          </cell>
        </row>
        <row r="38359">
          <cell r="R38359">
            <v>0</v>
          </cell>
        </row>
        <row r="38360">
          <cell r="R38360">
            <v>0</v>
          </cell>
        </row>
        <row r="38361">
          <cell r="R38361">
            <v>0</v>
          </cell>
        </row>
        <row r="38362">
          <cell r="R38362">
            <v>0</v>
          </cell>
        </row>
        <row r="38363">
          <cell r="R38363">
            <v>0</v>
          </cell>
        </row>
        <row r="38364">
          <cell r="R38364">
            <v>0</v>
          </cell>
        </row>
        <row r="38365">
          <cell r="R38365">
            <v>0</v>
          </cell>
        </row>
        <row r="38366">
          <cell r="R38366">
            <v>0</v>
          </cell>
        </row>
        <row r="38367">
          <cell r="R38367">
            <v>0</v>
          </cell>
        </row>
        <row r="38368">
          <cell r="R38368">
            <v>0</v>
          </cell>
        </row>
        <row r="38369">
          <cell r="R38369">
            <v>0</v>
          </cell>
        </row>
        <row r="38370">
          <cell r="R38370">
            <v>0</v>
          </cell>
        </row>
        <row r="38371">
          <cell r="R38371">
            <v>0</v>
          </cell>
        </row>
        <row r="38372">
          <cell r="R38372">
            <v>0</v>
          </cell>
        </row>
        <row r="38373">
          <cell r="R38373">
            <v>0</v>
          </cell>
        </row>
        <row r="38374">
          <cell r="R38374">
            <v>0</v>
          </cell>
        </row>
        <row r="38375">
          <cell r="R38375">
            <v>0</v>
          </cell>
        </row>
        <row r="38376">
          <cell r="R38376">
            <v>0</v>
          </cell>
        </row>
        <row r="38377">
          <cell r="R38377">
            <v>0</v>
          </cell>
        </row>
        <row r="38378">
          <cell r="R38378">
            <v>0</v>
          </cell>
        </row>
        <row r="38379">
          <cell r="R38379">
            <v>0</v>
          </cell>
        </row>
        <row r="38380">
          <cell r="R38380">
            <v>0</v>
          </cell>
        </row>
        <row r="38381">
          <cell r="R38381">
            <v>0</v>
          </cell>
        </row>
        <row r="38382">
          <cell r="R38382">
            <v>0</v>
          </cell>
        </row>
        <row r="38383">
          <cell r="R38383">
            <v>0</v>
          </cell>
        </row>
        <row r="38384">
          <cell r="R38384">
            <v>0</v>
          </cell>
        </row>
        <row r="38385">
          <cell r="R38385">
            <v>0</v>
          </cell>
        </row>
        <row r="38386">
          <cell r="R38386">
            <v>0</v>
          </cell>
        </row>
        <row r="38387">
          <cell r="R38387">
            <v>0</v>
          </cell>
        </row>
        <row r="38388">
          <cell r="R38388">
            <v>0</v>
          </cell>
        </row>
        <row r="38389">
          <cell r="R38389">
            <v>0</v>
          </cell>
        </row>
        <row r="38390">
          <cell r="R38390">
            <v>0</v>
          </cell>
        </row>
        <row r="38391">
          <cell r="R38391">
            <v>0</v>
          </cell>
        </row>
        <row r="38392">
          <cell r="R38392">
            <v>0</v>
          </cell>
        </row>
        <row r="38393">
          <cell r="R38393">
            <v>0</v>
          </cell>
        </row>
        <row r="38394">
          <cell r="R38394">
            <v>0</v>
          </cell>
        </row>
        <row r="38395">
          <cell r="R38395">
            <v>0</v>
          </cell>
        </row>
        <row r="38396">
          <cell r="R38396">
            <v>0</v>
          </cell>
        </row>
        <row r="38397">
          <cell r="R38397">
            <v>0</v>
          </cell>
        </row>
        <row r="38398">
          <cell r="R38398">
            <v>0</v>
          </cell>
        </row>
        <row r="38399">
          <cell r="R38399">
            <v>0</v>
          </cell>
        </row>
        <row r="38400">
          <cell r="R38400">
            <v>0</v>
          </cell>
        </row>
        <row r="38401">
          <cell r="R38401">
            <v>0</v>
          </cell>
        </row>
        <row r="38402">
          <cell r="R38402">
            <v>0</v>
          </cell>
        </row>
        <row r="38403">
          <cell r="R38403">
            <v>0</v>
          </cell>
        </row>
        <row r="38404">
          <cell r="R38404">
            <v>0</v>
          </cell>
        </row>
        <row r="38405">
          <cell r="R38405">
            <v>0</v>
          </cell>
        </row>
        <row r="38406">
          <cell r="R38406">
            <v>0</v>
          </cell>
        </row>
        <row r="38407">
          <cell r="R38407">
            <v>0</v>
          </cell>
        </row>
        <row r="38408">
          <cell r="R38408">
            <v>0</v>
          </cell>
        </row>
        <row r="38409">
          <cell r="R38409">
            <v>0</v>
          </cell>
        </row>
        <row r="38410">
          <cell r="R38410">
            <v>0</v>
          </cell>
        </row>
        <row r="38411">
          <cell r="R38411">
            <v>0</v>
          </cell>
        </row>
        <row r="38412">
          <cell r="R38412">
            <v>0</v>
          </cell>
        </row>
        <row r="38413">
          <cell r="R38413">
            <v>0</v>
          </cell>
        </row>
        <row r="38414">
          <cell r="R38414">
            <v>0</v>
          </cell>
        </row>
        <row r="38415">
          <cell r="R38415">
            <v>0</v>
          </cell>
        </row>
        <row r="38416">
          <cell r="R38416">
            <v>0</v>
          </cell>
        </row>
        <row r="38417">
          <cell r="R38417">
            <v>0</v>
          </cell>
        </row>
        <row r="38418">
          <cell r="R38418">
            <v>0</v>
          </cell>
        </row>
        <row r="38419">
          <cell r="R38419">
            <v>0</v>
          </cell>
        </row>
        <row r="38420">
          <cell r="R38420">
            <v>0</v>
          </cell>
        </row>
        <row r="38421">
          <cell r="R38421">
            <v>0</v>
          </cell>
        </row>
        <row r="38422">
          <cell r="R38422">
            <v>0</v>
          </cell>
        </row>
        <row r="38423">
          <cell r="R38423">
            <v>0</v>
          </cell>
        </row>
        <row r="38424">
          <cell r="R38424">
            <v>0</v>
          </cell>
        </row>
        <row r="38425">
          <cell r="R38425">
            <v>0</v>
          </cell>
        </row>
        <row r="38426">
          <cell r="R38426">
            <v>0</v>
          </cell>
        </row>
        <row r="38427">
          <cell r="R38427">
            <v>0</v>
          </cell>
        </row>
        <row r="38428">
          <cell r="R38428">
            <v>0</v>
          </cell>
        </row>
        <row r="38429">
          <cell r="R38429">
            <v>0</v>
          </cell>
        </row>
        <row r="38430">
          <cell r="R38430">
            <v>0</v>
          </cell>
        </row>
        <row r="38431">
          <cell r="R38431">
            <v>0</v>
          </cell>
        </row>
        <row r="38432">
          <cell r="R38432">
            <v>0</v>
          </cell>
        </row>
        <row r="38433">
          <cell r="R38433">
            <v>0</v>
          </cell>
        </row>
        <row r="38434">
          <cell r="R38434">
            <v>0</v>
          </cell>
        </row>
        <row r="38435">
          <cell r="R38435">
            <v>0</v>
          </cell>
        </row>
        <row r="38436">
          <cell r="R38436">
            <v>0</v>
          </cell>
        </row>
        <row r="38437">
          <cell r="R38437">
            <v>0</v>
          </cell>
        </row>
        <row r="38438">
          <cell r="R38438">
            <v>0</v>
          </cell>
        </row>
        <row r="38439">
          <cell r="R38439">
            <v>0</v>
          </cell>
        </row>
        <row r="38440">
          <cell r="R38440">
            <v>0</v>
          </cell>
        </row>
        <row r="38441">
          <cell r="R38441">
            <v>0</v>
          </cell>
        </row>
        <row r="38442">
          <cell r="R38442">
            <v>0</v>
          </cell>
        </row>
        <row r="38443">
          <cell r="R38443">
            <v>0</v>
          </cell>
        </row>
        <row r="38444">
          <cell r="R38444">
            <v>0</v>
          </cell>
        </row>
        <row r="38445">
          <cell r="R38445">
            <v>0</v>
          </cell>
        </row>
        <row r="38446">
          <cell r="R38446">
            <v>0</v>
          </cell>
        </row>
        <row r="38447">
          <cell r="R38447">
            <v>0</v>
          </cell>
        </row>
        <row r="38448">
          <cell r="R38448">
            <v>0</v>
          </cell>
        </row>
        <row r="38449">
          <cell r="R38449">
            <v>0</v>
          </cell>
        </row>
        <row r="38450">
          <cell r="R38450">
            <v>0</v>
          </cell>
        </row>
        <row r="38451">
          <cell r="R38451">
            <v>0</v>
          </cell>
        </row>
        <row r="38452">
          <cell r="R38452">
            <v>0</v>
          </cell>
        </row>
        <row r="38453">
          <cell r="R38453">
            <v>0</v>
          </cell>
        </row>
        <row r="38454">
          <cell r="R38454">
            <v>0</v>
          </cell>
        </row>
        <row r="38455">
          <cell r="R38455">
            <v>0</v>
          </cell>
        </row>
        <row r="38456">
          <cell r="R38456">
            <v>0</v>
          </cell>
        </row>
        <row r="38457">
          <cell r="R38457">
            <v>0</v>
          </cell>
        </row>
        <row r="38458">
          <cell r="R38458">
            <v>0</v>
          </cell>
        </row>
        <row r="38459">
          <cell r="R38459">
            <v>0</v>
          </cell>
        </row>
        <row r="38460">
          <cell r="R38460">
            <v>0</v>
          </cell>
        </row>
        <row r="38461">
          <cell r="R38461">
            <v>0</v>
          </cell>
        </row>
        <row r="38462">
          <cell r="R38462">
            <v>0</v>
          </cell>
        </row>
        <row r="38463">
          <cell r="R38463">
            <v>0</v>
          </cell>
        </row>
        <row r="38464">
          <cell r="R38464">
            <v>0</v>
          </cell>
        </row>
        <row r="38465">
          <cell r="R38465">
            <v>0</v>
          </cell>
        </row>
        <row r="38466">
          <cell r="R38466">
            <v>0</v>
          </cell>
        </row>
        <row r="38467">
          <cell r="R38467">
            <v>0</v>
          </cell>
        </row>
        <row r="38468">
          <cell r="R38468">
            <v>0</v>
          </cell>
        </row>
        <row r="38469">
          <cell r="R38469">
            <v>0</v>
          </cell>
        </row>
        <row r="38470">
          <cell r="R38470">
            <v>0</v>
          </cell>
        </row>
        <row r="38471">
          <cell r="R38471">
            <v>0</v>
          </cell>
        </row>
        <row r="38472">
          <cell r="R38472">
            <v>0</v>
          </cell>
        </row>
        <row r="38473">
          <cell r="R38473">
            <v>0</v>
          </cell>
        </row>
        <row r="38474">
          <cell r="R38474">
            <v>0</v>
          </cell>
        </row>
        <row r="38475">
          <cell r="R38475">
            <v>0</v>
          </cell>
        </row>
        <row r="38476">
          <cell r="R38476">
            <v>0</v>
          </cell>
        </row>
        <row r="38477">
          <cell r="R38477">
            <v>0</v>
          </cell>
        </row>
        <row r="38478">
          <cell r="R38478">
            <v>0</v>
          </cell>
        </row>
        <row r="38479">
          <cell r="R38479">
            <v>0</v>
          </cell>
        </row>
        <row r="38480">
          <cell r="R38480">
            <v>0</v>
          </cell>
        </row>
        <row r="38481">
          <cell r="R38481">
            <v>0</v>
          </cell>
        </row>
        <row r="38482">
          <cell r="R38482">
            <v>0</v>
          </cell>
        </row>
        <row r="38483">
          <cell r="R38483">
            <v>0</v>
          </cell>
        </row>
        <row r="38484">
          <cell r="R38484">
            <v>0</v>
          </cell>
        </row>
        <row r="38485">
          <cell r="R38485">
            <v>0</v>
          </cell>
        </row>
        <row r="38486">
          <cell r="R38486">
            <v>0</v>
          </cell>
        </row>
        <row r="38487">
          <cell r="R38487">
            <v>0</v>
          </cell>
        </row>
        <row r="38488">
          <cell r="R38488">
            <v>0</v>
          </cell>
        </row>
        <row r="38489">
          <cell r="R38489">
            <v>0</v>
          </cell>
        </row>
        <row r="38490">
          <cell r="R38490">
            <v>0</v>
          </cell>
        </row>
        <row r="38491">
          <cell r="R38491">
            <v>0</v>
          </cell>
        </row>
        <row r="38492">
          <cell r="R38492">
            <v>0</v>
          </cell>
        </row>
        <row r="38493">
          <cell r="R38493">
            <v>0</v>
          </cell>
        </row>
        <row r="38494">
          <cell r="R38494">
            <v>0</v>
          </cell>
        </row>
        <row r="38495">
          <cell r="R38495">
            <v>0</v>
          </cell>
        </row>
        <row r="38496">
          <cell r="R38496">
            <v>0</v>
          </cell>
        </row>
        <row r="38497">
          <cell r="R38497">
            <v>0</v>
          </cell>
        </row>
        <row r="38498">
          <cell r="R38498">
            <v>0</v>
          </cell>
        </row>
        <row r="38499">
          <cell r="R38499">
            <v>0</v>
          </cell>
        </row>
        <row r="38500">
          <cell r="R38500">
            <v>0</v>
          </cell>
        </row>
        <row r="38501">
          <cell r="R38501">
            <v>0</v>
          </cell>
        </row>
        <row r="38502">
          <cell r="R38502">
            <v>0</v>
          </cell>
        </row>
        <row r="38503">
          <cell r="R38503">
            <v>0</v>
          </cell>
        </row>
        <row r="38504">
          <cell r="R38504">
            <v>0</v>
          </cell>
        </row>
        <row r="38505">
          <cell r="R38505">
            <v>0</v>
          </cell>
        </row>
        <row r="38506">
          <cell r="R38506">
            <v>0</v>
          </cell>
        </row>
        <row r="38507">
          <cell r="R38507">
            <v>0</v>
          </cell>
        </row>
        <row r="38508">
          <cell r="R38508">
            <v>0</v>
          </cell>
        </row>
        <row r="38509">
          <cell r="R38509">
            <v>0</v>
          </cell>
        </row>
        <row r="38510">
          <cell r="R38510">
            <v>0</v>
          </cell>
        </row>
        <row r="38511">
          <cell r="R38511">
            <v>0</v>
          </cell>
        </row>
        <row r="38512">
          <cell r="R38512">
            <v>0</v>
          </cell>
        </row>
        <row r="38513">
          <cell r="R38513">
            <v>0</v>
          </cell>
        </row>
        <row r="38514">
          <cell r="R38514">
            <v>0</v>
          </cell>
        </row>
        <row r="38515">
          <cell r="R38515">
            <v>0</v>
          </cell>
        </row>
        <row r="38516">
          <cell r="R38516">
            <v>0</v>
          </cell>
        </row>
        <row r="38517">
          <cell r="R38517">
            <v>0</v>
          </cell>
        </row>
        <row r="38518">
          <cell r="R38518">
            <v>0</v>
          </cell>
        </row>
        <row r="38519">
          <cell r="R38519">
            <v>0</v>
          </cell>
        </row>
        <row r="38520">
          <cell r="R38520">
            <v>0</v>
          </cell>
        </row>
        <row r="38521">
          <cell r="R38521">
            <v>0</v>
          </cell>
        </row>
        <row r="38522">
          <cell r="R38522">
            <v>0</v>
          </cell>
        </row>
        <row r="38523">
          <cell r="R38523">
            <v>0</v>
          </cell>
        </row>
        <row r="38524">
          <cell r="R38524">
            <v>0</v>
          </cell>
        </row>
        <row r="38525">
          <cell r="R38525">
            <v>0</v>
          </cell>
        </row>
        <row r="38526">
          <cell r="R38526">
            <v>0</v>
          </cell>
        </row>
        <row r="38527">
          <cell r="R38527">
            <v>0</v>
          </cell>
        </row>
        <row r="38528">
          <cell r="R38528">
            <v>0</v>
          </cell>
        </row>
        <row r="38529">
          <cell r="R38529">
            <v>0</v>
          </cell>
        </row>
        <row r="38530">
          <cell r="R38530">
            <v>0</v>
          </cell>
        </row>
        <row r="38531">
          <cell r="R38531">
            <v>0</v>
          </cell>
        </row>
        <row r="38532">
          <cell r="R38532">
            <v>0</v>
          </cell>
        </row>
        <row r="38533">
          <cell r="R38533">
            <v>0</v>
          </cell>
        </row>
        <row r="38534">
          <cell r="R38534">
            <v>0</v>
          </cell>
        </row>
        <row r="38535">
          <cell r="R38535">
            <v>0</v>
          </cell>
        </row>
        <row r="38536">
          <cell r="R38536">
            <v>0</v>
          </cell>
        </row>
        <row r="38537">
          <cell r="R38537">
            <v>0</v>
          </cell>
        </row>
        <row r="38538">
          <cell r="R38538">
            <v>0</v>
          </cell>
        </row>
        <row r="38539">
          <cell r="R38539">
            <v>0</v>
          </cell>
        </row>
        <row r="38540">
          <cell r="R38540">
            <v>0</v>
          </cell>
        </row>
        <row r="38541">
          <cell r="R38541">
            <v>0</v>
          </cell>
        </row>
        <row r="38542">
          <cell r="R38542">
            <v>0</v>
          </cell>
        </row>
        <row r="38543">
          <cell r="R38543">
            <v>0</v>
          </cell>
        </row>
        <row r="38544">
          <cell r="R38544">
            <v>0</v>
          </cell>
        </row>
        <row r="38545">
          <cell r="R38545">
            <v>0</v>
          </cell>
        </row>
        <row r="38546">
          <cell r="R38546">
            <v>0</v>
          </cell>
        </row>
        <row r="38547">
          <cell r="R38547">
            <v>0</v>
          </cell>
        </row>
        <row r="38548">
          <cell r="R38548">
            <v>0</v>
          </cell>
        </row>
        <row r="38549">
          <cell r="R38549">
            <v>0</v>
          </cell>
        </row>
        <row r="38550">
          <cell r="R38550">
            <v>0</v>
          </cell>
        </row>
        <row r="38551">
          <cell r="R38551">
            <v>0</v>
          </cell>
        </row>
        <row r="38552">
          <cell r="R38552">
            <v>0</v>
          </cell>
        </row>
        <row r="38553">
          <cell r="R38553">
            <v>0</v>
          </cell>
        </row>
        <row r="38554">
          <cell r="R38554">
            <v>0</v>
          </cell>
        </row>
        <row r="38555">
          <cell r="R38555">
            <v>0</v>
          </cell>
        </row>
        <row r="38556">
          <cell r="R38556">
            <v>0</v>
          </cell>
        </row>
        <row r="38557">
          <cell r="R38557">
            <v>0</v>
          </cell>
        </row>
        <row r="38558">
          <cell r="R38558">
            <v>0</v>
          </cell>
        </row>
        <row r="38559">
          <cell r="R38559">
            <v>0</v>
          </cell>
        </row>
        <row r="38560">
          <cell r="R38560">
            <v>0</v>
          </cell>
        </row>
        <row r="38561">
          <cell r="R38561">
            <v>0</v>
          </cell>
        </row>
        <row r="38562">
          <cell r="R38562">
            <v>0</v>
          </cell>
        </row>
        <row r="38563">
          <cell r="R38563">
            <v>0</v>
          </cell>
        </row>
        <row r="38564">
          <cell r="R38564">
            <v>0</v>
          </cell>
        </row>
        <row r="38565">
          <cell r="R38565">
            <v>0</v>
          </cell>
        </row>
        <row r="38566">
          <cell r="R38566">
            <v>0</v>
          </cell>
        </row>
        <row r="38567">
          <cell r="R38567">
            <v>0</v>
          </cell>
        </row>
        <row r="38568">
          <cell r="R38568">
            <v>0</v>
          </cell>
        </row>
        <row r="38569">
          <cell r="R38569">
            <v>0</v>
          </cell>
        </row>
        <row r="38570">
          <cell r="R38570">
            <v>0</v>
          </cell>
        </row>
        <row r="38571">
          <cell r="R38571">
            <v>0</v>
          </cell>
        </row>
        <row r="38572">
          <cell r="R38572">
            <v>0</v>
          </cell>
        </row>
        <row r="38573">
          <cell r="R38573">
            <v>0</v>
          </cell>
        </row>
        <row r="38574">
          <cell r="R38574">
            <v>0</v>
          </cell>
        </row>
        <row r="38575">
          <cell r="R38575">
            <v>0</v>
          </cell>
        </row>
        <row r="38576">
          <cell r="R38576">
            <v>0</v>
          </cell>
        </row>
        <row r="38577">
          <cell r="R38577">
            <v>0</v>
          </cell>
        </row>
        <row r="38578">
          <cell r="R38578">
            <v>0</v>
          </cell>
        </row>
        <row r="38579">
          <cell r="R38579">
            <v>0</v>
          </cell>
        </row>
        <row r="38580">
          <cell r="R38580">
            <v>0</v>
          </cell>
        </row>
        <row r="38581">
          <cell r="R38581">
            <v>0</v>
          </cell>
        </row>
        <row r="38582">
          <cell r="R38582">
            <v>0</v>
          </cell>
        </row>
        <row r="38583">
          <cell r="R38583">
            <v>0</v>
          </cell>
        </row>
        <row r="38584">
          <cell r="R38584">
            <v>0</v>
          </cell>
        </row>
        <row r="38585">
          <cell r="R38585">
            <v>0</v>
          </cell>
        </row>
        <row r="38586">
          <cell r="R38586">
            <v>0</v>
          </cell>
        </row>
        <row r="38587">
          <cell r="R38587">
            <v>0</v>
          </cell>
        </row>
        <row r="38588">
          <cell r="R38588">
            <v>0</v>
          </cell>
        </row>
        <row r="38589">
          <cell r="R38589">
            <v>0</v>
          </cell>
        </row>
        <row r="38590">
          <cell r="R38590">
            <v>0</v>
          </cell>
        </row>
        <row r="38591">
          <cell r="R38591">
            <v>0</v>
          </cell>
        </row>
        <row r="38592">
          <cell r="R38592">
            <v>0</v>
          </cell>
        </row>
        <row r="38593">
          <cell r="R38593">
            <v>0</v>
          </cell>
        </row>
        <row r="38594">
          <cell r="R38594">
            <v>0</v>
          </cell>
        </row>
        <row r="38595">
          <cell r="R38595">
            <v>0</v>
          </cell>
        </row>
        <row r="38596">
          <cell r="R38596">
            <v>0</v>
          </cell>
        </row>
        <row r="38597">
          <cell r="R38597">
            <v>0</v>
          </cell>
        </row>
        <row r="38598">
          <cell r="R38598">
            <v>0</v>
          </cell>
        </row>
        <row r="38599">
          <cell r="R38599">
            <v>0</v>
          </cell>
        </row>
        <row r="38600">
          <cell r="R38600">
            <v>0</v>
          </cell>
        </row>
        <row r="38601">
          <cell r="R38601">
            <v>0</v>
          </cell>
        </row>
        <row r="38602">
          <cell r="R38602">
            <v>0</v>
          </cell>
        </row>
        <row r="38603">
          <cell r="R38603">
            <v>0</v>
          </cell>
        </row>
        <row r="38604">
          <cell r="R38604">
            <v>0</v>
          </cell>
        </row>
        <row r="38605">
          <cell r="R38605">
            <v>0</v>
          </cell>
        </row>
        <row r="38606">
          <cell r="R38606">
            <v>0</v>
          </cell>
        </row>
        <row r="38607">
          <cell r="R38607">
            <v>0</v>
          </cell>
        </row>
        <row r="38608">
          <cell r="R38608">
            <v>0</v>
          </cell>
        </row>
        <row r="38609">
          <cell r="R38609">
            <v>0</v>
          </cell>
        </row>
        <row r="38610">
          <cell r="R38610">
            <v>0</v>
          </cell>
        </row>
        <row r="38611">
          <cell r="R38611">
            <v>0</v>
          </cell>
        </row>
        <row r="38612">
          <cell r="R38612">
            <v>0</v>
          </cell>
        </row>
        <row r="38613">
          <cell r="R38613">
            <v>0</v>
          </cell>
        </row>
        <row r="38614">
          <cell r="R38614">
            <v>0</v>
          </cell>
        </row>
        <row r="38615">
          <cell r="R38615">
            <v>0</v>
          </cell>
        </row>
        <row r="38616">
          <cell r="R38616">
            <v>0</v>
          </cell>
        </row>
        <row r="38617">
          <cell r="R38617">
            <v>0</v>
          </cell>
        </row>
        <row r="38618">
          <cell r="R38618">
            <v>0</v>
          </cell>
        </row>
        <row r="38619">
          <cell r="R38619">
            <v>0</v>
          </cell>
        </row>
        <row r="38620">
          <cell r="R38620">
            <v>0</v>
          </cell>
        </row>
        <row r="38621">
          <cell r="R38621">
            <v>0</v>
          </cell>
        </row>
        <row r="38622">
          <cell r="R38622">
            <v>0</v>
          </cell>
        </row>
        <row r="38623">
          <cell r="R38623">
            <v>0</v>
          </cell>
        </row>
        <row r="38624">
          <cell r="R38624">
            <v>0</v>
          </cell>
        </row>
        <row r="38625">
          <cell r="R38625">
            <v>0</v>
          </cell>
        </row>
        <row r="38626">
          <cell r="R38626">
            <v>0</v>
          </cell>
        </row>
        <row r="38627">
          <cell r="R38627">
            <v>0</v>
          </cell>
        </row>
        <row r="38628">
          <cell r="R38628">
            <v>0</v>
          </cell>
        </row>
        <row r="38629">
          <cell r="R38629">
            <v>0</v>
          </cell>
        </row>
        <row r="38630">
          <cell r="R38630">
            <v>0</v>
          </cell>
        </row>
        <row r="38631">
          <cell r="R38631">
            <v>0</v>
          </cell>
        </row>
        <row r="38632">
          <cell r="R38632">
            <v>0</v>
          </cell>
        </row>
        <row r="38633">
          <cell r="R38633">
            <v>0</v>
          </cell>
        </row>
        <row r="38634">
          <cell r="R38634">
            <v>0</v>
          </cell>
        </row>
        <row r="38635">
          <cell r="R38635">
            <v>0</v>
          </cell>
        </row>
        <row r="38636">
          <cell r="R38636">
            <v>0</v>
          </cell>
        </row>
        <row r="38637">
          <cell r="R38637">
            <v>0</v>
          </cell>
        </row>
        <row r="38638">
          <cell r="R38638">
            <v>0</v>
          </cell>
        </row>
        <row r="38639">
          <cell r="R38639">
            <v>0</v>
          </cell>
        </row>
        <row r="38640">
          <cell r="R38640">
            <v>0</v>
          </cell>
        </row>
        <row r="38641">
          <cell r="R38641">
            <v>0</v>
          </cell>
        </row>
        <row r="38642">
          <cell r="R38642">
            <v>0</v>
          </cell>
        </row>
        <row r="38643">
          <cell r="R38643">
            <v>0</v>
          </cell>
        </row>
        <row r="38644">
          <cell r="R38644">
            <v>0</v>
          </cell>
        </row>
        <row r="38645">
          <cell r="R38645">
            <v>0</v>
          </cell>
        </row>
        <row r="38646">
          <cell r="R38646">
            <v>0</v>
          </cell>
        </row>
        <row r="38647">
          <cell r="R38647">
            <v>0</v>
          </cell>
        </row>
        <row r="38648">
          <cell r="R38648">
            <v>0</v>
          </cell>
        </row>
        <row r="38649">
          <cell r="R38649">
            <v>0</v>
          </cell>
        </row>
        <row r="38650">
          <cell r="R38650">
            <v>0</v>
          </cell>
        </row>
        <row r="38651">
          <cell r="R38651">
            <v>0</v>
          </cell>
        </row>
        <row r="38652">
          <cell r="R38652">
            <v>0</v>
          </cell>
        </row>
        <row r="38653">
          <cell r="R38653">
            <v>0</v>
          </cell>
        </row>
        <row r="38654">
          <cell r="R38654">
            <v>0</v>
          </cell>
        </row>
        <row r="38655">
          <cell r="R38655">
            <v>0</v>
          </cell>
        </row>
        <row r="38656">
          <cell r="R38656">
            <v>0</v>
          </cell>
        </row>
        <row r="38657">
          <cell r="R38657">
            <v>0</v>
          </cell>
        </row>
        <row r="38658">
          <cell r="R38658">
            <v>0</v>
          </cell>
        </row>
        <row r="38659">
          <cell r="R38659">
            <v>0</v>
          </cell>
        </row>
        <row r="38660">
          <cell r="R38660">
            <v>0</v>
          </cell>
        </row>
        <row r="38661">
          <cell r="R38661">
            <v>0</v>
          </cell>
        </row>
        <row r="38662">
          <cell r="R38662">
            <v>0</v>
          </cell>
        </row>
        <row r="38663">
          <cell r="R38663">
            <v>0</v>
          </cell>
        </row>
        <row r="38664">
          <cell r="R38664">
            <v>0</v>
          </cell>
        </row>
        <row r="38665">
          <cell r="R38665">
            <v>0</v>
          </cell>
        </row>
        <row r="38666">
          <cell r="R38666">
            <v>0</v>
          </cell>
        </row>
        <row r="38667">
          <cell r="R38667">
            <v>0</v>
          </cell>
        </row>
        <row r="38668">
          <cell r="R38668">
            <v>0</v>
          </cell>
        </row>
        <row r="38669">
          <cell r="R38669">
            <v>0</v>
          </cell>
        </row>
        <row r="38670">
          <cell r="R38670">
            <v>0</v>
          </cell>
        </row>
        <row r="38671">
          <cell r="R38671">
            <v>0</v>
          </cell>
        </row>
        <row r="38672">
          <cell r="R38672">
            <v>0</v>
          </cell>
        </row>
        <row r="38673">
          <cell r="R38673">
            <v>0</v>
          </cell>
        </row>
        <row r="38674">
          <cell r="R38674">
            <v>0</v>
          </cell>
        </row>
        <row r="38675">
          <cell r="R38675">
            <v>0</v>
          </cell>
        </row>
        <row r="38676">
          <cell r="R38676">
            <v>0</v>
          </cell>
        </row>
        <row r="38677">
          <cell r="R38677">
            <v>0</v>
          </cell>
        </row>
        <row r="38678">
          <cell r="R38678">
            <v>0</v>
          </cell>
        </row>
        <row r="38679">
          <cell r="R38679">
            <v>0</v>
          </cell>
        </row>
        <row r="38680">
          <cell r="R38680">
            <v>0</v>
          </cell>
        </row>
        <row r="38681">
          <cell r="R38681">
            <v>0</v>
          </cell>
        </row>
        <row r="38682">
          <cell r="R38682">
            <v>0</v>
          </cell>
        </row>
        <row r="38683">
          <cell r="R38683">
            <v>0</v>
          </cell>
        </row>
        <row r="38684">
          <cell r="R38684">
            <v>0</v>
          </cell>
        </row>
        <row r="38685">
          <cell r="R38685">
            <v>0</v>
          </cell>
        </row>
        <row r="38686">
          <cell r="R38686">
            <v>0</v>
          </cell>
        </row>
        <row r="38687">
          <cell r="R38687">
            <v>0</v>
          </cell>
        </row>
        <row r="38688">
          <cell r="R38688">
            <v>0</v>
          </cell>
        </row>
        <row r="38689">
          <cell r="R38689">
            <v>0</v>
          </cell>
        </row>
        <row r="38690">
          <cell r="R38690">
            <v>0</v>
          </cell>
        </row>
        <row r="38691">
          <cell r="R38691">
            <v>0</v>
          </cell>
        </row>
        <row r="38692">
          <cell r="R38692">
            <v>0</v>
          </cell>
        </row>
        <row r="38693">
          <cell r="R38693">
            <v>0</v>
          </cell>
        </row>
        <row r="38694">
          <cell r="R38694">
            <v>0</v>
          </cell>
        </row>
        <row r="38695">
          <cell r="R38695">
            <v>0</v>
          </cell>
        </row>
        <row r="38696">
          <cell r="R38696">
            <v>0</v>
          </cell>
        </row>
        <row r="38697">
          <cell r="R38697">
            <v>0</v>
          </cell>
        </row>
        <row r="38698">
          <cell r="R38698">
            <v>0</v>
          </cell>
        </row>
        <row r="38699">
          <cell r="R38699">
            <v>0</v>
          </cell>
        </row>
        <row r="38700">
          <cell r="R38700">
            <v>0</v>
          </cell>
        </row>
        <row r="38701">
          <cell r="R38701">
            <v>0</v>
          </cell>
        </row>
        <row r="38702">
          <cell r="R38702">
            <v>0</v>
          </cell>
        </row>
        <row r="38703">
          <cell r="R38703">
            <v>0</v>
          </cell>
        </row>
        <row r="38704">
          <cell r="R38704">
            <v>0</v>
          </cell>
        </row>
        <row r="38705">
          <cell r="R38705">
            <v>0</v>
          </cell>
        </row>
        <row r="38706">
          <cell r="R38706">
            <v>0</v>
          </cell>
        </row>
        <row r="38707">
          <cell r="R38707">
            <v>0</v>
          </cell>
        </row>
        <row r="38708">
          <cell r="R38708">
            <v>0</v>
          </cell>
        </row>
        <row r="38709">
          <cell r="R38709">
            <v>0</v>
          </cell>
        </row>
        <row r="38710">
          <cell r="R38710">
            <v>0</v>
          </cell>
        </row>
        <row r="38711">
          <cell r="R38711">
            <v>0</v>
          </cell>
        </row>
        <row r="38712">
          <cell r="R38712">
            <v>0</v>
          </cell>
        </row>
        <row r="38713">
          <cell r="R38713">
            <v>0</v>
          </cell>
        </row>
        <row r="38714">
          <cell r="R38714">
            <v>0</v>
          </cell>
        </row>
        <row r="38715">
          <cell r="R38715">
            <v>0</v>
          </cell>
        </row>
        <row r="38716">
          <cell r="R38716">
            <v>0</v>
          </cell>
        </row>
        <row r="38717">
          <cell r="R38717">
            <v>0</v>
          </cell>
        </row>
        <row r="38718">
          <cell r="R38718">
            <v>0</v>
          </cell>
        </row>
        <row r="38719">
          <cell r="R38719">
            <v>0</v>
          </cell>
        </row>
        <row r="38720">
          <cell r="R38720">
            <v>0</v>
          </cell>
        </row>
        <row r="38721">
          <cell r="R38721">
            <v>0</v>
          </cell>
        </row>
        <row r="38722">
          <cell r="R38722">
            <v>0</v>
          </cell>
        </row>
        <row r="38723">
          <cell r="R38723">
            <v>0</v>
          </cell>
        </row>
        <row r="38724">
          <cell r="R38724">
            <v>0</v>
          </cell>
        </row>
        <row r="38725">
          <cell r="R38725">
            <v>0</v>
          </cell>
        </row>
        <row r="38726">
          <cell r="R38726">
            <v>0</v>
          </cell>
        </row>
        <row r="38727">
          <cell r="R38727">
            <v>0</v>
          </cell>
        </row>
        <row r="38728">
          <cell r="R38728">
            <v>0</v>
          </cell>
        </row>
        <row r="38729">
          <cell r="R38729">
            <v>0</v>
          </cell>
        </row>
        <row r="38730">
          <cell r="R38730">
            <v>0</v>
          </cell>
        </row>
        <row r="38731">
          <cell r="R38731">
            <v>0</v>
          </cell>
        </row>
        <row r="38732">
          <cell r="R38732">
            <v>0</v>
          </cell>
        </row>
        <row r="38733">
          <cell r="R38733">
            <v>0</v>
          </cell>
        </row>
        <row r="38734">
          <cell r="R38734">
            <v>0</v>
          </cell>
        </row>
        <row r="38735">
          <cell r="R38735">
            <v>0</v>
          </cell>
        </row>
        <row r="38736">
          <cell r="R38736">
            <v>0</v>
          </cell>
        </row>
        <row r="38737">
          <cell r="R38737">
            <v>0</v>
          </cell>
        </row>
        <row r="38738">
          <cell r="R38738">
            <v>0</v>
          </cell>
        </row>
        <row r="38739">
          <cell r="R38739">
            <v>0</v>
          </cell>
        </row>
        <row r="38740">
          <cell r="R38740">
            <v>0</v>
          </cell>
        </row>
        <row r="38741">
          <cell r="R38741">
            <v>0</v>
          </cell>
        </row>
        <row r="38742">
          <cell r="R38742">
            <v>0</v>
          </cell>
        </row>
        <row r="38743">
          <cell r="R38743">
            <v>0</v>
          </cell>
        </row>
        <row r="38744">
          <cell r="R38744">
            <v>0</v>
          </cell>
        </row>
        <row r="38745">
          <cell r="R38745">
            <v>0</v>
          </cell>
        </row>
        <row r="38746">
          <cell r="R38746">
            <v>0</v>
          </cell>
        </row>
        <row r="38747">
          <cell r="R38747">
            <v>0</v>
          </cell>
        </row>
        <row r="38748">
          <cell r="R38748">
            <v>0</v>
          </cell>
        </row>
        <row r="38749">
          <cell r="R38749">
            <v>0</v>
          </cell>
        </row>
        <row r="38750">
          <cell r="R38750">
            <v>0</v>
          </cell>
        </row>
        <row r="38751">
          <cell r="R38751">
            <v>0</v>
          </cell>
        </row>
        <row r="38752">
          <cell r="R38752">
            <v>0</v>
          </cell>
        </row>
        <row r="38753">
          <cell r="R38753">
            <v>0</v>
          </cell>
        </row>
        <row r="38754">
          <cell r="R38754">
            <v>0</v>
          </cell>
        </row>
        <row r="38755">
          <cell r="R38755">
            <v>0</v>
          </cell>
        </row>
        <row r="38756">
          <cell r="R38756">
            <v>0</v>
          </cell>
        </row>
        <row r="38757">
          <cell r="R38757">
            <v>0</v>
          </cell>
        </row>
        <row r="38758">
          <cell r="R38758">
            <v>0</v>
          </cell>
        </row>
        <row r="38759">
          <cell r="R38759">
            <v>0</v>
          </cell>
        </row>
        <row r="38760">
          <cell r="R38760">
            <v>0</v>
          </cell>
        </row>
        <row r="38761">
          <cell r="R38761">
            <v>0</v>
          </cell>
        </row>
        <row r="38762">
          <cell r="R38762">
            <v>0</v>
          </cell>
        </row>
        <row r="38763">
          <cell r="R38763">
            <v>0</v>
          </cell>
        </row>
        <row r="38764">
          <cell r="R38764">
            <v>0</v>
          </cell>
        </row>
        <row r="38765">
          <cell r="R38765">
            <v>0</v>
          </cell>
        </row>
        <row r="38766">
          <cell r="R38766">
            <v>0</v>
          </cell>
        </row>
        <row r="38767">
          <cell r="R38767">
            <v>0</v>
          </cell>
        </row>
        <row r="38768">
          <cell r="R38768">
            <v>0</v>
          </cell>
        </row>
        <row r="38769">
          <cell r="R38769">
            <v>0</v>
          </cell>
        </row>
        <row r="38770">
          <cell r="R38770">
            <v>0</v>
          </cell>
        </row>
        <row r="38771">
          <cell r="R38771">
            <v>0</v>
          </cell>
        </row>
        <row r="38772">
          <cell r="R38772">
            <v>0</v>
          </cell>
        </row>
        <row r="38773">
          <cell r="R38773">
            <v>0</v>
          </cell>
        </row>
        <row r="38774">
          <cell r="R38774">
            <v>0</v>
          </cell>
        </row>
        <row r="38775">
          <cell r="R38775">
            <v>0</v>
          </cell>
        </row>
        <row r="38776">
          <cell r="R38776">
            <v>0</v>
          </cell>
        </row>
        <row r="38777">
          <cell r="R38777">
            <v>0</v>
          </cell>
        </row>
        <row r="38778">
          <cell r="R38778">
            <v>0</v>
          </cell>
        </row>
        <row r="38779">
          <cell r="R38779">
            <v>0</v>
          </cell>
        </row>
        <row r="38780">
          <cell r="R38780">
            <v>0</v>
          </cell>
        </row>
        <row r="38781">
          <cell r="R38781">
            <v>0</v>
          </cell>
        </row>
        <row r="38782">
          <cell r="R38782">
            <v>0</v>
          </cell>
        </row>
        <row r="38783">
          <cell r="R38783">
            <v>0</v>
          </cell>
        </row>
        <row r="38784">
          <cell r="R38784">
            <v>0</v>
          </cell>
        </row>
        <row r="38785">
          <cell r="R38785">
            <v>0</v>
          </cell>
        </row>
        <row r="38786">
          <cell r="R38786">
            <v>0</v>
          </cell>
        </row>
        <row r="38787">
          <cell r="R38787">
            <v>0</v>
          </cell>
        </row>
        <row r="38788">
          <cell r="R38788">
            <v>0</v>
          </cell>
        </row>
        <row r="38789">
          <cell r="R38789">
            <v>0</v>
          </cell>
        </row>
        <row r="38790">
          <cell r="R38790">
            <v>0</v>
          </cell>
        </row>
        <row r="38791">
          <cell r="R38791">
            <v>0</v>
          </cell>
        </row>
        <row r="38792">
          <cell r="R38792">
            <v>0</v>
          </cell>
        </row>
        <row r="38793">
          <cell r="R38793">
            <v>0</v>
          </cell>
        </row>
        <row r="38794">
          <cell r="R38794">
            <v>0</v>
          </cell>
        </row>
        <row r="38795">
          <cell r="R38795">
            <v>0</v>
          </cell>
        </row>
        <row r="38796">
          <cell r="R38796">
            <v>0</v>
          </cell>
        </row>
        <row r="38797">
          <cell r="R38797">
            <v>0</v>
          </cell>
        </row>
        <row r="38798">
          <cell r="R38798">
            <v>0</v>
          </cell>
        </row>
        <row r="38799">
          <cell r="R38799">
            <v>0</v>
          </cell>
        </row>
        <row r="38800">
          <cell r="R38800">
            <v>0</v>
          </cell>
        </row>
        <row r="38801">
          <cell r="R38801">
            <v>0</v>
          </cell>
        </row>
        <row r="38802">
          <cell r="R38802">
            <v>0</v>
          </cell>
        </row>
        <row r="38803">
          <cell r="R38803">
            <v>0</v>
          </cell>
        </row>
        <row r="38804">
          <cell r="R38804">
            <v>0</v>
          </cell>
        </row>
        <row r="38805">
          <cell r="R38805">
            <v>0</v>
          </cell>
        </row>
        <row r="38806">
          <cell r="R38806">
            <v>0</v>
          </cell>
        </row>
        <row r="38807">
          <cell r="R38807">
            <v>0</v>
          </cell>
        </row>
        <row r="38808">
          <cell r="R38808">
            <v>0</v>
          </cell>
        </row>
        <row r="38809">
          <cell r="R38809">
            <v>0</v>
          </cell>
        </row>
        <row r="38810">
          <cell r="R38810">
            <v>0</v>
          </cell>
        </row>
        <row r="38811">
          <cell r="R38811">
            <v>0</v>
          </cell>
        </row>
        <row r="38812">
          <cell r="R38812">
            <v>0</v>
          </cell>
        </row>
        <row r="38813">
          <cell r="R38813">
            <v>0</v>
          </cell>
        </row>
        <row r="38814">
          <cell r="R38814">
            <v>0</v>
          </cell>
        </row>
        <row r="38815">
          <cell r="R38815">
            <v>0</v>
          </cell>
        </row>
        <row r="38816">
          <cell r="R38816">
            <v>0</v>
          </cell>
        </row>
        <row r="38817">
          <cell r="R38817">
            <v>0</v>
          </cell>
        </row>
        <row r="38818">
          <cell r="R38818">
            <v>0</v>
          </cell>
        </row>
        <row r="38819">
          <cell r="R38819">
            <v>0</v>
          </cell>
        </row>
        <row r="38820">
          <cell r="R38820">
            <v>0</v>
          </cell>
        </row>
        <row r="38821">
          <cell r="R38821">
            <v>0</v>
          </cell>
        </row>
        <row r="38822">
          <cell r="R38822">
            <v>0</v>
          </cell>
        </row>
        <row r="38823">
          <cell r="R38823">
            <v>0</v>
          </cell>
        </row>
        <row r="38824">
          <cell r="R38824">
            <v>0</v>
          </cell>
        </row>
        <row r="38825">
          <cell r="R38825">
            <v>0</v>
          </cell>
        </row>
        <row r="38826">
          <cell r="R38826">
            <v>0</v>
          </cell>
        </row>
        <row r="38827">
          <cell r="R38827">
            <v>0</v>
          </cell>
        </row>
        <row r="38828">
          <cell r="R38828">
            <v>0</v>
          </cell>
        </row>
        <row r="38829">
          <cell r="R38829">
            <v>0</v>
          </cell>
        </row>
        <row r="38830">
          <cell r="R38830">
            <v>0</v>
          </cell>
        </row>
        <row r="38831">
          <cell r="R38831">
            <v>0</v>
          </cell>
        </row>
        <row r="38832">
          <cell r="R38832">
            <v>0</v>
          </cell>
        </row>
        <row r="38833">
          <cell r="R38833">
            <v>0</v>
          </cell>
        </row>
        <row r="38834">
          <cell r="R38834">
            <v>0</v>
          </cell>
        </row>
        <row r="38835">
          <cell r="R38835">
            <v>0</v>
          </cell>
        </row>
        <row r="38836">
          <cell r="R38836">
            <v>0</v>
          </cell>
        </row>
        <row r="38837">
          <cell r="R38837">
            <v>0</v>
          </cell>
        </row>
        <row r="38838">
          <cell r="R38838">
            <v>0</v>
          </cell>
        </row>
        <row r="38839">
          <cell r="R38839">
            <v>0</v>
          </cell>
        </row>
        <row r="38840">
          <cell r="R38840">
            <v>0</v>
          </cell>
        </row>
        <row r="38841">
          <cell r="R38841">
            <v>0</v>
          </cell>
        </row>
        <row r="38842">
          <cell r="R38842">
            <v>0</v>
          </cell>
        </row>
        <row r="38843">
          <cell r="R38843">
            <v>0</v>
          </cell>
        </row>
        <row r="38844">
          <cell r="R38844">
            <v>0</v>
          </cell>
        </row>
        <row r="38845">
          <cell r="R38845">
            <v>0</v>
          </cell>
        </row>
        <row r="38846">
          <cell r="R38846">
            <v>0</v>
          </cell>
        </row>
        <row r="38847">
          <cell r="R38847">
            <v>0</v>
          </cell>
        </row>
        <row r="38848">
          <cell r="R38848">
            <v>0</v>
          </cell>
        </row>
        <row r="38849">
          <cell r="R38849">
            <v>0</v>
          </cell>
        </row>
        <row r="38850">
          <cell r="R38850">
            <v>0</v>
          </cell>
        </row>
        <row r="38851">
          <cell r="R38851">
            <v>0</v>
          </cell>
        </row>
        <row r="38852">
          <cell r="R38852">
            <v>0</v>
          </cell>
        </row>
        <row r="38853">
          <cell r="R38853">
            <v>0</v>
          </cell>
        </row>
        <row r="38854">
          <cell r="R38854">
            <v>0</v>
          </cell>
        </row>
        <row r="38855">
          <cell r="R38855">
            <v>0</v>
          </cell>
        </row>
        <row r="38856">
          <cell r="R38856">
            <v>0</v>
          </cell>
        </row>
        <row r="38857">
          <cell r="R38857">
            <v>0</v>
          </cell>
        </row>
        <row r="38858">
          <cell r="R38858">
            <v>0</v>
          </cell>
        </row>
        <row r="38859">
          <cell r="R38859">
            <v>0</v>
          </cell>
        </row>
        <row r="38860">
          <cell r="R38860">
            <v>0</v>
          </cell>
        </row>
        <row r="38861">
          <cell r="R38861">
            <v>0</v>
          </cell>
        </row>
        <row r="38862">
          <cell r="R38862">
            <v>0</v>
          </cell>
        </row>
        <row r="38863">
          <cell r="R38863">
            <v>0</v>
          </cell>
        </row>
        <row r="38864">
          <cell r="R38864">
            <v>0</v>
          </cell>
        </row>
        <row r="38865">
          <cell r="R38865">
            <v>0</v>
          </cell>
        </row>
        <row r="38866">
          <cell r="R38866">
            <v>0</v>
          </cell>
        </row>
        <row r="38867">
          <cell r="R38867">
            <v>0</v>
          </cell>
        </row>
        <row r="38868">
          <cell r="R38868">
            <v>0</v>
          </cell>
        </row>
        <row r="38869">
          <cell r="R38869">
            <v>0</v>
          </cell>
        </row>
        <row r="38870">
          <cell r="R38870">
            <v>0</v>
          </cell>
        </row>
        <row r="38871">
          <cell r="R38871">
            <v>0</v>
          </cell>
        </row>
        <row r="38872">
          <cell r="R38872">
            <v>0</v>
          </cell>
        </row>
        <row r="38873">
          <cell r="R38873">
            <v>0</v>
          </cell>
        </row>
        <row r="38874">
          <cell r="R38874">
            <v>0</v>
          </cell>
        </row>
        <row r="38875">
          <cell r="R38875">
            <v>0</v>
          </cell>
        </row>
        <row r="38876">
          <cell r="R38876">
            <v>0</v>
          </cell>
        </row>
        <row r="38877">
          <cell r="R38877">
            <v>0</v>
          </cell>
        </row>
        <row r="38878">
          <cell r="R38878">
            <v>0</v>
          </cell>
        </row>
        <row r="38879">
          <cell r="R38879">
            <v>0</v>
          </cell>
        </row>
        <row r="38880">
          <cell r="R38880">
            <v>0</v>
          </cell>
        </row>
        <row r="38881">
          <cell r="R38881">
            <v>0</v>
          </cell>
        </row>
        <row r="38882">
          <cell r="R38882">
            <v>0</v>
          </cell>
        </row>
        <row r="38883">
          <cell r="R38883">
            <v>0</v>
          </cell>
        </row>
        <row r="38884">
          <cell r="R38884">
            <v>0</v>
          </cell>
        </row>
        <row r="38885">
          <cell r="R38885">
            <v>0</v>
          </cell>
        </row>
        <row r="38886">
          <cell r="R38886">
            <v>0</v>
          </cell>
        </row>
        <row r="38887">
          <cell r="R38887">
            <v>0</v>
          </cell>
        </row>
        <row r="38888">
          <cell r="R38888">
            <v>0</v>
          </cell>
        </row>
        <row r="38889">
          <cell r="R38889">
            <v>0</v>
          </cell>
        </row>
        <row r="38890">
          <cell r="R38890">
            <v>0</v>
          </cell>
        </row>
        <row r="38891">
          <cell r="R38891">
            <v>0</v>
          </cell>
        </row>
        <row r="38892">
          <cell r="R38892">
            <v>0</v>
          </cell>
        </row>
        <row r="38893">
          <cell r="R38893">
            <v>0</v>
          </cell>
        </row>
        <row r="38894">
          <cell r="R38894">
            <v>0</v>
          </cell>
        </row>
        <row r="38895">
          <cell r="R38895">
            <v>0</v>
          </cell>
        </row>
        <row r="38896">
          <cell r="R38896">
            <v>0</v>
          </cell>
        </row>
        <row r="38897">
          <cell r="R38897">
            <v>0</v>
          </cell>
        </row>
        <row r="38898">
          <cell r="R38898">
            <v>0</v>
          </cell>
        </row>
        <row r="38899">
          <cell r="R38899">
            <v>0</v>
          </cell>
        </row>
        <row r="38900">
          <cell r="R38900">
            <v>0</v>
          </cell>
        </row>
        <row r="38901">
          <cell r="R38901">
            <v>0</v>
          </cell>
        </row>
        <row r="38902">
          <cell r="R38902">
            <v>0</v>
          </cell>
        </row>
        <row r="38903">
          <cell r="R38903">
            <v>0</v>
          </cell>
        </row>
        <row r="38904">
          <cell r="R38904">
            <v>0</v>
          </cell>
        </row>
        <row r="38905">
          <cell r="R38905">
            <v>0</v>
          </cell>
        </row>
        <row r="38906">
          <cell r="R38906">
            <v>0</v>
          </cell>
        </row>
        <row r="38907">
          <cell r="R38907">
            <v>0</v>
          </cell>
        </row>
        <row r="38908">
          <cell r="R38908">
            <v>0</v>
          </cell>
        </row>
        <row r="38909">
          <cell r="R38909">
            <v>0</v>
          </cell>
        </row>
        <row r="38910">
          <cell r="R38910">
            <v>0</v>
          </cell>
        </row>
        <row r="38911">
          <cell r="R38911">
            <v>0</v>
          </cell>
        </row>
        <row r="38912">
          <cell r="R38912">
            <v>0</v>
          </cell>
        </row>
        <row r="38913">
          <cell r="R38913">
            <v>0</v>
          </cell>
        </row>
        <row r="38914">
          <cell r="R38914">
            <v>0</v>
          </cell>
        </row>
        <row r="38915">
          <cell r="R38915">
            <v>0</v>
          </cell>
        </row>
        <row r="38916">
          <cell r="R38916">
            <v>0</v>
          </cell>
        </row>
        <row r="38917">
          <cell r="R38917">
            <v>0</v>
          </cell>
        </row>
        <row r="38918">
          <cell r="R38918">
            <v>0</v>
          </cell>
        </row>
        <row r="38919">
          <cell r="R38919">
            <v>0</v>
          </cell>
        </row>
        <row r="38920">
          <cell r="R38920">
            <v>0</v>
          </cell>
        </row>
        <row r="38921">
          <cell r="R38921">
            <v>0</v>
          </cell>
        </row>
        <row r="38922">
          <cell r="R38922">
            <v>0</v>
          </cell>
        </row>
        <row r="38923">
          <cell r="R38923">
            <v>0</v>
          </cell>
        </row>
        <row r="38924">
          <cell r="R38924">
            <v>0</v>
          </cell>
        </row>
        <row r="38925">
          <cell r="R38925">
            <v>0</v>
          </cell>
        </row>
        <row r="38926">
          <cell r="R38926">
            <v>0</v>
          </cell>
        </row>
        <row r="38927">
          <cell r="R38927">
            <v>0</v>
          </cell>
        </row>
        <row r="38928">
          <cell r="R38928">
            <v>0</v>
          </cell>
        </row>
        <row r="38929">
          <cell r="R38929">
            <v>0</v>
          </cell>
        </row>
        <row r="38930">
          <cell r="R38930">
            <v>0</v>
          </cell>
        </row>
        <row r="38931">
          <cell r="R38931">
            <v>0</v>
          </cell>
        </row>
        <row r="38932">
          <cell r="R38932">
            <v>0</v>
          </cell>
        </row>
        <row r="38933">
          <cell r="R38933">
            <v>0</v>
          </cell>
        </row>
        <row r="38934">
          <cell r="R38934">
            <v>0</v>
          </cell>
        </row>
        <row r="38935">
          <cell r="R38935">
            <v>0</v>
          </cell>
        </row>
        <row r="38936">
          <cell r="R38936">
            <v>0</v>
          </cell>
        </row>
        <row r="38937">
          <cell r="R38937">
            <v>0</v>
          </cell>
        </row>
        <row r="38938">
          <cell r="R38938">
            <v>0</v>
          </cell>
        </row>
        <row r="38939">
          <cell r="R38939">
            <v>0</v>
          </cell>
        </row>
        <row r="38940">
          <cell r="R38940">
            <v>0</v>
          </cell>
        </row>
        <row r="38941">
          <cell r="R38941">
            <v>0</v>
          </cell>
        </row>
        <row r="38942">
          <cell r="R38942">
            <v>0</v>
          </cell>
        </row>
        <row r="38943">
          <cell r="R38943">
            <v>0</v>
          </cell>
        </row>
        <row r="38944">
          <cell r="R38944">
            <v>0</v>
          </cell>
        </row>
        <row r="38945">
          <cell r="R38945">
            <v>0</v>
          </cell>
        </row>
        <row r="38946">
          <cell r="R38946">
            <v>0</v>
          </cell>
        </row>
        <row r="38947">
          <cell r="R38947">
            <v>0</v>
          </cell>
        </row>
        <row r="38948">
          <cell r="R38948">
            <v>0</v>
          </cell>
        </row>
        <row r="38949">
          <cell r="R38949">
            <v>0</v>
          </cell>
        </row>
        <row r="38950">
          <cell r="R38950">
            <v>0</v>
          </cell>
        </row>
        <row r="38951">
          <cell r="R38951">
            <v>0</v>
          </cell>
        </row>
        <row r="38952">
          <cell r="R38952">
            <v>0</v>
          </cell>
        </row>
        <row r="38953">
          <cell r="R38953">
            <v>0</v>
          </cell>
        </row>
        <row r="38954">
          <cell r="R38954">
            <v>0</v>
          </cell>
        </row>
        <row r="38955">
          <cell r="R38955">
            <v>0</v>
          </cell>
        </row>
        <row r="38956">
          <cell r="R38956">
            <v>0</v>
          </cell>
        </row>
        <row r="38957">
          <cell r="R38957">
            <v>0</v>
          </cell>
        </row>
        <row r="38958">
          <cell r="R38958">
            <v>0</v>
          </cell>
        </row>
        <row r="38959">
          <cell r="R38959">
            <v>0</v>
          </cell>
        </row>
        <row r="38960">
          <cell r="R38960">
            <v>0</v>
          </cell>
        </row>
        <row r="38961">
          <cell r="R38961">
            <v>0</v>
          </cell>
        </row>
        <row r="38962">
          <cell r="R38962">
            <v>0</v>
          </cell>
        </row>
        <row r="38963">
          <cell r="R38963">
            <v>0</v>
          </cell>
        </row>
        <row r="38964">
          <cell r="R38964">
            <v>0</v>
          </cell>
        </row>
        <row r="38965">
          <cell r="R38965">
            <v>0</v>
          </cell>
        </row>
        <row r="38966">
          <cell r="R38966">
            <v>0</v>
          </cell>
        </row>
        <row r="38967">
          <cell r="R38967">
            <v>0</v>
          </cell>
        </row>
        <row r="38968">
          <cell r="R38968">
            <v>0</v>
          </cell>
        </row>
        <row r="38969">
          <cell r="R38969">
            <v>0</v>
          </cell>
        </row>
        <row r="38970">
          <cell r="R38970">
            <v>0</v>
          </cell>
        </row>
        <row r="38971">
          <cell r="R38971">
            <v>0</v>
          </cell>
        </row>
        <row r="38972">
          <cell r="R38972">
            <v>0</v>
          </cell>
        </row>
        <row r="38973">
          <cell r="R38973">
            <v>0</v>
          </cell>
        </row>
        <row r="38974">
          <cell r="R38974">
            <v>0</v>
          </cell>
        </row>
        <row r="38975">
          <cell r="R38975">
            <v>0</v>
          </cell>
        </row>
        <row r="38976">
          <cell r="R38976">
            <v>0</v>
          </cell>
        </row>
        <row r="38977">
          <cell r="R38977">
            <v>0</v>
          </cell>
        </row>
        <row r="38978">
          <cell r="R38978">
            <v>0</v>
          </cell>
        </row>
        <row r="38979">
          <cell r="R38979">
            <v>0</v>
          </cell>
        </row>
        <row r="38980">
          <cell r="R38980">
            <v>0</v>
          </cell>
        </row>
        <row r="38981">
          <cell r="R38981">
            <v>0</v>
          </cell>
        </row>
        <row r="38982">
          <cell r="R38982">
            <v>0</v>
          </cell>
        </row>
        <row r="38983">
          <cell r="R38983">
            <v>0</v>
          </cell>
        </row>
        <row r="38984">
          <cell r="R38984">
            <v>0</v>
          </cell>
        </row>
        <row r="38985">
          <cell r="R38985">
            <v>0</v>
          </cell>
        </row>
        <row r="38986">
          <cell r="R38986">
            <v>0</v>
          </cell>
        </row>
        <row r="38987">
          <cell r="R38987">
            <v>0</v>
          </cell>
        </row>
        <row r="38988">
          <cell r="R38988">
            <v>0</v>
          </cell>
        </row>
        <row r="38989">
          <cell r="R38989">
            <v>0</v>
          </cell>
        </row>
        <row r="38990">
          <cell r="R38990">
            <v>0</v>
          </cell>
        </row>
        <row r="38991">
          <cell r="R38991">
            <v>0</v>
          </cell>
        </row>
        <row r="38992">
          <cell r="R38992">
            <v>0</v>
          </cell>
        </row>
        <row r="38993">
          <cell r="R38993">
            <v>0</v>
          </cell>
        </row>
        <row r="38994">
          <cell r="R38994">
            <v>0</v>
          </cell>
        </row>
        <row r="38995">
          <cell r="R38995">
            <v>0</v>
          </cell>
        </row>
        <row r="38996">
          <cell r="R38996">
            <v>0</v>
          </cell>
        </row>
        <row r="38997">
          <cell r="R38997">
            <v>0</v>
          </cell>
        </row>
        <row r="38998">
          <cell r="R38998">
            <v>0</v>
          </cell>
        </row>
        <row r="38999">
          <cell r="R38999">
            <v>0</v>
          </cell>
        </row>
        <row r="39000">
          <cell r="R39000">
            <v>0</v>
          </cell>
        </row>
        <row r="39001">
          <cell r="R39001">
            <v>0</v>
          </cell>
        </row>
        <row r="39002">
          <cell r="R39002">
            <v>0</v>
          </cell>
        </row>
        <row r="39003">
          <cell r="R39003">
            <v>0</v>
          </cell>
        </row>
        <row r="39004">
          <cell r="R39004">
            <v>0</v>
          </cell>
        </row>
        <row r="39005">
          <cell r="R39005">
            <v>0</v>
          </cell>
        </row>
        <row r="39006">
          <cell r="R39006">
            <v>0</v>
          </cell>
        </row>
        <row r="39007">
          <cell r="R39007">
            <v>0</v>
          </cell>
        </row>
        <row r="39008">
          <cell r="R39008">
            <v>0</v>
          </cell>
        </row>
        <row r="39009">
          <cell r="R39009">
            <v>0</v>
          </cell>
        </row>
        <row r="39010">
          <cell r="R39010">
            <v>0</v>
          </cell>
        </row>
        <row r="39011">
          <cell r="R39011">
            <v>0</v>
          </cell>
        </row>
        <row r="39012">
          <cell r="R39012">
            <v>0</v>
          </cell>
        </row>
        <row r="39013">
          <cell r="R39013">
            <v>0</v>
          </cell>
        </row>
        <row r="39014">
          <cell r="R39014">
            <v>0</v>
          </cell>
        </row>
        <row r="39015">
          <cell r="R39015">
            <v>0</v>
          </cell>
        </row>
        <row r="39016">
          <cell r="R39016">
            <v>0</v>
          </cell>
        </row>
        <row r="39017">
          <cell r="R39017">
            <v>0</v>
          </cell>
        </row>
        <row r="39018">
          <cell r="R39018">
            <v>0</v>
          </cell>
        </row>
        <row r="39019">
          <cell r="R39019">
            <v>0</v>
          </cell>
        </row>
        <row r="39020">
          <cell r="R39020">
            <v>0</v>
          </cell>
        </row>
        <row r="39021">
          <cell r="R39021">
            <v>0</v>
          </cell>
        </row>
        <row r="39022">
          <cell r="R39022">
            <v>0</v>
          </cell>
        </row>
        <row r="39023">
          <cell r="R39023">
            <v>0</v>
          </cell>
        </row>
        <row r="39024">
          <cell r="R39024">
            <v>0</v>
          </cell>
        </row>
        <row r="39025">
          <cell r="R39025">
            <v>0</v>
          </cell>
        </row>
        <row r="39026">
          <cell r="R39026">
            <v>0</v>
          </cell>
        </row>
        <row r="39027">
          <cell r="R39027">
            <v>0</v>
          </cell>
        </row>
        <row r="39028">
          <cell r="R39028">
            <v>0</v>
          </cell>
        </row>
        <row r="39029">
          <cell r="R39029">
            <v>0</v>
          </cell>
        </row>
        <row r="39030">
          <cell r="R39030">
            <v>0</v>
          </cell>
        </row>
        <row r="39031">
          <cell r="R39031">
            <v>0</v>
          </cell>
        </row>
        <row r="39032">
          <cell r="R39032">
            <v>0</v>
          </cell>
        </row>
        <row r="39033">
          <cell r="R39033">
            <v>0</v>
          </cell>
        </row>
        <row r="39034">
          <cell r="R39034">
            <v>0</v>
          </cell>
        </row>
        <row r="39035">
          <cell r="R39035">
            <v>0</v>
          </cell>
        </row>
        <row r="39036">
          <cell r="R39036">
            <v>0</v>
          </cell>
        </row>
        <row r="39037">
          <cell r="R39037">
            <v>0</v>
          </cell>
        </row>
        <row r="39038">
          <cell r="R39038">
            <v>0</v>
          </cell>
        </row>
        <row r="39039">
          <cell r="R39039">
            <v>0</v>
          </cell>
        </row>
        <row r="39040">
          <cell r="R39040">
            <v>0</v>
          </cell>
        </row>
        <row r="39041">
          <cell r="R39041">
            <v>0</v>
          </cell>
        </row>
        <row r="39042">
          <cell r="R39042">
            <v>0</v>
          </cell>
        </row>
        <row r="39043">
          <cell r="R39043">
            <v>0</v>
          </cell>
        </row>
        <row r="39044">
          <cell r="R39044">
            <v>0</v>
          </cell>
        </row>
        <row r="39045">
          <cell r="R39045">
            <v>0</v>
          </cell>
        </row>
        <row r="39046">
          <cell r="R39046">
            <v>0</v>
          </cell>
        </row>
        <row r="39047">
          <cell r="R39047">
            <v>0</v>
          </cell>
        </row>
        <row r="39048">
          <cell r="R39048">
            <v>0</v>
          </cell>
        </row>
        <row r="39049">
          <cell r="R39049">
            <v>0</v>
          </cell>
        </row>
        <row r="39050">
          <cell r="R39050">
            <v>0</v>
          </cell>
        </row>
        <row r="39051">
          <cell r="R39051">
            <v>0</v>
          </cell>
        </row>
        <row r="39052">
          <cell r="R39052">
            <v>0</v>
          </cell>
        </row>
        <row r="39053">
          <cell r="R39053">
            <v>0</v>
          </cell>
        </row>
        <row r="39054">
          <cell r="R39054">
            <v>0</v>
          </cell>
        </row>
        <row r="39055">
          <cell r="R39055">
            <v>0</v>
          </cell>
        </row>
        <row r="39056">
          <cell r="R39056">
            <v>0</v>
          </cell>
        </row>
        <row r="39057">
          <cell r="R39057">
            <v>0</v>
          </cell>
        </row>
        <row r="39058">
          <cell r="R39058">
            <v>0</v>
          </cell>
        </row>
        <row r="39059">
          <cell r="R39059">
            <v>0</v>
          </cell>
        </row>
        <row r="39060">
          <cell r="R39060">
            <v>0</v>
          </cell>
        </row>
        <row r="39061">
          <cell r="R39061">
            <v>0</v>
          </cell>
        </row>
        <row r="39062">
          <cell r="R39062">
            <v>0</v>
          </cell>
        </row>
        <row r="39063">
          <cell r="R39063">
            <v>0</v>
          </cell>
        </row>
        <row r="39064">
          <cell r="R39064">
            <v>0</v>
          </cell>
        </row>
        <row r="39065">
          <cell r="R39065">
            <v>0</v>
          </cell>
        </row>
        <row r="39066">
          <cell r="R39066">
            <v>0</v>
          </cell>
        </row>
        <row r="39067">
          <cell r="R39067">
            <v>0</v>
          </cell>
        </row>
        <row r="39068">
          <cell r="R39068">
            <v>0</v>
          </cell>
        </row>
        <row r="39069">
          <cell r="R39069">
            <v>0</v>
          </cell>
        </row>
        <row r="39070">
          <cell r="R39070">
            <v>0</v>
          </cell>
        </row>
        <row r="39071">
          <cell r="R39071">
            <v>0</v>
          </cell>
        </row>
        <row r="39072">
          <cell r="R39072">
            <v>0</v>
          </cell>
        </row>
        <row r="39073">
          <cell r="R39073">
            <v>0</v>
          </cell>
        </row>
        <row r="39074">
          <cell r="R39074">
            <v>0</v>
          </cell>
        </row>
        <row r="39075">
          <cell r="R39075">
            <v>0</v>
          </cell>
        </row>
        <row r="39076">
          <cell r="R39076">
            <v>0</v>
          </cell>
        </row>
        <row r="39077">
          <cell r="R39077">
            <v>0</v>
          </cell>
        </row>
        <row r="39078">
          <cell r="R39078">
            <v>0</v>
          </cell>
        </row>
        <row r="39079">
          <cell r="R39079">
            <v>0</v>
          </cell>
        </row>
        <row r="39080">
          <cell r="R39080">
            <v>0</v>
          </cell>
        </row>
        <row r="39081">
          <cell r="R39081">
            <v>0</v>
          </cell>
        </row>
        <row r="39082">
          <cell r="R39082">
            <v>0</v>
          </cell>
        </row>
        <row r="39083">
          <cell r="R39083">
            <v>0</v>
          </cell>
        </row>
        <row r="39084">
          <cell r="R39084">
            <v>0</v>
          </cell>
        </row>
        <row r="39085">
          <cell r="R39085">
            <v>0</v>
          </cell>
        </row>
        <row r="39086">
          <cell r="R39086">
            <v>0</v>
          </cell>
        </row>
        <row r="39087">
          <cell r="R39087">
            <v>0</v>
          </cell>
        </row>
        <row r="39088">
          <cell r="R39088">
            <v>0</v>
          </cell>
        </row>
        <row r="39089">
          <cell r="R39089">
            <v>0</v>
          </cell>
        </row>
        <row r="39090">
          <cell r="R39090">
            <v>0</v>
          </cell>
        </row>
        <row r="39091">
          <cell r="R39091">
            <v>0</v>
          </cell>
        </row>
        <row r="39092">
          <cell r="R39092">
            <v>0</v>
          </cell>
        </row>
        <row r="39093">
          <cell r="R39093">
            <v>0</v>
          </cell>
        </row>
        <row r="39094">
          <cell r="R39094">
            <v>0</v>
          </cell>
        </row>
        <row r="39095">
          <cell r="R39095">
            <v>0</v>
          </cell>
        </row>
        <row r="39096">
          <cell r="R39096">
            <v>0</v>
          </cell>
        </row>
        <row r="39097">
          <cell r="R39097">
            <v>0</v>
          </cell>
        </row>
        <row r="39098">
          <cell r="R39098">
            <v>0</v>
          </cell>
        </row>
        <row r="39099">
          <cell r="R39099">
            <v>0</v>
          </cell>
        </row>
        <row r="39100">
          <cell r="R39100">
            <v>0</v>
          </cell>
        </row>
        <row r="39101">
          <cell r="R39101">
            <v>0</v>
          </cell>
        </row>
        <row r="39102">
          <cell r="R39102">
            <v>0</v>
          </cell>
        </row>
        <row r="39103">
          <cell r="R39103">
            <v>0</v>
          </cell>
        </row>
        <row r="39104">
          <cell r="R39104">
            <v>0</v>
          </cell>
        </row>
        <row r="39105">
          <cell r="R39105">
            <v>0</v>
          </cell>
        </row>
        <row r="39106">
          <cell r="R39106">
            <v>0</v>
          </cell>
        </row>
        <row r="39107">
          <cell r="R39107">
            <v>0</v>
          </cell>
        </row>
        <row r="39108">
          <cell r="R39108">
            <v>0</v>
          </cell>
        </row>
        <row r="39109">
          <cell r="R39109">
            <v>0</v>
          </cell>
        </row>
        <row r="39110">
          <cell r="R39110">
            <v>0</v>
          </cell>
        </row>
        <row r="39111">
          <cell r="R39111">
            <v>0</v>
          </cell>
        </row>
        <row r="39112">
          <cell r="R39112">
            <v>0</v>
          </cell>
        </row>
        <row r="39113">
          <cell r="R39113">
            <v>0</v>
          </cell>
        </row>
        <row r="39114">
          <cell r="R39114">
            <v>0</v>
          </cell>
        </row>
        <row r="39115">
          <cell r="R39115">
            <v>0</v>
          </cell>
        </row>
        <row r="39116">
          <cell r="R39116">
            <v>0</v>
          </cell>
        </row>
        <row r="39117">
          <cell r="R39117">
            <v>0</v>
          </cell>
        </row>
        <row r="39118">
          <cell r="R39118">
            <v>0</v>
          </cell>
        </row>
        <row r="39119">
          <cell r="R39119">
            <v>0</v>
          </cell>
        </row>
        <row r="39120">
          <cell r="R39120">
            <v>0</v>
          </cell>
        </row>
        <row r="39121">
          <cell r="R39121">
            <v>0</v>
          </cell>
        </row>
        <row r="39122">
          <cell r="R39122">
            <v>0</v>
          </cell>
        </row>
        <row r="39123">
          <cell r="R39123">
            <v>0</v>
          </cell>
        </row>
        <row r="39124">
          <cell r="R39124">
            <v>0</v>
          </cell>
        </row>
        <row r="39125">
          <cell r="R39125">
            <v>0</v>
          </cell>
        </row>
        <row r="39126">
          <cell r="R39126">
            <v>0</v>
          </cell>
        </row>
        <row r="39127">
          <cell r="R39127">
            <v>0</v>
          </cell>
        </row>
        <row r="39128">
          <cell r="R39128">
            <v>0</v>
          </cell>
        </row>
        <row r="39129">
          <cell r="R39129">
            <v>0</v>
          </cell>
        </row>
        <row r="39130">
          <cell r="R39130">
            <v>0</v>
          </cell>
        </row>
        <row r="39131">
          <cell r="R39131">
            <v>0</v>
          </cell>
        </row>
        <row r="39132">
          <cell r="R39132">
            <v>0</v>
          </cell>
        </row>
        <row r="39133">
          <cell r="R39133">
            <v>0</v>
          </cell>
        </row>
        <row r="39134">
          <cell r="R39134">
            <v>0</v>
          </cell>
        </row>
        <row r="39135">
          <cell r="R39135">
            <v>0</v>
          </cell>
        </row>
        <row r="39136">
          <cell r="R39136">
            <v>0</v>
          </cell>
        </row>
        <row r="39137">
          <cell r="R39137">
            <v>0</v>
          </cell>
        </row>
        <row r="39138">
          <cell r="R39138">
            <v>0</v>
          </cell>
        </row>
        <row r="39139">
          <cell r="R39139">
            <v>0</v>
          </cell>
        </row>
        <row r="39140">
          <cell r="R39140">
            <v>0</v>
          </cell>
        </row>
        <row r="39141">
          <cell r="R39141">
            <v>0</v>
          </cell>
        </row>
        <row r="39142">
          <cell r="R39142">
            <v>0</v>
          </cell>
        </row>
        <row r="39143">
          <cell r="R39143">
            <v>0</v>
          </cell>
        </row>
        <row r="39144">
          <cell r="R39144">
            <v>0</v>
          </cell>
        </row>
        <row r="39145">
          <cell r="R39145">
            <v>0</v>
          </cell>
        </row>
        <row r="39146">
          <cell r="R39146">
            <v>0</v>
          </cell>
        </row>
        <row r="39147">
          <cell r="R39147">
            <v>0</v>
          </cell>
        </row>
        <row r="39148">
          <cell r="R39148">
            <v>0</v>
          </cell>
        </row>
        <row r="39149">
          <cell r="R39149">
            <v>0</v>
          </cell>
        </row>
        <row r="39150">
          <cell r="R39150">
            <v>0</v>
          </cell>
        </row>
        <row r="39151">
          <cell r="R39151">
            <v>0</v>
          </cell>
        </row>
        <row r="39152">
          <cell r="R39152">
            <v>0</v>
          </cell>
        </row>
        <row r="39153">
          <cell r="R39153">
            <v>0</v>
          </cell>
        </row>
        <row r="39154">
          <cell r="R39154">
            <v>0</v>
          </cell>
        </row>
        <row r="39155">
          <cell r="R39155">
            <v>0</v>
          </cell>
        </row>
        <row r="39156">
          <cell r="R39156">
            <v>0</v>
          </cell>
        </row>
        <row r="39157">
          <cell r="R39157">
            <v>0</v>
          </cell>
        </row>
        <row r="39158">
          <cell r="R39158">
            <v>0</v>
          </cell>
        </row>
        <row r="39159">
          <cell r="R39159">
            <v>0</v>
          </cell>
        </row>
        <row r="39160">
          <cell r="R39160">
            <v>0</v>
          </cell>
        </row>
        <row r="39161">
          <cell r="R39161">
            <v>0</v>
          </cell>
        </row>
        <row r="39162">
          <cell r="R39162">
            <v>0</v>
          </cell>
        </row>
        <row r="39163">
          <cell r="R39163">
            <v>0</v>
          </cell>
        </row>
        <row r="39164">
          <cell r="R39164">
            <v>0</v>
          </cell>
        </row>
        <row r="39165">
          <cell r="R39165">
            <v>0</v>
          </cell>
        </row>
        <row r="39166">
          <cell r="R39166">
            <v>0</v>
          </cell>
        </row>
        <row r="39167">
          <cell r="R39167">
            <v>0</v>
          </cell>
        </row>
        <row r="39168">
          <cell r="R39168">
            <v>0</v>
          </cell>
        </row>
        <row r="39169">
          <cell r="R39169">
            <v>0</v>
          </cell>
        </row>
        <row r="39170">
          <cell r="R39170">
            <v>0</v>
          </cell>
        </row>
        <row r="39171">
          <cell r="R39171">
            <v>0</v>
          </cell>
        </row>
        <row r="39172">
          <cell r="R39172">
            <v>0</v>
          </cell>
        </row>
        <row r="39173">
          <cell r="R39173">
            <v>0</v>
          </cell>
        </row>
        <row r="39174">
          <cell r="R39174">
            <v>0</v>
          </cell>
        </row>
        <row r="39175">
          <cell r="R39175">
            <v>0</v>
          </cell>
        </row>
        <row r="39176">
          <cell r="R39176">
            <v>0</v>
          </cell>
        </row>
        <row r="39177">
          <cell r="R39177">
            <v>0</v>
          </cell>
        </row>
        <row r="39178">
          <cell r="R39178">
            <v>0</v>
          </cell>
        </row>
        <row r="39179">
          <cell r="R39179">
            <v>0</v>
          </cell>
        </row>
        <row r="39180">
          <cell r="R39180">
            <v>0</v>
          </cell>
        </row>
        <row r="39181">
          <cell r="R39181">
            <v>0</v>
          </cell>
        </row>
        <row r="39182">
          <cell r="R39182">
            <v>0</v>
          </cell>
        </row>
        <row r="39183">
          <cell r="R39183">
            <v>0</v>
          </cell>
        </row>
        <row r="39184">
          <cell r="R39184">
            <v>0</v>
          </cell>
        </row>
        <row r="39185">
          <cell r="R39185">
            <v>0</v>
          </cell>
        </row>
        <row r="39186">
          <cell r="R39186">
            <v>0</v>
          </cell>
        </row>
        <row r="39187">
          <cell r="R39187">
            <v>0</v>
          </cell>
        </row>
        <row r="39188">
          <cell r="R39188">
            <v>0</v>
          </cell>
        </row>
        <row r="39189">
          <cell r="R39189">
            <v>0</v>
          </cell>
        </row>
        <row r="39190">
          <cell r="R39190">
            <v>0</v>
          </cell>
        </row>
        <row r="39191">
          <cell r="R39191">
            <v>0</v>
          </cell>
        </row>
        <row r="39192">
          <cell r="R39192">
            <v>0</v>
          </cell>
        </row>
        <row r="39193">
          <cell r="R39193">
            <v>0</v>
          </cell>
        </row>
        <row r="39194">
          <cell r="R39194">
            <v>0</v>
          </cell>
        </row>
        <row r="39195">
          <cell r="R39195">
            <v>0</v>
          </cell>
        </row>
        <row r="39196">
          <cell r="R39196">
            <v>0</v>
          </cell>
        </row>
        <row r="39197">
          <cell r="R39197">
            <v>0</v>
          </cell>
        </row>
        <row r="39198">
          <cell r="R39198">
            <v>0</v>
          </cell>
        </row>
        <row r="39199">
          <cell r="R39199">
            <v>0</v>
          </cell>
        </row>
        <row r="39200">
          <cell r="R39200">
            <v>0</v>
          </cell>
        </row>
        <row r="39201">
          <cell r="R39201">
            <v>0</v>
          </cell>
        </row>
        <row r="39202">
          <cell r="R39202">
            <v>0</v>
          </cell>
        </row>
        <row r="39203">
          <cell r="R39203">
            <v>0</v>
          </cell>
        </row>
        <row r="39204">
          <cell r="R39204">
            <v>0</v>
          </cell>
        </row>
        <row r="39205">
          <cell r="R39205">
            <v>0</v>
          </cell>
        </row>
        <row r="39206">
          <cell r="R39206">
            <v>0</v>
          </cell>
        </row>
        <row r="39207">
          <cell r="R39207">
            <v>0</v>
          </cell>
        </row>
        <row r="39208">
          <cell r="R39208">
            <v>0</v>
          </cell>
        </row>
        <row r="39209">
          <cell r="R39209">
            <v>0</v>
          </cell>
        </row>
        <row r="39210">
          <cell r="R39210">
            <v>0</v>
          </cell>
        </row>
        <row r="39211">
          <cell r="R39211">
            <v>0</v>
          </cell>
        </row>
        <row r="39212">
          <cell r="R39212">
            <v>0</v>
          </cell>
        </row>
        <row r="39213">
          <cell r="R39213">
            <v>0</v>
          </cell>
        </row>
        <row r="39214">
          <cell r="R39214">
            <v>0</v>
          </cell>
        </row>
        <row r="39215">
          <cell r="R39215">
            <v>0</v>
          </cell>
        </row>
        <row r="39216">
          <cell r="R39216">
            <v>0</v>
          </cell>
        </row>
        <row r="39217">
          <cell r="R39217">
            <v>0</v>
          </cell>
        </row>
        <row r="39218">
          <cell r="R39218">
            <v>0</v>
          </cell>
        </row>
        <row r="39219">
          <cell r="R39219">
            <v>0</v>
          </cell>
        </row>
        <row r="39220">
          <cell r="R39220">
            <v>0</v>
          </cell>
        </row>
        <row r="39221">
          <cell r="R39221">
            <v>0</v>
          </cell>
        </row>
        <row r="39222">
          <cell r="R39222">
            <v>0</v>
          </cell>
        </row>
        <row r="39223">
          <cell r="R39223">
            <v>0</v>
          </cell>
        </row>
        <row r="39224">
          <cell r="R39224">
            <v>0</v>
          </cell>
        </row>
        <row r="39225">
          <cell r="R39225">
            <v>0</v>
          </cell>
        </row>
        <row r="39226">
          <cell r="R39226">
            <v>0</v>
          </cell>
        </row>
        <row r="39227">
          <cell r="R39227">
            <v>0</v>
          </cell>
        </row>
        <row r="39228">
          <cell r="R39228">
            <v>0</v>
          </cell>
        </row>
        <row r="39229">
          <cell r="R39229">
            <v>0</v>
          </cell>
        </row>
        <row r="39230">
          <cell r="R39230">
            <v>0</v>
          </cell>
        </row>
        <row r="39231">
          <cell r="R39231">
            <v>0</v>
          </cell>
        </row>
        <row r="39232">
          <cell r="R39232">
            <v>0</v>
          </cell>
        </row>
        <row r="39233">
          <cell r="R39233">
            <v>0</v>
          </cell>
        </row>
        <row r="39234">
          <cell r="R39234">
            <v>0</v>
          </cell>
        </row>
        <row r="39235">
          <cell r="R39235">
            <v>0</v>
          </cell>
        </row>
        <row r="39236">
          <cell r="R39236">
            <v>0</v>
          </cell>
        </row>
        <row r="39237">
          <cell r="R39237">
            <v>0</v>
          </cell>
        </row>
        <row r="39238">
          <cell r="R39238">
            <v>0</v>
          </cell>
        </row>
        <row r="39239">
          <cell r="R39239">
            <v>0</v>
          </cell>
        </row>
        <row r="39240">
          <cell r="R39240">
            <v>0</v>
          </cell>
        </row>
        <row r="39241">
          <cell r="R39241">
            <v>0</v>
          </cell>
        </row>
        <row r="39242">
          <cell r="R39242">
            <v>0</v>
          </cell>
        </row>
        <row r="39243">
          <cell r="R39243">
            <v>0</v>
          </cell>
        </row>
        <row r="39244">
          <cell r="R39244">
            <v>0</v>
          </cell>
        </row>
        <row r="39245">
          <cell r="R39245">
            <v>0</v>
          </cell>
        </row>
        <row r="39246">
          <cell r="R39246">
            <v>0</v>
          </cell>
        </row>
        <row r="39247">
          <cell r="R39247">
            <v>0</v>
          </cell>
        </row>
        <row r="39248">
          <cell r="R39248">
            <v>0</v>
          </cell>
        </row>
        <row r="39249">
          <cell r="R39249">
            <v>0</v>
          </cell>
        </row>
        <row r="39250">
          <cell r="R39250">
            <v>0</v>
          </cell>
        </row>
        <row r="39251">
          <cell r="R39251">
            <v>0</v>
          </cell>
        </row>
        <row r="39252">
          <cell r="R39252">
            <v>0</v>
          </cell>
        </row>
        <row r="39253">
          <cell r="R39253">
            <v>0</v>
          </cell>
        </row>
        <row r="39254">
          <cell r="R39254">
            <v>0</v>
          </cell>
        </row>
        <row r="39255">
          <cell r="R39255">
            <v>0</v>
          </cell>
        </row>
        <row r="39256">
          <cell r="R39256">
            <v>0</v>
          </cell>
        </row>
        <row r="39257">
          <cell r="R39257">
            <v>0</v>
          </cell>
        </row>
        <row r="39258">
          <cell r="R39258">
            <v>0</v>
          </cell>
        </row>
        <row r="39259">
          <cell r="R39259">
            <v>0</v>
          </cell>
        </row>
        <row r="39260">
          <cell r="R39260">
            <v>0</v>
          </cell>
        </row>
        <row r="39261">
          <cell r="R39261">
            <v>0</v>
          </cell>
        </row>
        <row r="39262">
          <cell r="R39262">
            <v>0</v>
          </cell>
        </row>
        <row r="39263">
          <cell r="R39263">
            <v>0</v>
          </cell>
        </row>
        <row r="39264">
          <cell r="R39264">
            <v>0</v>
          </cell>
        </row>
        <row r="39265">
          <cell r="R39265">
            <v>0</v>
          </cell>
        </row>
        <row r="39266">
          <cell r="R39266">
            <v>0</v>
          </cell>
        </row>
        <row r="39267">
          <cell r="R39267">
            <v>0</v>
          </cell>
        </row>
        <row r="39268">
          <cell r="R39268">
            <v>0</v>
          </cell>
        </row>
        <row r="39269">
          <cell r="R39269">
            <v>0</v>
          </cell>
        </row>
        <row r="39270">
          <cell r="R39270">
            <v>0</v>
          </cell>
        </row>
        <row r="39271">
          <cell r="R39271">
            <v>0</v>
          </cell>
        </row>
        <row r="39272">
          <cell r="R39272">
            <v>0</v>
          </cell>
        </row>
        <row r="39273">
          <cell r="R39273">
            <v>0</v>
          </cell>
        </row>
        <row r="39274">
          <cell r="R39274">
            <v>0</v>
          </cell>
        </row>
        <row r="39275">
          <cell r="R39275">
            <v>0</v>
          </cell>
        </row>
        <row r="39276">
          <cell r="R39276">
            <v>0</v>
          </cell>
        </row>
        <row r="39277">
          <cell r="R39277">
            <v>0</v>
          </cell>
        </row>
        <row r="39278">
          <cell r="R39278">
            <v>0</v>
          </cell>
        </row>
        <row r="39279">
          <cell r="R39279">
            <v>0</v>
          </cell>
        </row>
        <row r="39280">
          <cell r="R39280">
            <v>0</v>
          </cell>
        </row>
        <row r="39281">
          <cell r="R39281">
            <v>0</v>
          </cell>
        </row>
        <row r="39282">
          <cell r="R39282">
            <v>0</v>
          </cell>
        </row>
        <row r="39283">
          <cell r="R39283">
            <v>0</v>
          </cell>
        </row>
        <row r="39284">
          <cell r="R39284">
            <v>0</v>
          </cell>
        </row>
        <row r="39285">
          <cell r="R39285">
            <v>0</v>
          </cell>
        </row>
        <row r="39286">
          <cell r="R39286">
            <v>0</v>
          </cell>
        </row>
        <row r="39287">
          <cell r="R39287">
            <v>0</v>
          </cell>
        </row>
        <row r="39288">
          <cell r="R39288">
            <v>0</v>
          </cell>
        </row>
        <row r="39289">
          <cell r="R39289">
            <v>0</v>
          </cell>
        </row>
        <row r="39290">
          <cell r="R39290">
            <v>0</v>
          </cell>
        </row>
        <row r="39291">
          <cell r="R39291">
            <v>0</v>
          </cell>
        </row>
        <row r="39292">
          <cell r="R39292">
            <v>0</v>
          </cell>
        </row>
        <row r="39293">
          <cell r="R39293">
            <v>0</v>
          </cell>
        </row>
        <row r="39294">
          <cell r="R39294">
            <v>0</v>
          </cell>
        </row>
        <row r="39295">
          <cell r="R39295">
            <v>0</v>
          </cell>
        </row>
        <row r="39296">
          <cell r="R39296">
            <v>0</v>
          </cell>
        </row>
        <row r="39297">
          <cell r="R39297">
            <v>0</v>
          </cell>
        </row>
        <row r="39298">
          <cell r="R39298">
            <v>0</v>
          </cell>
        </row>
        <row r="39299">
          <cell r="R39299">
            <v>0</v>
          </cell>
        </row>
        <row r="39300">
          <cell r="R39300">
            <v>0</v>
          </cell>
        </row>
        <row r="39301">
          <cell r="R39301">
            <v>0</v>
          </cell>
        </row>
        <row r="39302">
          <cell r="R39302">
            <v>0</v>
          </cell>
        </row>
        <row r="39303">
          <cell r="R39303">
            <v>0</v>
          </cell>
        </row>
        <row r="39304">
          <cell r="R39304">
            <v>0</v>
          </cell>
        </row>
        <row r="39305">
          <cell r="R39305">
            <v>0</v>
          </cell>
        </row>
        <row r="39306">
          <cell r="R39306">
            <v>0</v>
          </cell>
        </row>
        <row r="39307">
          <cell r="R39307">
            <v>0</v>
          </cell>
        </row>
        <row r="39308">
          <cell r="R39308">
            <v>0</v>
          </cell>
        </row>
        <row r="39309">
          <cell r="R39309">
            <v>0</v>
          </cell>
        </row>
        <row r="39310">
          <cell r="R39310">
            <v>0</v>
          </cell>
        </row>
        <row r="39311">
          <cell r="R39311">
            <v>0</v>
          </cell>
        </row>
        <row r="39312">
          <cell r="R39312">
            <v>0</v>
          </cell>
        </row>
        <row r="39313">
          <cell r="R39313">
            <v>0</v>
          </cell>
        </row>
        <row r="39314">
          <cell r="R39314">
            <v>0</v>
          </cell>
        </row>
        <row r="39315">
          <cell r="R39315">
            <v>0</v>
          </cell>
        </row>
        <row r="39316">
          <cell r="R39316">
            <v>0</v>
          </cell>
        </row>
        <row r="39317">
          <cell r="R39317">
            <v>0</v>
          </cell>
        </row>
        <row r="39318">
          <cell r="R39318">
            <v>0</v>
          </cell>
        </row>
        <row r="39319">
          <cell r="R39319">
            <v>0</v>
          </cell>
        </row>
        <row r="39320">
          <cell r="R39320">
            <v>0</v>
          </cell>
        </row>
        <row r="39321">
          <cell r="R39321">
            <v>0</v>
          </cell>
        </row>
        <row r="39322">
          <cell r="R39322">
            <v>0</v>
          </cell>
        </row>
        <row r="39323">
          <cell r="R39323">
            <v>0</v>
          </cell>
        </row>
        <row r="39324">
          <cell r="R39324">
            <v>0</v>
          </cell>
        </row>
        <row r="39325">
          <cell r="R39325">
            <v>0</v>
          </cell>
        </row>
        <row r="39326">
          <cell r="R39326">
            <v>0</v>
          </cell>
        </row>
        <row r="39327">
          <cell r="R39327">
            <v>0</v>
          </cell>
        </row>
        <row r="39328">
          <cell r="R39328">
            <v>0</v>
          </cell>
        </row>
        <row r="39329">
          <cell r="R39329">
            <v>0</v>
          </cell>
        </row>
        <row r="39330">
          <cell r="R39330">
            <v>0</v>
          </cell>
        </row>
        <row r="39331">
          <cell r="R39331">
            <v>0</v>
          </cell>
        </row>
        <row r="39332">
          <cell r="R39332">
            <v>0</v>
          </cell>
        </row>
        <row r="39333">
          <cell r="R39333">
            <v>0</v>
          </cell>
        </row>
        <row r="39334">
          <cell r="R39334">
            <v>0</v>
          </cell>
        </row>
        <row r="39335">
          <cell r="R39335">
            <v>0</v>
          </cell>
        </row>
        <row r="39336">
          <cell r="R39336">
            <v>0</v>
          </cell>
        </row>
        <row r="39337">
          <cell r="R39337">
            <v>0</v>
          </cell>
        </row>
        <row r="39338">
          <cell r="R39338">
            <v>0</v>
          </cell>
        </row>
        <row r="39339">
          <cell r="R39339">
            <v>0</v>
          </cell>
        </row>
        <row r="39340">
          <cell r="R39340">
            <v>0</v>
          </cell>
        </row>
        <row r="39341">
          <cell r="R39341">
            <v>0</v>
          </cell>
        </row>
        <row r="39342">
          <cell r="R39342">
            <v>0</v>
          </cell>
        </row>
        <row r="39343">
          <cell r="R39343">
            <v>0</v>
          </cell>
        </row>
        <row r="39344">
          <cell r="R39344">
            <v>0</v>
          </cell>
        </row>
        <row r="39345">
          <cell r="R39345">
            <v>0</v>
          </cell>
        </row>
        <row r="39346">
          <cell r="R39346">
            <v>0</v>
          </cell>
        </row>
        <row r="39347">
          <cell r="R39347">
            <v>0</v>
          </cell>
        </row>
        <row r="39348">
          <cell r="R39348">
            <v>0</v>
          </cell>
        </row>
        <row r="39349">
          <cell r="R39349">
            <v>0</v>
          </cell>
        </row>
        <row r="39350">
          <cell r="R39350">
            <v>0</v>
          </cell>
        </row>
        <row r="39351">
          <cell r="R39351">
            <v>0</v>
          </cell>
        </row>
        <row r="39352">
          <cell r="R39352">
            <v>0</v>
          </cell>
        </row>
        <row r="39353">
          <cell r="R39353">
            <v>0</v>
          </cell>
        </row>
        <row r="39354">
          <cell r="R39354">
            <v>0</v>
          </cell>
        </row>
        <row r="39355">
          <cell r="R39355">
            <v>0</v>
          </cell>
        </row>
        <row r="39356">
          <cell r="R39356">
            <v>0</v>
          </cell>
        </row>
        <row r="39357">
          <cell r="R39357">
            <v>0</v>
          </cell>
        </row>
        <row r="39358">
          <cell r="R39358">
            <v>0</v>
          </cell>
        </row>
        <row r="39359">
          <cell r="R39359">
            <v>0</v>
          </cell>
        </row>
        <row r="39360">
          <cell r="R39360">
            <v>0</v>
          </cell>
        </row>
        <row r="39361">
          <cell r="R39361">
            <v>0</v>
          </cell>
        </row>
        <row r="39362">
          <cell r="R39362">
            <v>0</v>
          </cell>
        </row>
        <row r="39363">
          <cell r="R39363">
            <v>0</v>
          </cell>
        </row>
        <row r="39364">
          <cell r="R39364">
            <v>0</v>
          </cell>
        </row>
        <row r="39365">
          <cell r="R39365">
            <v>0</v>
          </cell>
        </row>
        <row r="39366">
          <cell r="R39366">
            <v>0</v>
          </cell>
        </row>
        <row r="39367">
          <cell r="R39367">
            <v>0</v>
          </cell>
        </row>
        <row r="39368">
          <cell r="R39368">
            <v>0</v>
          </cell>
        </row>
        <row r="39369">
          <cell r="R39369">
            <v>0</v>
          </cell>
        </row>
        <row r="39370">
          <cell r="R39370">
            <v>0</v>
          </cell>
        </row>
        <row r="39371">
          <cell r="R39371">
            <v>0</v>
          </cell>
        </row>
        <row r="39372">
          <cell r="R39372">
            <v>0</v>
          </cell>
        </row>
        <row r="39373">
          <cell r="R39373">
            <v>0</v>
          </cell>
        </row>
        <row r="39374">
          <cell r="R39374">
            <v>0</v>
          </cell>
        </row>
        <row r="39375">
          <cell r="R39375">
            <v>0</v>
          </cell>
        </row>
        <row r="39376">
          <cell r="R39376">
            <v>0</v>
          </cell>
        </row>
        <row r="39377">
          <cell r="R39377">
            <v>0</v>
          </cell>
        </row>
        <row r="39378">
          <cell r="R39378">
            <v>0</v>
          </cell>
        </row>
        <row r="39379">
          <cell r="R39379">
            <v>0</v>
          </cell>
        </row>
        <row r="39380">
          <cell r="R39380">
            <v>0</v>
          </cell>
        </row>
        <row r="39381">
          <cell r="R39381">
            <v>0</v>
          </cell>
        </row>
        <row r="39382">
          <cell r="R39382">
            <v>0</v>
          </cell>
        </row>
        <row r="39383">
          <cell r="R39383">
            <v>0</v>
          </cell>
        </row>
        <row r="39384">
          <cell r="R39384">
            <v>0</v>
          </cell>
        </row>
        <row r="39385">
          <cell r="R39385">
            <v>0</v>
          </cell>
        </row>
        <row r="39386">
          <cell r="R39386">
            <v>0</v>
          </cell>
        </row>
        <row r="39387">
          <cell r="R39387">
            <v>0</v>
          </cell>
        </row>
        <row r="39388">
          <cell r="R39388">
            <v>0</v>
          </cell>
        </row>
        <row r="39389">
          <cell r="R39389">
            <v>0</v>
          </cell>
        </row>
        <row r="39390">
          <cell r="R39390">
            <v>0</v>
          </cell>
        </row>
        <row r="39391">
          <cell r="R39391">
            <v>0</v>
          </cell>
        </row>
        <row r="39392">
          <cell r="R39392">
            <v>0</v>
          </cell>
        </row>
        <row r="39393">
          <cell r="R39393">
            <v>0</v>
          </cell>
        </row>
        <row r="39394">
          <cell r="R39394">
            <v>0</v>
          </cell>
        </row>
        <row r="39395">
          <cell r="R39395">
            <v>0</v>
          </cell>
        </row>
        <row r="39396">
          <cell r="R39396">
            <v>0</v>
          </cell>
        </row>
        <row r="39397">
          <cell r="R39397">
            <v>0</v>
          </cell>
        </row>
        <row r="39398">
          <cell r="R39398">
            <v>0</v>
          </cell>
        </row>
        <row r="39399">
          <cell r="R39399">
            <v>0</v>
          </cell>
        </row>
        <row r="39400">
          <cell r="R39400">
            <v>0</v>
          </cell>
        </row>
        <row r="39401">
          <cell r="R39401">
            <v>0</v>
          </cell>
        </row>
        <row r="39402">
          <cell r="R39402">
            <v>0</v>
          </cell>
        </row>
        <row r="39403">
          <cell r="R39403">
            <v>0</v>
          </cell>
        </row>
        <row r="39404">
          <cell r="R39404">
            <v>0</v>
          </cell>
        </row>
        <row r="39405">
          <cell r="R39405">
            <v>0</v>
          </cell>
        </row>
        <row r="39406">
          <cell r="R39406">
            <v>0</v>
          </cell>
        </row>
        <row r="39407">
          <cell r="R39407">
            <v>0</v>
          </cell>
        </row>
        <row r="39408">
          <cell r="R39408">
            <v>0</v>
          </cell>
        </row>
        <row r="39409">
          <cell r="R39409">
            <v>0</v>
          </cell>
        </row>
        <row r="39410">
          <cell r="R39410">
            <v>0</v>
          </cell>
        </row>
        <row r="39411">
          <cell r="R39411">
            <v>0</v>
          </cell>
        </row>
        <row r="39412">
          <cell r="R39412">
            <v>0</v>
          </cell>
        </row>
        <row r="39413">
          <cell r="R39413">
            <v>0</v>
          </cell>
        </row>
        <row r="39414">
          <cell r="R39414">
            <v>0</v>
          </cell>
        </row>
        <row r="39415">
          <cell r="R39415">
            <v>0</v>
          </cell>
        </row>
        <row r="39416">
          <cell r="R39416">
            <v>0</v>
          </cell>
        </row>
        <row r="39417">
          <cell r="R39417">
            <v>0</v>
          </cell>
        </row>
        <row r="39418">
          <cell r="R39418">
            <v>0</v>
          </cell>
        </row>
        <row r="39419">
          <cell r="R39419">
            <v>0</v>
          </cell>
        </row>
        <row r="39420">
          <cell r="R39420">
            <v>0</v>
          </cell>
        </row>
        <row r="39421">
          <cell r="R39421">
            <v>0</v>
          </cell>
        </row>
        <row r="39422">
          <cell r="R39422">
            <v>0</v>
          </cell>
        </row>
        <row r="39423">
          <cell r="R39423">
            <v>0</v>
          </cell>
        </row>
        <row r="39424">
          <cell r="R39424">
            <v>0</v>
          </cell>
        </row>
        <row r="39425">
          <cell r="R39425">
            <v>0</v>
          </cell>
        </row>
        <row r="39426">
          <cell r="R39426">
            <v>0</v>
          </cell>
        </row>
        <row r="39427">
          <cell r="R39427">
            <v>0</v>
          </cell>
        </row>
        <row r="39428">
          <cell r="R39428">
            <v>0</v>
          </cell>
        </row>
        <row r="39429">
          <cell r="R39429">
            <v>0</v>
          </cell>
        </row>
        <row r="39430">
          <cell r="R39430">
            <v>0</v>
          </cell>
        </row>
        <row r="39431">
          <cell r="R39431">
            <v>0</v>
          </cell>
        </row>
        <row r="39432">
          <cell r="R39432">
            <v>0</v>
          </cell>
        </row>
        <row r="39433">
          <cell r="R39433">
            <v>0</v>
          </cell>
        </row>
        <row r="39434">
          <cell r="R39434">
            <v>0</v>
          </cell>
        </row>
        <row r="39435">
          <cell r="R39435">
            <v>0</v>
          </cell>
        </row>
        <row r="39436">
          <cell r="R39436">
            <v>0</v>
          </cell>
        </row>
        <row r="39437">
          <cell r="R39437">
            <v>0</v>
          </cell>
        </row>
        <row r="39438">
          <cell r="R39438">
            <v>0</v>
          </cell>
        </row>
        <row r="39439">
          <cell r="R39439">
            <v>0</v>
          </cell>
        </row>
        <row r="39440">
          <cell r="R39440">
            <v>0</v>
          </cell>
        </row>
        <row r="39441">
          <cell r="R39441">
            <v>0</v>
          </cell>
        </row>
        <row r="39442">
          <cell r="R39442">
            <v>0</v>
          </cell>
        </row>
        <row r="39443">
          <cell r="R39443">
            <v>0</v>
          </cell>
        </row>
        <row r="39444">
          <cell r="R39444">
            <v>0</v>
          </cell>
        </row>
        <row r="39445">
          <cell r="R39445">
            <v>0</v>
          </cell>
        </row>
        <row r="39446">
          <cell r="R39446">
            <v>0</v>
          </cell>
        </row>
        <row r="39447">
          <cell r="R39447">
            <v>0</v>
          </cell>
        </row>
        <row r="39448">
          <cell r="R39448">
            <v>0</v>
          </cell>
        </row>
        <row r="39449">
          <cell r="R39449">
            <v>0</v>
          </cell>
        </row>
        <row r="39450">
          <cell r="R39450">
            <v>0</v>
          </cell>
        </row>
        <row r="39451">
          <cell r="R39451">
            <v>0</v>
          </cell>
        </row>
        <row r="39452">
          <cell r="R39452">
            <v>0</v>
          </cell>
        </row>
        <row r="39453">
          <cell r="R39453">
            <v>0</v>
          </cell>
        </row>
        <row r="39454">
          <cell r="R39454">
            <v>0</v>
          </cell>
        </row>
        <row r="39455">
          <cell r="R39455">
            <v>0</v>
          </cell>
        </row>
        <row r="39456">
          <cell r="R39456">
            <v>0</v>
          </cell>
        </row>
        <row r="39457">
          <cell r="R39457">
            <v>0</v>
          </cell>
        </row>
        <row r="39458">
          <cell r="R39458">
            <v>0</v>
          </cell>
        </row>
        <row r="39459">
          <cell r="R39459">
            <v>0</v>
          </cell>
        </row>
        <row r="39460">
          <cell r="R39460">
            <v>0</v>
          </cell>
        </row>
        <row r="39461">
          <cell r="R39461">
            <v>0</v>
          </cell>
        </row>
        <row r="39462">
          <cell r="R39462">
            <v>0</v>
          </cell>
        </row>
        <row r="39463">
          <cell r="R39463">
            <v>0</v>
          </cell>
        </row>
        <row r="39464">
          <cell r="R39464">
            <v>0</v>
          </cell>
        </row>
        <row r="39465">
          <cell r="R39465">
            <v>0</v>
          </cell>
        </row>
        <row r="39466">
          <cell r="R39466">
            <v>0</v>
          </cell>
        </row>
        <row r="39467">
          <cell r="R39467">
            <v>0</v>
          </cell>
        </row>
        <row r="39468">
          <cell r="R39468">
            <v>0</v>
          </cell>
        </row>
        <row r="39469">
          <cell r="R39469">
            <v>0</v>
          </cell>
        </row>
        <row r="39470">
          <cell r="R39470">
            <v>0</v>
          </cell>
        </row>
        <row r="39471">
          <cell r="R39471">
            <v>0</v>
          </cell>
        </row>
        <row r="39472">
          <cell r="R39472">
            <v>0</v>
          </cell>
        </row>
        <row r="39473">
          <cell r="R39473">
            <v>0</v>
          </cell>
        </row>
        <row r="39474">
          <cell r="R39474">
            <v>0</v>
          </cell>
        </row>
        <row r="39475">
          <cell r="R39475">
            <v>0</v>
          </cell>
        </row>
        <row r="39476">
          <cell r="R39476">
            <v>0</v>
          </cell>
        </row>
        <row r="39477">
          <cell r="R39477">
            <v>0</v>
          </cell>
        </row>
        <row r="39478">
          <cell r="R39478">
            <v>0</v>
          </cell>
        </row>
        <row r="39479">
          <cell r="R39479">
            <v>0</v>
          </cell>
        </row>
        <row r="39480">
          <cell r="R39480">
            <v>0</v>
          </cell>
        </row>
        <row r="39481">
          <cell r="R39481">
            <v>0</v>
          </cell>
        </row>
        <row r="39482">
          <cell r="R39482">
            <v>0</v>
          </cell>
        </row>
        <row r="39483">
          <cell r="R39483">
            <v>0</v>
          </cell>
        </row>
        <row r="39484">
          <cell r="R39484">
            <v>0</v>
          </cell>
        </row>
        <row r="39485">
          <cell r="R39485">
            <v>0</v>
          </cell>
        </row>
        <row r="39486">
          <cell r="R39486">
            <v>0</v>
          </cell>
        </row>
        <row r="39487">
          <cell r="R39487">
            <v>0</v>
          </cell>
        </row>
        <row r="39488">
          <cell r="R39488">
            <v>0</v>
          </cell>
        </row>
        <row r="39489">
          <cell r="R39489">
            <v>0</v>
          </cell>
        </row>
        <row r="39490">
          <cell r="R39490">
            <v>0</v>
          </cell>
        </row>
        <row r="39491">
          <cell r="R39491">
            <v>0</v>
          </cell>
        </row>
        <row r="39492">
          <cell r="R39492">
            <v>0</v>
          </cell>
        </row>
        <row r="39493">
          <cell r="R39493">
            <v>0</v>
          </cell>
        </row>
        <row r="39494">
          <cell r="R39494">
            <v>0</v>
          </cell>
        </row>
        <row r="39495">
          <cell r="R39495">
            <v>0</v>
          </cell>
        </row>
        <row r="39496">
          <cell r="R39496">
            <v>0</v>
          </cell>
        </row>
        <row r="39497">
          <cell r="R39497">
            <v>0</v>
          </cell>
        </row>
        <row r="39498">
          <cell r="R39498">
            <v>0</v>
          </cell>
        </row>
        <row r="39499">
          <cell r="R39499">
            <v>0</v>
          </cell>
        </row>
        <row r="39500">
          <cell r="R39500">
            <v>0</v>
          </cell>
        </row>
        <row r="39501">
          <cell r="R39501">
            <v>0</v>
          </cell>
        </row>
        <row r="39502">
          <cell r="R39502">
            <v>0</v>
          </cell>
        </row>
        <row r="39503">
          <cell r="R39503">
            <v>0</v>
          </cell>
        </row>
        <row r="39504">
          <cell r="R39504">
            <v>0</v>
          </cell>
        </row>
        <row r="39505">
          <cell r="R39505">
            <v>0</v>
          </cell>
        </row>
        <row r="39506">
          <cell r="R39506">
            <v>0</v>
          </cell>
        </row>
        <row r="39507">
          <cell r="R39507">
            <v>0</v>
          </cell>
        </row>
        <row r="39508">
          <cell r="R39508">
            <v>0</v>
          </cell>
        </row>
        <row r="39509">
          <cell r="R39509">
            <v>0</v>
          </cell>
        </row>
        <row r="39510">
          <cell r="R39510">
            <v>0</v>
          </cell>
        </row>
        <row r="39511">
          <cell r="R39511">
            <v>0</v>
          </cell>
        </row>
        <row r="39512">
          <cell r="R39512">
            <v>0</v>
          </cell>
        </row>
        <row r="39513">
          <cell r="R39513">
            <v>0</v>
          </cell>
        </row>
        <row r="39514">
          <cell r="R39514">
            <v>0</v>
          </cell>
        </row>
        <row r="39515">
          <cell r="R39515">
            <v>0</v>
          </cell>
        </row>
        <row r="39516">
          <cell r="R39516">
            <v>0</v>
          </cell>
        </row>
        <row r="39517">
          <cell r="R39517">
            <v>0</v>
          </cell>
        </row>
        <row r="39518">
          <cell r="R39518">
            <v>0</v>
          </cell>
        </row>
        <row r="39519">
          <cell r="R39519">
            <v>0</v>
          </cell>
        </row>
        <row r="39520">
          <cell r="R39520">
            <v>0</v>
          </cell>
        </row>
        <row r="39521">
          <cell r="R39521">
            <v>0</v>
          </cell>
        </row>
        <row r="39522">
          <cell r="R39522">
            <v>0</v>
          </cell>
        </row>
        <row r="39523">
          <cell r="R39523">
            <v>0</v>
          </cell>
        </row>
        <row r="39524">
          <cell r="R39524">
            <v>0</v>
          </cell>
        </row>
        <row r="39525">
          <cell r="R39525">
            <v>0</v>
          </cell>
        </row>
        <row r="39526">
          <cell r="R39526">
            <v>0</v>
          </cell>
        </row>
        <row r="39527">
          <cell r="R39527">
            <v>0</v>
          </cell>
        </row>
        <row r="39528">
          <cell r="R39528">
            <v>0</v>
          </cell>
        </row>
        <row r="39529">
          <cell r="R39529">
            <v>0</v>
          </cell>
        </row>
        <row r="39530">
          <cell r="R39530">
            <v>0</v>
          </cell>
        </row>
        <row r="39531">
          <cell r="R39531">
            <v>0</v>
          </cell>
        </row>
        <row r="39532">
          <cell r="R39532">
            <v>0</v>
          </cell>
        </row>
        <row r="39533">
          <cell r="R39533">
            <v>0</v>
          </cell>
        </row>
        <row r="39534">
          <cell r="R39534">
            <v>0</v>
          </cell>
        </row>
        <row r="39535">
          <cell r="R39535">
            <v>0</v>
          </cell>
        </row>
        <row r="39536">
          <cell r="R39536">
            <v>0</v>
          </cell>
        </row>
        <row r="39537">
          <cell r="R39537">
            <v>0</v>
          </cell>
        </row>
        <row r="39538">
          <cell r="R39538">
            <v>0</v>
          </cell>
        </row>
        <row r="39539">
          <cell r="R39539">
            <v>0</v>
          </cell>
        </row>
        <row r="39540">
          <cell r="R39540">
            <v>0</v>
          </cell>
        </row>
        <row r="39541">
          <cell r="R39541">
            <v>0</v>
          </cell>
        </row>
        <row r="39542">
          <cell r="R39542">
            <v>0</v>
          </cell>
        </row>
        <row r="39543">
          <cell r="R39543">
            <v>0</v>
          </cell>
        </row>
        <row r="39544">
          <cell r="R39544">
            <v>0</v>
          </cell>
        </row>
        <row r="39545">
          <cell r="R39545">
            <v>0</v>
          </cell>
        </row>
        <row r="39546">
          <cell r="R39546">
            <v>0</v>
          </cell>
        </row>
        <row r="39547">
          <cell r="R39547">
            <v>0</v>
          </cell>
        </row>
        <row r="39548">
          <cell r="R39548">
            <v>0</v>
          </cell>
        </row>
        <row r="39549">
          <cell r="R39549">
            <v>0</v>
          </cell>
        </row>
        <row r="39550">
          <cell r="R39550">
            <v>0</v>
          </cell>
        </row>
        <row r="39551">
          <cell r="R39551">
            <v>0</v>
          </cell>
        </row>
        <row r="39552">
          <cell r="R39552">
            <v>0</v>
          </cell>
        </row>
        <row r="39553">
          <cell r="R39553">
            <v>0</v>
          </cell>
        </row>
        <row r="39554">
          <cell r="R39554">
            <v>0</v>
          </cell>
        </row>
        <row r="39555">
          <cell r="R39555">
            <v>0</v>
          </cell>
        </row>
        <row r="39556">
          <cell r="R39556">
            <v>0</v>
          </cell>
        </row>
        <row r="39557">
          <cell r="R39557">
            <v>0</v>
          </cell>
        </row>
        <row r="39558">
          <cell r="R39558">
            <v>0</v>
          </cell>
        </row>
        <row r="39559">
          <cell r="R39559">
            <v>0</v>
          </cell>
        </row>
        <row r="39560">
          <cell r="R39560">
            <v>0</v>
          </cell>
        </row>
        <row r="39561">
          <cell r="R39561">
            <v>0</v>
          </cell>
        </row>
        <row r="39562">
          <cell r="R39562">
            <v>0</v>
          </cell>
        </row>
        <row r="39563">
          <cell r="R39563">
            <v>0</v>
          </cell>
        </row>
        <row r="39564">
          <cell r="R39564">
            <v>0</v>
          </cell>
        </row>
        <row r="39565">
          <cell r="R39565">
            <v>0</v>
          </cell>
        </row>
        <row r="39566">
          <cell r="R39566">
            <v>0</v>
          </cell>
        </row>
        <row r="39567">
          <cell r="R39567">
            <v>0</v>
          </cell>
        </row>
        <row r="39568">
          <cell r="R39568">
            <v>0</v>
          </cell>
        </row>
        <row r="39569">
          <cell r="R39569">
            <v>0</v>
          </cell>
        </row>
        <row r="39570">
          <cell r="R39570">
            <v>0</v>
          </cell>
        </row>
        <row r="39571">
          <cell r="R39571">
            <v>0</v>
          </cell>
        </row>
        <row r="39572">
          <cell r="R39572">
            <v>0</v>
          </cell>
        </row>
        <row r="39573">
          <cell r="R39573">
            <v>0</v>
          </cell>
        </row>
        <row r="39574">
          <cell r="R39574">
            <v>0</v>
          </cell>
        </row>
        <row r="39575">
          <cell r="R39575">
            <v>0</v>
          </cell>
        </row>
        <row r="39576">
          <cell r="R39576">
            <v>0</v>
          </cell>
        </row>
        <row r="39577">
          <cell r="R39577">
            <v>0</v>
          </cell>
        </row>
        <row r="39578">
          <cell r="R39578">
            <v>0</v>
          </cell>
        </row>
        <row r="39579">
          <cell r="R39579">
            <v>0</v>
          </cell>
        </row>
        <row r="39580">
          <cell r="R39580">
            <v>0</v>
          </cell>
        </row>
        <row r="39581">
          <cell r="R39581">
            <v>0</v>
          </cell>
        </row>
        <row r="39582">
          <cell r="R39582">
            <v>0</v>
          </cell>
        </row>
        <row r="39583">
          <cell r="R39583">
            <v>0</v>
          </cell>
        </row>
        <row r="39584">
          <cell r="R39584">
            <v>0</v>
          </cell>
        </row>
        <row r="39585">
          <cell r="R39585">
            <v>0</v>
          </cell>
        </row>
        <row r="39586">
          <cell r="R39586">
            <v>0</v>
          </cell>
        </row>
        <row r="39587">
          <cell r="R39587">
            <v>0</v>
          </cell>
        </row>
        <row r="39588">
          <cell r="R39588">
            <v>0</v>
          </cell>
        </row>
        <row r="39589">
          <cell r="R39589">
            <v>0</v>
          </cell>
        </row>
        <row r="39590">
          <cell r="R39590">
            <v>0</v>
          </cell>
        </row>
        <row r="39591">
          <cell r="R39591">
            <v>0</v>
          </cell>
        </row>
        <row r="39592">
          <cell r="R39592">
            <v>0</v>
          </cell>
        </row>
        <row r="39593">
          <cell r="R39593">
            <v>0</v>
          </cell>
        </row>
        <row r="39594">
          <cell r="R39594">
            <v>0</v>
          </cell>
        </row>
        <row r="39595">
          <cell r="R39595">
            <v>0</v>
          </cell>
        </row>
        <row r="39596">
          <cell r="R39596">
            <v>0</v>
          </cell>
        </row>
        <row r="39597">
          <cell r="R39597">
            <v>0</v>
          </cell>
        </row>
        <row r="39598">
          <cell r="R39598">
            <v>0</v>
          </cell>
        </row>
        <row r="39599">
          <cell r="R39599">
            <v>0</v>
          </cell>
        </row>
        <row r="39600">
          <cell r="R39600">
            <v>0</v>
          </cell>
        </row>
        <row r="39601">
          <cell r="R39601">
            <v>0</v>
          </cell>
        </row>
        <row r="39602">
          <cell r="R39602">
            <v>0</v>
          </cell>
        </row>
        <row r="39603">
          <cell r="R39603">
            <v>0</v>
          </cell>
        </row>
        <row r="39604">
          <cell r="R39604">
            <v>0</v>
          </cell>
        </row>
        <row r="39605">
          <cell r="R39605">
            <v>0</v>
          </cell>
        </row>
        <row r="39606">
          <cell r="R39606">
            <v>0</v>
          </cell>
        </row>
        <row r="39607">
          <cell r="R39607">
            <v>0</v>
          </cell>
        </row>
        <row r="39608">
          <cell r="R39608">
            <v>0</v>
          </cell>
        </row>
        <row r="39609">
          <cell r="R39609">
            <v>0</v>
          </cell>
        </row>
        <row r="39610">
          <cell r="R39610">
            <v>0</v>
          </cell>
        </row>
        <row r="39611">
          <cell r="R39611">
            <v>0</v>
          </cell>
        </row>
        <row r="39612">
          <cell r="R39612">
            <v>0</v>
          </cell>
        </row>
        <row r="39613">
          <cell r="R39613">
            <v>0</v>
          </cell>
        </row>
        <row r="39614">
          <cell r="R39614">
            <v>0</v>
          </cell>
        </row>
        <row r="39615">
          <cell r="R39615">
            <v>0</v>
          </cell>
        </row>
        <row r="39616">
          <cell r="R39616">
            <v>0</v>
          </cell>
        </row>
        <row r="39617">
          <cell r="R39617">
            <v>0</v>
          </cell>
        </row>
        <row r="39618">
          <cell r="R39618">
            <v>0</v>
          </cell>
        </row>
        <row r="39619">
          <cell r="R39619">
            <v>0</v>
          </cell>
        </row>
        <row r="39620">
          <cell r="R39620">
            <v>0</v>
          </cell>
        </row>
        <row r="39621">
          <cell r="R39621">
            <v>0</v>
          </cell>
        </row>
        <row r="39622">
          <cell r="R39622">
            <v>0</v>
          </cell>
        </row>
        <row r="39623">
          <cell r="R39623">
            <v>0</v>
          </cell>
        </row>
        <row r="39624">
          <cell r="R39624">
            <v>0</v>
          </cell>
        </row>
        <row r="39625">
          <cell r="R39625">
            <v>0</v>
          </cell>
        </row>
        <row r="39626">
          <cell r="R39626">
            <v>0</v>
          </cell>
        </row>
        <row r="39627">
          <cell r="R39627">
            <v>0</v>
          </cell>
        </row>
        <row r="39628">
          <cell r="R39628">
            <v>0</v>
          </cell>
        </row>
        <row r="39629">
          <cell r="R39629">
            <v>0</v>
          </cell>
        </row>
        <row r="39630">
          <cell r="R39630">
            <v>0</v>
          </cell>
        </row>
        <row r="39631">
          <cell r="R39631">
            <v>0</v>
          </cell>
        </row>
        <row r="39632">
          <cell r="R39632">
            <v>0</v>
          </cell>
        </row>
        <row r="39633">
          <cell r="R39633">
            <v>0</v>
          </cell>
        </row>
        <row r="39634">
          <cell r="R39634">
            <v>0</v>
          </cell>
        </row>
        <row r="39635">
          <cell r="R39635">
            <v>0</v>
          </cell>
        </row>
        <row r="39636">
          <cell r="R39636">
            <v>0</v>
          </cell>
        </row>
        <row r="39637">
          <cell r="R39637">
            <v>0</v>
          </cell>
        </row>
        <row r="39638">
          <cell r="R39638">
            <v>0</v>
          </cell>
        </row>
        <row r="39639">
          <cell r="R39639">
            <v>0</v>
          </cell>
        </row>
        <row r="39640">
          <cell r="R39640">
            <v>0</v>
          </cell>
        </row>
        <row r="39641">
          <cell r="R39641">
            <v>0</v>
          </cell>
        </row>
        <row r="39642">
          <cell r="R39642">
            <v>0</v>
          </cell>
        </row>
        <row r="39643">
          <cell r="R39643">
            <v>0</v>
          </cell>
        </row>
        <row r="39644">
          <cell r="R39644">
            <v>0</v>
          </cell>
        </row>
        <row r="39645">
          <cell r="R39645">
            <v>0</v>
          </cell>
        </row>
        <row r="39646">
          <cell r="R39646">
            <v>0</v>
          </cell>
        </row>
        <row r="39647">
          <cell r="R39647">
            <v>0</v>
          </cell>
        </row>
        <row r="39648">
          <cell r="R39648">
            <v>0</v>
          </cell>
        </row>
        <row r="39649">
          <cell r="R39649">
            <v>0</v>
          </cell>
        </row>
        <row r="39650">
          <cell r="R39650">
            <v>0</v>
          </cell>
        </row>
        <row r="39651">
          <cell r="R39651">
            <v>0</v>
          </cell>
        </row>
        <row r="39652">
          <cell r="R39652">
            <v>0</v>
          </cell>
        </row>
        <row r="39653">
          <cell r="R39653">
            <v>0</v>
          </cell>
        </row>
        <row r="39654">
          <cell r="R39654">
            <v>0</v>
          </cell>
        </row>
        <row r="39655">
          <cell r="R39655">
            <v>0</v>
          </cell>
        </row>
        <row r="39656">
          <cell r="R39656">
            <v>0</v>
          </cell>
        </row>
        <row r="39657">
          <cell r="R39657">
            <v>0</v>
          </cell>
        </row>
        <row r="39658">
          <cell r="R39658">
            <v>0</v>
          </cell>
        </row>
        <row r="39659">
          <cell r="R39659">
            <v>0</v>
          </cell>
        </row>
        <row r="39660">
          <cell r="R39660">
            <v>0</v>
          </cell>
        </row>
        <row r="39661">
          <cell r="R39661">
            <v>0</v>
          </cell>
        </row>
        <row r="39662">
          <cell r="R39662">
            <v>0</v>
          </cell>
        </row>
        <row r="39663">
          <cell r="R39663">
            <v>0</v>
          </cell>
        </row>
        <row r="39664">
          <cell r="R39664">
            <v>0</v>
          </cell>
        </row>
        <row r="39665">
          <cell r="R39665">
            <v>0</v>
          </cell>
        </row>
        <row r="39666">
          <cell r="R39666">
            <v>0</v>
          </cell>
        </row>
        <row r="39667">
          <cell r="R39667">
            <v>0</v>
          </cell>
        </row>
        <row r="39668">
          <cell r="R39668">
            <v>0</v>
          </cell>
        </row>
        <row r="39669">
          <cell r="R39669">
            <v>0</v>
          </cell>
        </row>
        <row r="39670">
          <cell r="R39670">
            <v>0</v>
          </cell>
        </row>
        <row r="39671">
          <cell r="R39671">
            <v>0</v>
          </cell>
        </row>
        <row r="39672">
          <cell r="R39672">
            <v>0</v>
          </cell>
        </row>
        <row r="39673">
          <cell r="R39673">
            <v>0</v>
          </cell>
        </row>
        <row r="39674">
          <cell r="R39674">
            <v>0</v>
          </cell>
        </row>
        <row r="39675">
          <cell r="R39675">
            <v>0</v>
          </cell>
        </row>
        <row r="39676">
          <cell r="R39676">
            <v>0</v>
          </cell>
        </row>
        <row r="39677">
          <cell r="R39677">
            <v>0</v>
          </cell>
        </row>
        <row r="39678">
          <cell r="R39678">
            <v>0</v>
          </cell>
        </row>
        <row r="39679">
          <cell r="R39679">
            <v>0</v>
          </cell>
        </row>
        <row r="39680">
          <cell r="R39680">
            <v>0</v>
          </cell>
        </row>
        <row r="39681">
          <cell r="R39681">
            <v>0</v>
          </cell>
        </row>
        <row r="39682">
          <cell r="R39682">
            <v>0</v>
          </cell>
        </row>
        <row r="39683">
          <cell r="R39683">
            <v>0</v>
          </cell>
        </row>
        <row r="39684">
          <cell r="R39684">
            <v>0</v>
          </cell>
        </row>
        <row r="39685">
          <cell r="R39685">
            <v>0</v>
          </cell>
        </row>
        <row r="39686">
          <cell r="R39686">
            <v>0</v>
          </cell>
        </row>
        <row r="39687">
          <cell r="R39687">
            <v>0</v>
          </cell>
        </row>
        <row r="39688">
          <cell r="R39688">
            <v>0</v>
          </cell>
        </row>
        <row r="39689">
          <cell r="R39689">
            <v>0</v>
          </cell>
        </row>
        <row r="39690">
          <cell r="R39690">
            <v>0</v>
          </cell>
        </row>
        <row r="39691">
          <cell r="R39691">
            <v>0</v>
          </cell>
        </row>
        <row r="39692">
          <cell r="R39692">
            <v>0</v>
          </cell>
        </row>
        <row r="39693">
          <cell r="R39693">
            <v>0</v>
          </cell>
        </row>
        <row r="39694">
          <cell r="R39694">
            <v>0</v>
          </cell>
        </row>
        <row r="39695">
          <cell r="R39695">
            <v>0</v>
          </cell>
        </row>
        <row r="39696">
          <cell r="R39696">
            <v>0</v>
          </cell>
        </row>
        <row r="39697">
          <cell r="R39697">
            <v>0</v>
          </cell>
        </row>
        <row r="39698">
          <cell r="R39698">
            <v>0</v>
          </cell>
        </row>
        <row r="39699">
          <cell r="R39699">
            <v>0</v>
          </cell>
        </row>
        <row r="39700">
          <cell r="R39700">
            <v>0</v>
          </cell>
        </row>
        <row r="39701">
          <cell r="R39701">
            <v>0</v>
          </cell>
        </row>
        <row r="39702">
          <cell r="R39702">
            <v>0</v>
          </cell>
        </row>
        <row r="39703">
          <cell r="R39703">
            <v>0</v>
          </cell>
        </row>
        <row r="39704">
          <cell r="R39704">
            <v>0</v>
          </cell>
        </row>
        <row r="39705">
          <cell r="R39705">
            <v>0</v>
          </cell>
        </row>
        <row r="39706">
          <cell r="R39706">
            <v>0</v>
          </cell>
        </row>
        <row r="39707">
          <cell r="R39707">
            <v>0</v>
          </cell>
        </row>
        <row r="39708">
          <cell r="R39708">
            <v>0</v>
          </cell>
        </row>
        <row r="39709">
          <cell r="R39709">
            <v>0</v>
          </cell>
        </row>
        <row r="39710">
          <cell r="R39710">
            <v>0</v>
          </cell>
        </row>
        <row r="39711">
          <cell r="R39711">
            <v>0</v>
          </cell>
        </row>
        <row r="39712">
          <cell r="R39712">
            <v>0</v>
          </cell>
        </row>
        <row r="39713">
          <cell r="R39713">
            <v>0</v>
          </cell>
        </row>
        <row r="39714">
          <cell r="R39714">
            <v>0</v>
          </cell>
        </row>
        <row r="39715">
          <cell r="R39715">
            <v>0</v>
          </cell>
        </row>
        <row r="39716">
          <cell r="R39716">
            <v>0</v>
          </cell>
        </row>
        <row r="39717">
          <cell r="R39717">
            <v>0</v>
          </cell>
        </row>
        <row r="39718">
          <cell r="R39718">
            <v>0</v>
          </cell>
        </row>
        <row r="39719">
          <cell r="R39719">
            <v>0</v>
          </cell>
        </row>
        <row r="39720">
          <cell r="R39720">
            <v>0</v>
          </cell>
        </row>
        <row r="39721">
          <cell r="R39721">
            <v>0</v>
          </cell>
        </row>
        <row r="39722">
          <cell r="R39722">
            <v>0</v>
          </cell>
        </row>
        <row r="39723">
          <cell r="R39723">
            <v>0</v>
          </cell>
        </row>
        <row r="39724">
          <cell r="R39724">
            <v>0</v>
          </cell>
        </row>
        <row r="39725">
          <cell r="R39725">
            <v>0</v>
          </cell>
        </row>
        <row r="39726">
          <cell r="R39726">
            <v>0</v>
          </cell>
        </row>
        <row r="39727">
          <cell r="R39727">
            <v>0</v>
          </cell>
        </row>
        <row r="39728">
          <cell r="R39728">
            <v>0</v>
          </cell>
        </row>
        <row r="39729">
          <cell r="R39729">
            <v>0</v>
          </cell>
        </row>
        <row r="39730">
          <cell r="R39730">
            <v>0</v>
          </cell>
        </row>
        <row r="39731">
          <cell r="R39731">
            <v>0</v>
          </cell>
        </row>
        <row r="39732">
          <cell r="R39732">
            <v>0</v>
          </cell>
        </row>
        <row r="39733">
          <cell r="R39733">
            <v>0</v>
          </cell>
        </row>
        <row r="39734">
          <cell r="R39734">
            <v>0</v>
          </cell>
        </row>
        <row r="39735">
          <cell r="R39735">
            <v>0</v>
          </cell>
        </row>
        <row r="39736">
          <cell r="R39736">
            <v>0</v>
          </cell>
        </row>
        <row r="39737">
          <cell r="R39737">
            <v>0</v>
          </cell>
        </row>
        <row r="39738">
          <cell r="R39738">
            <v>0</v>
          </cell>
        </row>
        <row r="39739">
          <cell r="R39739">
            <v>0</v>
          </cell>
        </row>
        <row r="39740">
          <cell r="R39740">
            <v>0</v>
          </cell>
        </row>
        <row r="39741">
          <cell r="R39741">
            <v>0</v>
          </cell>
        </row>
        <row r="39742">
          <cell r="R39742">
            <v>0</v>
          </cell>
        </row>
        <row r="39743">
          <cell r="R39743">
            <v>0</v>
          </cell>
        </row>
        <row r="39744">
          <cell r="R39744">
            <v>0</v>
          </cell>
        </row>
        <row r="39745">
          <cell r="R39745">
            <v>0</v>
          </cell>
        </row>
        <row r="39746">
          <cell r="R39746">
            <v>0</v>
          </cell>
        </row>
        <row r="39747">
          <cell r="R39747">
            <v>0</v>
          </cell>
        </row>
        <row r="39748">
          <cell r="R39748">
            <v>0</v>
          </cell>
        </row>
        <row r="39749">
          <cell r="R39749">
            <v>0</v>
          </cell>
        </row>
        <row r="39750">
          <cell r="R39750">
            <v>0</v>
          </cell>
        </row>
        <row r="39751">
          <cell r="R39751">
            <v>0</v>
          </cell>
        </row>
        <row r="39752">
          <cell r="R39752">
            <v>0</v>
          </cell>
        </row>
        <row r="39753">
          <cell r="R39753">
            <v>0</v>
          </cell>
        </row>
        <row r="39754">
          <cell r="R39754">
            <v>0</v>
          </cell>
        </row>
        <row r="39755">
          <cell r="R39755">
            <v>0</v>
          </cell>
        </row>
        <row r="39756">
          <cell r="R39756">
            <v>0</v>
          </cell>
        </row>
        <row r="39757">
          <cell r="R39757">
            <v>0</v>
          </cell>
        </row>
        <row r="39758">
          <cell r="R39758">
            <v>0</v>
          </cell>
        </row>
        <row r="39759">
          <cell r="R39759">
            <v>0</v>
          </cell>
        </row>
        <row r="39760">
          <cell r="R39760">
            <v>0</v>
          </cell>
        </row>
        <row r="39761">
          <cell r="R39761">
            <v>0</v>
          </cell>
        </row>
        <row r="39762">
          <cell r="R39762">
            <v>0</v>
          </cell>
        </row>
        <row r="39763">
          <cell r="R39763">
            <v>0</v>
          </cell>
        </row>
        <row r="39764">
          <cell r="R39764">
            <v>0</v>
          </cell>
        </row>
        <row r="39765">
          <cell r="R39765">
            <v>0</v>
          </cell>
        </row>
        <row r="39766">
          <cell r="R39766">
            <v>0</v>
          </cell>
        </row>
        <row r="39767">
          <cell r="R39767">
            <v>0</v>
          </cell>
        </row>
        <row r="39768">
          <cell r="R39768">
            <v>0</v>
          </cell>
        </row>
        <row r="39769">
          <cell r="R39769">
            <v>0</v>
          </cell>
        </row>
        <row r="39770">
          <cell r="R39770">
            <v>0</v>
          </cell>
        </row>
        <row r="39771">
          <cell r="R39771">
            <v>0</v>
          </cell>
        </row>
        <row r="39772">
          <cell r="R39772">
            <v>0</v>
          </cell>
        </row>
        <row r="39773">
          <cell r="R39773">
            <v>0</v>
          </cell>
        </row>
        <row r="39774">
          <cell r="R39774">
            <v>0</v>
          </cell>
        </row>
        <row r="39775">
          <cell r="R39775">
            <v>0</v>
          </cell>
        </row>
        <row r="39776">
          <cell r="R39776">
            <v>0</v>
          </cell>
        </row>
        <row r="39777">
          <cell r="R39777">
            <v>0</v>
          </cell>
        </row>
        <row r="39778">
          <cell r="R39778">
            <v>0</v>
          </cell>
        </row>
        <row r="39779">
          <cell r="R39779">
            <v>0</v>
          </cell>
        </row>
        <row r="39780">
          <cell r="R39780">
            <v>0</v>
          </cell>
        </row>
        <row r="39781">
          <cell r="R39781">
            <v>0</v>
          </cell>
        </row>
        <row r="39782">
          <cell r="R39782">
            <v>0</v>
          </cell>
        </row>
        <row r="39783">
          <cell r="R39783">
            <v>0</v>
          </cell>
        </row>
        <row r="39784">
          <cell r="R39784">
            <v>0</v>
          </cell>
        </row>
        <row r="39785">
          <cell r="R39785">
            <v>0</v>
          </cell>
        </row>
        <row r="39786">
          <cell r="R39786">
            <v>0</v>
          </cell>
        </row>
        <row r="39787">
          <cell r="R39787">
            <v>0</v>
          </cell>
        </row>
        <row r="39788">
          <cell r="R39788">
            <v>0</v>
          </cell>
        </row>
        <row r="39789">
          <cell r="R39789">
            <v>0</v>
          </cell>
        </row>
        <row r="39790">
          <cell r="R39790">
            <v>0</v>
          </cell>
        </row>
        <row r="39791">
          <cell r="R39791">
            <v>0</v>
          </cell>
        </row>
        <row r="39792">
          <cell r="R39792">
            <v>0</v>
          </cell>
        </row>
        <row r="39793">
          <cell r="R39793">
            <v>0</v>
          </cell>
        </row>
        <row r="39794">
          <cell r="R39794">
            <v>0</v>
          </cell>
        </row>
        <row r="39795">
          <cell r="R39795">
            <v>0</v>
          </cell>
        </row>
        <row r="39796">
          <cell r="R39796">
            <v>0</v>
          </cell>
        </row>
        <row r="39797">
          <cell r="R39797">
            <v>0</v>
          </cell>
        </row>
        <row r="39798">
          <cell r="R39798">
            <v>0</v>
          </cell>
        </row>
        <row r="39799">
          <cell r="R39799">
            <v>0</v>
          </cell>
        </row>
        <row r="39800">
          <cell r="R39800">
            <v>0</v>
          </cell>
        </row>
        <row r="39801">
          <cell r="R39801">
            <v>0</v>
          </cell>
        </row>
        <row r="39802">
          <cell r="R39802">
            <v>0</v>
          </cell>
        </row>
        <row r="39803">
          <cell r="R39803">
            <v>0</v>
          </cell>
        </row>
        <row r="39804">
          <cell r="R39804">
            <v>0</v>
          </cell>
        </row>
        <row r="39805">
          <cell r="R39805">
            <v>0</v>
          </cell>
        </row>
        <row r="39806">
          <cell r="R39806">
            <v>0</v>
          </cell>
        </row>
        <row r="39807">
          <cell r="R39807">
            <v>0</v>
          </cell>
        </row>
        <row r="39808">
          <cell r="R39808">
            <v>0</v>
          </cell>
        </row>
        <row r="39809">
          <cell r="R39809">
            <v>0</v>
          </cell>
        </row>
        <row r="39810">
          <cell r="R39810">
            <v>0</v>
          </cell>
        </row>
        <row r="39811">
          <cell r="R39811">
            <v>0</v>
          </cell>
        </row>
        <row r="39812">
          <cell r="R39812">
            <v>0</v>
          </cell>
        </row>
        <row r="39813">
          <cell r="R39813">
            <v>0</v>
          </cell>
        </row>
        <row r="39814">
          <cell r="R39814">
            <v>0</v>
          </cell>
        </row>
        <row r="39815">
          <cell r="R39815">
            <v>0</v>
          </cell>
        </row>
        <row r="39816">
          <cell r="R39816">
            <v>0</v>
          </cell>
        </row>
        <row r="39817">
          <cell r="R39817">
            <v>0</v>
          </cell>
        </row>
        <row r="39818">
          <cell r="R39818">
            <v>0</v>
          </cell>
        </row>
        <row r="39819">
          <cell r="R39819">
            <v>0</v>
          </cell>
        </row>
        <row r="39820">
          <cell r="R39820">
            <v>0</v>
          </cell>
        </row>
        <row r="39821">
          <cell r="R39821">
            <v>0</v>
          </cell>
        </row>
        <row r="39822">
          <cell r="R39822">
            <v>0</v>
          </cell>
        </row>
        <row r="39823">
          <cell r="R39823">
            <v>0</v>
          </cell>
        </row>
        <row r="39824">
          <cell r="R39824">
            <v>0</v>
          </cell>
        </row>
        <row r="39825">
          <cell r="R39825">
            <v>0</v>
          </cell>
        </row>
        <row r="39826">
          <cell r="R39826">
            <v>0</v>
          </cell>
        </row>
        <row r="39827">
          <cell r="R39827">
            <v>0</v>
          </cell>
        </row>
        <row r="39828">
          <cell r="R39828">
            <v>0</v>
          </cell>
        </row>
        <row r="39829">
          <cell r="R39829">
            <v>0</v>
          </cell>
        </row>
        <row r="39830">
          <cell r="R39830">
            <v>0</v>
          </cell>
        </row>
        <row r="39831">
          <cell r="R39831">
            <v>0</v>
          </cell>
        </row>
        <row r="39832">
          <cell r="R39832">
            <v>0</v>
          </cell>
        </row>
        <row r="39833">
          <cell r="R39833">
            <v>0</v>
          </cell>
        </row>
        <row r="39834">
          <cell r="R39834">
            <v>0</v>
          </cell>
        </row>
        <row r="39835">
          <cell r="R39835">
            <v>0</v>
          </cell>
        </row>
        <row r="39836">
          <cell r="R39836">
            <v>0</v>
          </cell>
        </row>
        <row r="39837">
          <cell r="R39837">
            <v>0</v>
          </cell>
        </row>
        <row r="39838">
          <cell r="R39838">
            <v>0</v>
          </cell>
        </row>
        <row r="39839">
          <cell r="R39839">
            <v>0</v>
          </cell>
        </row>
        <row r="39840">
          <cell r="R39840">
            <v>0</v>
          </cell>
        </row>
        <row r="39841">
          <cell r="R39841">
            <v>0</v>
          </cell>
        </row>
        <row r="39842">
          <cell r="R39842">
            <v>0</v>
          </cell>
        </row>
        <row r="39843">
          <cell r="R39843">
            <v>0</v>
          </cell>
        </row>
        <row r="39844">
          <cell r="R39844">
            <v>0</v>
          </cell>
        </row>
        <row r="39845">
          <cell r="R39845">
            <v>0</v>
          </cell>
        </row>
        <row r="39846">
          <cell r="R39846">
            <v>0</v>
          </cell>
        </row>
        <row r="39847">
          <cell r="R39847">
            <v>0</v>
          </cell>
        </row>
        <row r="39848">
          <cell r="R39848">
            <v>0</v>
          </cell>
        </row>
        <row r="39849">
          <cell r="R39849">
            <v>0</v>
          </cell>
        </row>
        <row r="39850">
          <cell r="R39850">
            <v>0</v>
          </cell>
        </row>
        <row r="39851">
          <cell r="R39851">
            <v>0</v>
          </cell>
        </row>
        <row r="39852">
          <cell r="R39852">
            <v>0</v>
          </cell>
        </row>
        <row r="39853">
          <cell r="R39853">
            <v>0</v>
          </cell>
        </row>
        <row r="39854">
          <cell r="R39854">
            <v>0</v>
          </cell>
        </row>
        <row r="39855">
          <cell r="R39855">
            <v>0</v>
          </cell>
        </row>
        <row r="39856">
          <cell r="R39856">
            <v>0</v>
          </cell>
        </row>
        <row r="39857">
          <cell r="R39857">
            <v>0</v>
          </cell>
        </row>
        <row r="39858">
          <cell r="R39858">
            <v>0</v>
          </cell>
        </row>
        <row r="39859">
          <cell r="R39859">
            <v>0</v>
          </cell>
        </row>
        <row r="39860">
          <cell r="R39860">
            <v>0</v>
          </cell>
        </row>
        <row r="39861">
          <cell r="R39861">
            <v>0</v>
          </cell>
        </row>
        <row r="39862">
          <cell r="R39862">
            <v>0</v>
          </cell>
        </row>
        <row r="39863">
          <cell r="R39863">
            <v>0</v>
          </cell>
        </row>
        <row r="39864">
          <cell r="R39864">
            <v>0</v>
          </cell>
        </row>
        <row r="39865">
          <cell r="R39865">
            <v>0</v>
          </cell>
        </row>
        <row r="39866">
          <cell r="R39866">
            <v>0</v>
          </cell>
        </row>
        <row r="39867">
          <cell r="R39867">
            <v>0</v>
          </cell>
        </row>
        <row r="39868">
          <cell r="R39868">
            <v>0</v>
          </cell>
        </row>
        <row r="39869">
          <cell r="R39869">
            <v>0</v>
          </cell>
        </row>
        <row r="39870">
          <cell r="R39870">
            <v>0</v>
          </cell>
        </row>
        <row r="39871">
          <cell r="R39871">
            <v>0</v>
          </cell>
        </row>
        <row r="39872">
          <cell r="R39872">
            <v>0</v>
          </cell>
        </row>
        <row r="39873">
          <cell r="R39873">
            <v>0</v>
          </cell>
        </row>
        <row r="39874">
          <cell r="R39874">
            <v>0</v>
          </cell>
        </row>
        <row r="39875">
          <cell r="R39875">
            <v>0</v>
          </cell>
        </row>
        <row r="39876">
          <cell r="R39876">
            <v>0</v>
          </cell>
        </row>
        <row r="39877">
          <cell r="R39877">
            <v>0</v>
          </cell>
        </row>
        <row r="39878">
          <cell r="R39878">
            <v>0</v>
          </cell>
        </row>
        <row r="39879">
          <cell r="R39879">
            <v>0</v>
          </cell>
        </row>
        <row r="39880">
          <cell r="R39880">
            <v>0</v>
          </cell>
        </row>
        <row r="39881">
          <cell r="R39881">
            <v>0</v>
          </cell>
        </row>
        <row r="39882">
          <cell r="R39882">
            <v>0</v>
          </cell>
        </row>
        <row r="39883">
          <cell r="R39883">
            <v>0</v>
          </cell>
        </row>
        <row r="39884">
          <cell r="R39884">
            <v>0</v>
          </cell>
        </row>
        <row r="39885">
          <cell r="R39885">
            <v>0</v>
          </cell>
        </row>
        <row r="39886">
          <cell r="R39886">
            <v>0</v>
          </cell>
        </row>
        <row r="39887">
          <cell r="R39887">
            <v>0</v>
          </cell>
        </row>
        <row r="39888">
          <cell r="R39888">
            <v>0</v>
          </cell>
        </row>
        <row r="39889">
          <cell r="R39889">
            <v>0</v>
          </cell>
        </row>
        <row r="39890">
          <cell r="R39890">
            <v>0</v>
          </cell>
        </row>
        <row r="39891">
          <cell r="R39891">
            <v>0</v>
          </cell>
        </row>
        <row r="39892">
          <cell r="R39892">
            <v>0</v>
          </cell>
        </row>
        <row r="39893">
          <cell r="R39893">
            <v>0</v>
          </cell>
        </row>
        <row r="39894">
          <cell r="R39894">
            <v>0</v>
          </cell>
        </row>
        <row r="39895">
          <cell r="R39895">
            <v>0</v>
          </cell>
        </row>
        <row r="39896">
          <cell r="R39896">
            <v>0</v>
          </cell>
        </row>
        <row r="39897">
          <cell r="R39897">
            <v>0</v>
          </cell>
        </row>
        <row r="39898">
          <cell r="R39898">
            <v>0</v>
          </cell>
        </row>
        <row r="39899">
          <cell r="R39899">
            <v>0</v>
          </cell>
        </row>
        <row r="39900">
          <cell r="R39900">
            <v>0</v>
          </cell>
        </row>
        <row r="39901">
          <cell r="R39901">
            <v>0</v>
          </cell>
        </row>
        <row r="39902">
          <cell r="R39902">
            <v>0</v>
          </cell>
        </row>
        <row r="39903">
          <cell r="R39903">
            <v>0</v>
          </cell>
        </row>
        <row r="39904">
          <cell r="R39904">
            <v>0</v>
          </cell>
        </row>
        <row r="39905">
          <cell r="R39905">
            <v>0</v>
          </cell>
        </row>
        <row r="39906">
          <cell r="R39906">
            <v>0</v>
          </cell>
        </row>
        <row r="39907">
          <cell r="R39907">
            <v>0</v>
          </cell>
        </row>
        <row r="39908">
          <cell r="R39908">
            <v>0</v>
          </cell>
        </row>
        <row r="39909">
          <cell r="R39909">
            <v>0</v>
          </cell>
        </row>
        <row r="39910">
          <cell r="R39910">
            <v>0</v>
          </cell>
        </row>
        <row r="39911">
          <cell r="R39911">
            <v>0</v>
          </cell>
        </row>
        <row r="39912">
          <cell r="R39912">
            <v>0</v>
          </cell>
        </row>
        <row r="39913">
          <cell r="R39913">
            <v>0</v>
          </cell>
        </row>
        <row r="39914">
          <cell r="R39914">
            <v>0</v>
          </cell>
        </row>
        <row r="39915">
          <cell r="R39915">
            <v>0</v>
          </cell>
        </row>
        <row r="39916">
          <cell r="R39916">
            <v>0</v>
          </cell>
        </row>
        <row r="39917">
          <cell r="R39917">
            <v>0</v>
          </cell>
        </row>
        <row r="39918">
          <cell r="R39918">
            <v>0</v>
          </cell>
        </row>
        <row r="39919">
          <cell r="R39919">
            <v>0</v>
          </cell>
        </row>
        <row r="39920">
          <cell r="R39920">
            <v>0</v>
          </cell>
        </row>
        <row r="39921">
          <cell r="R39921">
            <v>0</v>
          </cell>
        </row>
        <row r="39922">
          <cell r="R39922">
            <v>0</v>
          </cell>
        </row>
        <row r="39923">
          <cell r="R39923">
            <v>0</v>
          </cell>
        </row>
        <row r="39924">
          <cell r="R39924">
            <v>0</v>
          </cell>
        </row>
        <row r="39925">
          <cell r="R39925">
            <v>0</v>
          </cell>
        </row>
        <row r="39926">
          <cell r="R39926">
            <v>0</v>
          </cell>
        </row>
        <row r="39927">
          <cell r="R39927">
            <v>0</v>
          </cell>
        </row>
        <row r="39928">
          <cell r="R39928">
            <v>0</v>
          </cell>
        </row>
        <row r="39929">
          <cell r="R39929">
            <v>0</v>
          </cell>
        </row>
        <row r="39930">
          <cell r="R39930">
            <v>0</v>
          </cell>
        </row>
        <row r="39931">
          <cell r="R39931">
            <v>0</v>
          </cell>
        </row>
        <row r="39932">
          <cell r="R39932">
            <v>0</v>
          </cell>
        </row>
        <row r="39933">
          <cell r="R39933">
            <v>0</v>
          </cell>
        </row>
        <row r="39934">
          <cell r="R39934">
            <v>0</v>
          </cell>
        </row>
        <row r="39935">
          <cell r="R39935">
            <v>0</v>
          </cell>
        </row>
        <row r="39936">
          <cell r="R39936">
            <v>0</v>
          </cell>
        </row>
        <row r="39937">
          <cell r="R39937">
            <v>0</v>
          </cell>
        </row>
        <row r="39938">
          <cell r="R39938">
            <v>0</v>
          </cell>
        </row>
        <row r="39939">
          <cell r="R39939">
            <v>0</v>
          </cell>
        </row>
        <row r="39940">
          <cell r="R39940">
            <v>0</v>
          </cell>
        </row>
        <row r="39941">
          <cell r="R39941">
            <v>0</v>
          </cell>
        </row>
        <row r="39942">
          <cell r="R39942">
            <v>0</v>
          </cell>
        </row>
        <row r="39943">
          <cell r="R39943">
            <v>0</v>
          </cell>
        </row>
        <row r="39944">
          <cell r="R39944">
            <v>0</v>
          </cell>
        </row>
        <row r="39945">
          <cell r="R39945">
            <v>0</v>
          </cell>
        </row>
        <row r="39946">
          <cell r="R39946">
            <v>0</v>
          </cell>
        </row>
        <row r="39947">
          <cell r="R39947">
            <v>0</v>
          </cell>
        </row>
        <row r="39948">
          <cell r="R39948">
            <v>0</v>
          </cell>
        </row>
        <row r="39949">
          <cell r="R39949">
            <v>0</v>
          </cell>
        </row>
        <row r="39950">
          <cell r="R39950">
            <v>0</v>
          </cell>
        </row>
        <row r="39951">
          <cell r="R39951">
            <v>0</v>
          </cell>
        </row>
        <row r="39952">
          <cell r="R39952">
            <v>0</v>
          </cell>
        </row>
        <row r="39953">
          <cell r="R39953">
            <v>0</v>
          </cell>
        </row>
        <row r="39954">
          <cell r="R39954">
            <v>0</v>
          </cell>
        </row>
        <row r="39955">
          <cell r="R39955">
            <v>0</v>
          </cell>
        </row>
        <row r="39956">
          <cell r="R39956">
            <v>0</v>
          </cell>
        </row>
        <row r="39957">
          <cell r="R39957">
            <v>0</v>
          </cell>
        </row>
        <row r="39958">
          <cell r="R39958">
            <v>0</v>
          </cell>
        </row>
        <row r="39959">
          <cell r="R39959">
            <v>0</v>
          </cell>
        </row>
        <row r="39960">
          <cell r="R39960">
            <v>0</v>
          </cell>
        </row>
        <row r="39961">
          <cell r="R39961">
            <v>0</v>
          </cell>
        </row>
        <row r="39962">
          <cell r="R39962">
            <v>0</v>
          </cell>
        </row>
        <row r="39963">
          <cell r="R39963">
            <v>0</v>
          </cell>
        </row>
        <row r="39964">
          <cell r="R39964">
            <v>0</v>
          </cell>
        </row>
        <row r="39965">
          <cell r="R39965">
            <v>0</v>
          </cell>
        </row>
        <row r="39966">
          <cell r="R39966">
            <v>0</v>
          </cell>
        </row>
        <row r="39967">
          <cell r="R39967">
            <v>0</v>
          </cell>
        </row>
        <row r="39968">
          <cell r="R39968">
            <v>0</v>
          </cell>
        </row>
        <row r="39969">
          <cell r="R39969">
            <v>0</v>
          </cell>
        </row>
        <row r="39970">
          <cell r="R39970">
            <v>0</v>
          </cell>
        </row>
        <row r="39971">
          <cell r="R39971">
            <v>0</v>
          </cell>
        </row>
        <row r="39972">
          <cell r="R39972">
            <v>0</v>
          </cell>
        </row>
        <row r="39973">
          <cell r="R39973">
            <v>0</v>
          </cell>
        </row>
        <row r="39974">
          <cell r="R39974">
            <v>0</v>
          </cell>
        </row>
        <row r="39975">
          <cell r="R39975">
            <v>0</v>
          </cell>
        </row>
        <row r="39976">
          <cell r="R39976">
            <v>0</v>
          </cell>
        </row>
        <row r="39977">
          <cell r="R39977">
            <v>0</v>
          </cell>
        </row>
        <row r="39978">
          <cell r="R39978">
            <v>0</v>
          </cell>
        </row>
        <row r="39979">
          <cell r="R39979">
            <v>0</v>
          </cell>
        </row>
        <row r="39980">
          <cell r="R39980">
            <v>0</v>
          </cell>
        </row>
        <row r="39981">
          <cell r="R39981">
            <v>0</v>
          </cell>
        </row>
        <row r="39982">
          <cell r="R39982">
            <v>0</v>
          </cell>
        </row>
        <row r="39983">
          <cell r="R39983">
            <v>0</v>
          </cell>
        </row>
        <row r="39984">
          <cell r="R39984">
            <v>0</v>
          </cell>
        </row>
        <row r="39985">
          <cell r="R39985">
            <v>0</v>
          </cell>
        </row>
        <row r="39986">
          <cell r="R39986">
            <v>0</v>
          </cell>
        </row>
        <row r="39987">
          <cell r="R39987">
            <v>0</v>
          </cell>
        </row>
        <row r="39988">
          <cell r="R39988">
            <v>0</v>
          </cell>
        </row>
        <row r="39989">
          <cell r="R39989">
            <v>0</v>
          </cell>
        </row>
        <row r="39990">
          <cell r="R39990">
            <v>0</v>
          </cell>
        </row>
        <row r="39991">
          <cell r="R39991">
            <v>0</v>
          </cell>
        </row>
        <row r="39992">
          <cell r="R39992">
            <v>0</v>
          </cell>
        </row>
        <row r="39993">
          <cell r="R39993">
            <v>0</v>
          </cell>
        </row>
        <row r="39994">
          <cell r="R39994">
            <v>0</v>
          </cell>
        </row>
        <row r="39995">
          <cell r="R39995">
            <v>0</v>
          </cell>
        </row>
        <row r="39996">
          <cell r="R39996">
            <v>0</v>
          </cell>
        </row>
        <row r="39997">
          <cell r="R39997">
            <v>0</v>
          </cell>
        </row>
        <row r="39998">
          <cell r="R39998">
            <v>0</v>
          </cell>
        </row>
        <row r="39999">
          <cell r="R39999">
            <v>0</v>
          </cell>
        </row>
        <row r="40000">
          <cell r="R40000">
            <v>0</v>
          </cell>
        </row>
        <row r="40001">
          <cell r="R40001">
            <v>0</v>
          </cell>
        </row>
        <row r="40002">
          <cell r="R40002">
            <v>0</v>
          </cell>
        </row>
        <row r="40003">
          <cell r="R40003">
            <v>0</v>
          </cell>
        </row>
        <row r="40004">
          <cell r="R40004">
            <v>0</v>
          </cell>
        </row>
        <row r="40005">
          <cell r="R40005">
            <v>0</v>
          </cell>
        </row>
        <row r="40006">
          <cell r="R40006">
            <v>0</v>
          </cell>
        </row>
        <row r="40007">
          <cell r="R40007">
            <v>0</v>
          </cell>
        </row>
        <row r="40008">
          <cell r="R40008">
            <v>0</v>
          </cell>
        </row>
        <row r="40009">
          <cell r="R40009">
            <v>0</v>
          </cell>
        </row>
        <row r="40010">
          <cell r="R40010">
            <v>0</v>
          </cell>
        </row>
        <row r="40011">
          <cell r="R40011">
            <v>0</v>
          </cell>
        </row>
        <row r="40012">
          <cell r="R40012">
            <v>0</v>
          </cell>
        </row>
        <row r="40013">
          <cell r="R40013">
            <v>0</v>
          </cell>
        </row>
        <row r="40014">
          <cell r="R40014">
            <v>0</v>
          </cell>
        </row>
        <row r="40015">
          <cell r="R40015">
            <v>0</v>
          </cell>
        </row>
        <row r="40016">
          <cell r="R40016">
            <v>0</v>
          </cell>
        </row>
        <row r="40017">
          <cell r="R40017">
            <v>0</v>
          </cell>
        </row>
        <row r="40018">
          <cell r="R40018">
            <v>0</v>
          </cell>
        </row>
        <row r="40019">
          <cell r="R40019">
            <v>0</v>
          </cell>
        </row>
        <row r="40020">
          <cell r="R40020">
            <v>0</v>
          </cell>
        </row>
        <row r="40021">
          <cell r="R40021">
            <v>0</v>
          </cell>
        </row>
        <row r="40022">
          <cell r="R40022">
            <v>0</v>
          </cell>
        </row>
        <row r="40023">
          <cell r="R40023">
            <v>0</v>
          </cell>
        </row>
        <row r="40024">
          <cell r="R40024">
            <v>0</v>
          </cell>
        </row>
        <row r="40025">
          <cell r="R40025">
            <v>0</v>
          </cell>
        </row>
        <row r="40026">
          <cell r="R40026">
            <v>0</v>
          </cell>
        </row>
        <row r="40027">
          <cell r="R40027">
            <v>0</v>
          </cell>
        </row>
        <row r="40028">
          <cell r="R40028">
            <v>0</v>
          </cell>
        </row>
        <row r="40029">
          <cell r="R40029">
            <v>0</v>
          </cell>
        </row>
        <row r="40030">
          <cell r="R40030">
            <v>0</v>
          </cell>
        </row>
        <row r="40031">
          <cell r="R40031">
            <v>0</v>
          </cell>
        </row>
        <row r="40032">
          <cell r="R40032">
            <v>0</v>
          </cell>
        </row>
        <row r="40033">
          <cell r="R40033">
            <v>0</v>
          </cell>
        </row>
        <row r="40034">
          <cell r="R40034">
            <v>0</v>
          </cell>
        </row>
        <row r="40035">
          <cell r="R40035">
            <v>0</v>
          </cell>
        </row>
        <row r="40036">
          <cell r="R40036">
            <v>0</v>
          </cell>
        </row>
        <row r="40037">
          <cell r="R40037">
            <v>0</v>
          </cell>
        </row>
        <row r="40038">
          <cell r="R40038">
            <v>0</v>
          </cell>
        </row>
        <row r="40039">
          <cell r="R40039">
            <v>0</v>
          </cell>
        </row>
        <row r="40040">
          <cell r="R40040">
            <v>0</v>
          </cell>
        </row>
        <row r="40041">
          <cell r="R40041">
            <v>0</v>
          </cell>
        </row>
        <row r="40042">
          <cell r="R40042">
            <v>0</v>
          </cell>
        </row>
        <row r="40043">
          <cell r="R40043">
            <v>0</v>
          </cell>
        </row>
        <row r="40044">
          <cell r="R40044">
            <v>0</v>
          </cell>
        </row>
        <row r="40045">
          <cell r="R40045">
            <v>0</v>
          </cell>
        </row>
        <row r="40046">
          <cell r="R40046">
            <v>0</v>
          </cell>
        </row>
        <row r="40047">
          <cell r="R40047">
            <v>0</v>
          </cell>
        </row>
        <row r="40048">
          <cell r="R40048">
            <v>0</v>
          </cell>
        </row>
        <row r="40049">
          <cell r="R40049">
            <v>0</v>
          </cell>
        </row>
        <row r="40050">
          <cell r="R40050">
            <v>0</v>
          </cell>
        </row>
        <row r="40051">
          <cell r="R40051">
            <v>0</v>
          </cell>
        </row>
        <row r="40052">
          <cell r="R40052">
            <v>0</v>
          </cell>
        </row>
        <row r="40053">
          <cell r="R40053">
            <v>0</v>
          </cell>
        </row>
        <row r="40054">
          <cell r="R40054">
            <v>0</v>
          </cell>
        </row>
        <row r="40055">
          <cell r="R40055">
            <v>0</v>
          </cell>
        </row>
        <row r="40056">
          <cell r="R40056">
            <v>0</v>
          </cell>
        </row>
        <row r="40057">
          <cell r="R40057">
            <v>0</v>
          </cell>
        </row>
        <row r="40058">
          <cell r="R40058">
            <v>0</v>
          </cell>
        </row>
        <row r="40059">
          <cell r="R40059">
            <v>0</v>
          </cell>
        </row>
        <row r="40060">
          <cell r="R40060">
            <v>0</v>
          </cell>
        </row>
        <row r="40061">
          <cell r="R40061">
            <v>0</v>
          </cell>
        </row>
        <row r="40062">
          <cell r="R40062">
            <v>0</v>
          </cell>
        </row>
        <row r="40063">
          <cell r="R40063">
            <v>0</v>
          </cell>
        </row>
        <row r="40064">
          <cell r="R40064">
            <v>0</v>
          </cell>
        </row>
        <row r="40065">
          <cell r="R40065">
            <v>0</v>
          </cell>
        </row>
        <row r="40066">
          <cell r="R40066">
            <v>0</v>
          </cell>
        </row>
        <row r="40067">
          <cell r="R40067">
            <v>0</v>
          </cell>
        </row>
        <row r="40068">
          <cell r="R40068">
            <v>0</v>
          </cell>
        </row>
        <row r="40069">
          <cell r="R40069">
            <v>0</v>
          </cell>
        </row>
        <row r="40070">
          <cell r="R40070">
            <v>0</v>
          </cell>
        </row>
        <row r="40071">
          <cell r="R40071">
            <v>0</v>
          </cell>
        </row>
        <row r="40072">
          <cell r="R40072">
            <v>0</v>
          </cell>
        </row>
        <row r="40073">
          <cell r="R40073">
            <v>0</v>
          </cell>
        </row>
        <row r="40074">
          <cell r="R40074">
            <v>0</v>
          </cell>
        </row>
        <row r="40075">
          <cell r="R40075">
            <v>0</v>
          </cell>
        </row>
        <row r="40076">
          <cell r="R40076">
            <v>0</v>
          </cell>
        </row>
        <row r="40077">
          <cell r="R40077">
            <v>0</v>
          </cell>
        </row>
        <row r="40078">
          <cell r="R40078">
            <v>0</v>
          </cell>
        </row>
        <row r="40079">
          <cell r="R40079">
            <v>0</v>
          </cell>
        </row>
        <row r="40080">
          <cell r="R40080">
            <v>0</v>
          </cell>
        </row>
        <row r="40081">
          <cell r="R40081">
            <v>0</v>
          </cell>
        </row>
        <row r="40082">
          <cell r="R40082">
            <v>0</v>
          </cell>
        </row>
        <row r="40083">
          <cell r="R40083">
            <v>0</v>
          </cell>
        </row>
        <row r="40084">
          <cell r="R40084">
            <v>0</v>
          </cell>
        </row>
        <row r="40085">
          <cell r="R40085">
            <v>0</v>
          </cell>
        </row>
        <row r="40086">
          <cell r="R40086">
            <v>0</v>
          </cell>
        </row>
        <row r="40087">
          <cell r="R40087">
            <v>0</v>
          </cell>
        </row>
        <row r="40088">
          <cell r="R40088">
            <v>0</v>
          </cell>
        </row>
        <row r="40089">
          <cell r="R40089">
            <v>0</v>
          </cell>
        </row>
        <row r="40090">
          <cell r="R40090">
            <v>0</v>
          </cell>
        </row>
        <row r="40091">
          <cell r="R40091">
            <v>0</v>
          </cell>
        </row>
        <row r="40092">
          <cell r="R40092">
            <v>0</v>
          </cell>
        </row>
        <row r="40093">
          <cell r="R40093">
            <v>0</v>
          </cell>
        </row>
        <row r="40094">
          <cell r="R40094">
            <v>0</v>
          </cell>
        </row>
        <row r="40095">
          <cell r="R40095">
            <v>0</v>
          </cell>
        </row>
        <row r="40096">
          <cell r="R40096">
            <v>0</v>
          </cell>
        </row>
        <row r="40097">
          <cell r="R40097">
            <v>0</v>
          </cell>
        </row>
        <row r="40098">
          <cell r="R40098">
            <v>0</v>
          </cell>
        </row>
        <row r="40099">
          <cell r="R40099">
            <v>0</v>
          </cell>
        </row>
        <row r="40100">
          <cell r="R40100">
            <v>0</v>
          </cell>
        </row>
        <row r="40101">
          <cell r="R40101">
            <v>0</v>
          </cell>
        </row>
        <row r="40102">
          <cell r="R40102">
            <v>0</v>
          </cell>
        </row>
        <row r="40103">
          <cell r="R40103">
            <v>0</v>
          </cell>
        </row>
        <row r="40104">
          <cell r="R40104">
            <v>0</v>
          </cell>
        </row>
        <row r="40105">
          <cell r="R40105">
            <v>0</v>
          </cell>
        </row>
        <row r="40106">
          <cell r="R40106">
            <v>0</v>
          </cell>
        </row>
        <row r="40107">
          <cell r="R40107">
            <v>0</v>
          </cell>
        </row>
        <row r="40108">
          <cell r="R40108">
            <v>0</v>
          </cell>
        </row>
        <row r="40109">
          <cell r="R40109">
            <v>0</v>
          </cell>
        </row>
        <row r="40110">
          <cell r="R40110">
            <v>0</v>
          </cell>
        </row>
        <row r="40111">
          <cell r="R40111">
            <v>0</v>
          </cell>
        </row>
        <row r="40112">
          <cell r="R40112">
            <v>0</v>
          </cell>
        </row>
        <row r="40113">
          <cell r="R40113">
            <v>0</v>
          </cell>
        </row>
        <row r="40114">
          <cell r="R40114">
            <v>0</v>
          </cell>
        </row>
        <row r="40115">
          <cell r="R40115">
            <v>0</v>
          </cell>
        </row>
        <row r="40116">
          <cell r="R40116">
            <v>0</v>
          </cell>
        </row>
        <row r="40117">
          <cell r="R40117">
            <v>0</v>
          </cell>
        </row>
        <row r="40118">
          <cell r="R40118">
            <v>0</v>
          </cell>
        </row>
        <row r="40119">
          <cell r="R40119">
            <v>0</v>
          </cell>
        </row>
        <row r="40120">
          <cell r="R40120">
            <v>0</v>
          </cell>
        </row>
        <row r="40121">
          <cell r="R40121">
            <v>0</v>
          </cell>
        </row>
        <row r="40122">
          <cell r="R40122">
            <v>0</v>
          </cell>
        </row>
        <row r="40123">
          <cell r="R40123">
            <v>0</v>
          </cell>
        </row>
        <row r="40124">
          <cell r="R40124">
            <v>0</v>
          </cell>
        </row>
        <row r="40125">
          <cell r="R40125">
            <v>0</v>
          </cell>
        </row>
        <row r="40126">
          <cell r="R40126">
            <v>0</v>
          </cell>
        </row>
        <row r="40127">
          <cell r="R40127">
            <v>0</v>
          </cell>
        </row>
        <row r="40128">
          <cell r="R40128">
            <v>0</v>
          </cell>
        </row>
        <row r="40129">
          <cell r="R40129">
            <v>0</v>
          </cell>
        </row>
        <row r="40130">
          <cell r="R40130">
            <v>0</v>
          </cell>
        </row>
        <row r="40131">
          <cell r="R40131">
            <v>0</v>
          </cell>
        </row>
        <row r="40132">
          <cell r="R40132">
            <v>0</v>
          </cell>
        </row>
        <row r="40133">
          <cell r="R40133">
            <v>0</v>
          </cell>
        </row>
        <row r="40134">
          <cell r="R40134">
            <v>0</v>
          </cell>
        </row>
        <row r="40135">
          <cell r="R40135">
            <v>0</v>
          </cell>
        </row>
        <row r="40136">
          <cell r="R40136">
            <v>0</v>
          </cell>
        </row>
        <row r="40137">
          <cell r="R40137">
            <v>0</v>
          </cell>
        </row>
        <row r="40138">
          <cell r="R40138">
            <v>0</v>
          </cell>
        </row>
        <row r="40139">
          <cell r="R40139">
            <v>0</v>
          </cell>
        </row>
        <row r="40140">
          <cell r="R40140">
            <v>0</v>
          </cell>
        </row>
        <row r="40141">
          <cell r="R40141">
            <v>0</v>
          </cell>
        </row>
        <row r="40142">
          <cell r="R40142">
            <v>0</v>
          </cell>
        </row>
        <row r="40143">
          <cell r="R40143">
            <v>0</v>
          </cell>
        </row>
        <row r="40144">
          <cell r="R40144">
            <v>0</v>
          </cell>
        </row>
        <row r="40145">
          <cell r="R40145">
            <v>0</v>
          </cell>
        </row>
        <row r="40146">
          <cell r="R40146">
            <v>0</v>
          </cell>
        </row>
        <row r="40147">
          <cell r="R40147">
            <v>0</v>
          </cell>
        </row>
        <row r="40148">
          <cell r="R40148">
            <v>0</v>
          </cell>
        </row>
        <row r="40149">
          <cell r="R40149">
            <v>0</v>
          </cell>
        </row>
        <row r="40150">
          <cell r="R40150">
            <v>0</v>
          </cell>
        </row>
        <row r="40151">
          <cell r="R40151">
            <v>0</v>
          </cell>
        </row>
        <row r="40152">
          <cell r="R40152">
            <v>0</v>
          </cell>
        </row>
        <row r="40153">
          <cell r="R40153">
            <v>0</v>
          </cell>
        </row>
        <row r="40154">
          <cell r="R40154">
            <v>0</v>
          </cell>
        </row>
        <row r="40155">
          <cell r="R40155">
            <v>0</v>
          </cell>
        </row>
        <row r="40156">
          <cell r="R40156">
            <v>0</v>
          </cell>
        </row>
        <row r="40157">
          <cell r="R40157">
            <v>0</v>
          </cell>
        </row>
        <row r="40158">
          <cell r="R40158">
            <v>0</v>
          </cell>
        </row>
        <row r="40159">
          <cell r="R40159">
            <v>0</v>
          </cell>
        </row>
        <row r="40160">
          <cell r="R40160">
            <v>0</v>
          </cell>
        </row>
        <row r="40161">
          <cell r="R40161">
            <v>0</v>
          </cell>
        </row>
        <row r="40162">
          <cell r="R40162">
            <v>0</v>
          </cell>
        </row>
        <row r="40163">
          <cell r="R40163">
            <v>0</v>
          </cell>
        </row>
        <row r="40164">
          <cell r="R40164">
            <v>0</v>
          </cell>
        </row>
        <row r="40165">
          <cell r="R40165">
            <v>0</v>
          </cell>
        </row>
        <row r="40166">
          <cell r="R40166">
            <v>0</v>
          </cell>
        </row>
        <row r="40167">
          <cell r="R40167">
            <v>0</v>
          </cell>
        </row>
        <row r="40168">
          <cell r="R40168">
            <v>0</v>
          </cell>
        </row>
        <row r="40169">
          <cell r="R40169">
            <v>0</v>
          </cell>
        </row>
        <row r="40170">
          <cell r="R40170">
            <v>0</v>
          </cell>
        </row>
        <row r="40171">
          <cell r="R40171">
            <v>0</v>
          </cell>
        </row>
        <row r="40172">
          <cell r="R40172">
            <v>0</v>
          </cell>
        </row>
        <row r="40173">
          <cell r="R40173">
            <v>0</v>
          </cell>
        </row>
        <row r="40174">
          <cell r="R40174">
            <v>0</v>
          </cell>
        </row>
        <row r="40175">
          <cell r="R40175">
            <v>0</v>
          </cell>
        </row>
        <row r="40176">
          <cell r="R40176">
            <v>0</v>
          </cell>
        </row>
        <row r="40177">
          <cell r="R40177">
            <v>0</v>
          </cell>
        </row>
        <row r="40178">
          <cell r="R40178">
            <v>0</v>
          </cell>
        </row>
        <row r="40179">
          <cell r="R40179">
            <v>0</v>
          </cell>
        </row>
        <row r="40180">
          <cell r="R40180">
            <v>0</v>
          </cell>
        </row>
        <row r="40181">
          <cell r="R40181">
            <v>0</v>
          </cell>
        </row>
        <row r="40182">
          <cell r="R40182">
            <v>0</v>
          </cell>
        </row>
        <row r="40183">
          <cell r="R40183">
            <v>0</v>
          </cell>
        </row>
        <row r="40184">
          <cell r="R40184">
            <v>0</v>
          </cell>
        </row>
        <row r="40185">
          <cell r="R40185">
            <v>0</v>
          </cell>
        </row>
        <row r="40186">
          <cell r="R40186">
            <v>0</v>
          </cell>
        </row>
        <row r="40187">
          <cell r="R40187">
            <v>0</v>
          </cell>
        </row>
        <row r="40188">
          <cell r="R40188">
            <v>0</v>
          </cell>
        </row>
        <row r="40189">
          <cell r="R40189">
            <v>0</v>
          </cell>
        </row>
        <row r="40190">
          <cell r="R40190">
            <v>0</v>
          </cell>
        </row>
        <row r="40191">
          <cell r="R40191">
            <v>0</v>
          </cell>
        </row>
        <row r="40192">
          <cell r="R40192">
            <v>0</v>
          </cell>
        </row>
        <row r="40193">
          <cell r="R40193">
            <v>0</v>
          </cell>
        </row>
        <row r="40194">
          <cell r="R40194">
            <v>0</v>
          </cell>
        </row>
        <row r="40195">
          <cell r="R40195">
            <v>0</v>
          </cell>
        </row>
        <row r="40196">
          <cell r="R40196">
            <v>0</v>
          </cell>
        </row>
        <row r="40197">
          <cell r="R40197">
            <v>0</v>
          </cell>
        </row>
        <row r="40198">
          <cell r="R40198">
            <v>0</v>
          </cell>
        </row>
        <row r="40199">
          <cell r="R40199">
            <v>0</v>
          </cell>
        </row>
        <row r="40200">
          <cell r="R40200">
            <v>0</v>
          </cell>
        </row>
        <row r="40201">
          <cell r="R40201">
            <v>0</v>
          </cell>
        </row>
        <row r="40202">
          <cell r="R40202">
            <v>0</v>
          </cell>
        </row>
        <row r="40203">
          <cell r="R40203">
            <v>0</v>
          </cell>
        </row>
        <row r="40204">
          <cell r="R40204">
            <v>0</v>
          </cell>
        </row>
        <row r="40205">
          <cell r="R40205">
            <v>0</v>
          </cell>
        </row>
        <row r="40206">
          <cell r="R40206">
            <v>0</v>
          </cell>
        </row>
        <row r="40207">
          <cell r="R40207">
            <v>0</v>
          </cell>
        </row>
        <row r="40208">
          <cell r="R40208">
            <v>0</v>
          </cell>
        </row>
        <row r="40209">
          <cell r="R40209">
            <v>0</v>
          </cell>
        </row>
        <row r="40210">
          <cell r="R40210">
            <v>0</v>
          </cell>
        </row>
        <row r="40211">
          <cell r="R40211">
            <v>0</v>
          </cell>
        </row>
        <row r="40212">
          <cell r="R40212">
            <v>0</v>
          </cell>
        </row>
        <row r="40213">
          <cell r="R40213">
            <v>0</v>
          </cell>
        </row>
        <row r="40214">
          <cell r="R40214">
            <v>0</v>
          </cell>
        </row>
        <row r="40215">
          <cell r="R40215">
            <v>0</v>
          </cell>
        </row>
        <row r="40216">
          <cell r="R40216">
            <v>0</v>
          </cell>
        </row>
        <row r="40217">
          <cell r="R40217">
            <v>0</v>
          </cell>
        </row>
        <row r="40218">
          <cell r="R40218">
            <v>0</v>
          </cell>
        </row>
        <row r="40219">
          <cell r="R40219">
            <v>0</v>
          </cell>
        </row>
        <row r="40220">
          <cell r="R40220">
            <v>0</v>
          </cell>
        </row>
        <row r="40221">
          <cell r="R40221">
            <v>0</v>
          </cell>
        </row>
        <row r="40222">
          <cell r="R40222">
            <v>0</v>
          </cell>
        </row>
        <row r="40223">
          <cell r="R40223">
            <v>0</v>
          </cell>
        </row>
        <row r="40224">
          <cell r="R40224">
            <v>0</v>
          </cell>
        </row>
        <row r="40225">
          <cell r="R40225">
            <v>0</v>
          </cell>
        </row>
        <row r="40226">
          <cell r="R40226">
            <v>0</v>
          </cell>
        </row>
        <row r="40227">
          <cell r="R40227">
            <v>0</v>
          </cell>
        </row>
        <row r="40228">
          <cell r="R40228">
            <v>0</v>
          </cell>
        </row>
        <row r="40229">
          <cell r="R40229">
            <v>0</v>
          </cell>
        </row>
        <row r="40230">
          <cell r="R40230">
            <v>0</v>
          </cell>
        </row>
        <row r="40231">
          <cell r="R40231">
            <v>0</v>
          </cell>
        </row>
        <row r="40232">
          <cell r="R40232">
            <v>0</v>
          </cell>
        </row>
        <row r="40233">
          <cell r="R40233">
            <v>0</v>
          </cell>
        </row>
        <row r="40234">
          <cell r="R40234">
            <v>0</v>
          </cell>
        </row>
        <row r="40235">
          <cell r="R40235">
            <v>0</v>
          </cell>
        </row>
        <row r="40236">
          <cell r="R40236">
            <v>0</v>
          </cell>
        </row>
        <row r="40237">
          <cell r="R40237">
            <v>0</v>
          </cell>
        </row>
        <row r="40238">
          <cell r="R40238">
            <v>0</v>
          </cell>
        </row>
        <row r="40239">
          <cell r="R40239">
            <v>0</v>
          </cell>
        </row>
        <row r="40240">
          <cell r="R40240">
            <v>0</v>
          </cell>
        </row>
        <row r="40241">
          <cell r="R40241">
            <v>0</v>
          </cell>
        </row>
        <row r="40242">
          <cell r="R40242">
            <v>0</v>
          </cell>
        </row>
        <row r="40243">
          <cell r="R40243">
            <v>0</v>
          </cell>
        </row>
        <row r="40244">
          <cell r="R40244">
            <v>0</v>
          </cell>
        </row>
        <row r="40245">
          <cell r="R40245">
            <v>0</v>
          </cell>
        </row>
        <row r="40246">
          <cell r="R40246">
            <v>0</v>
          </cell>
        </row>
        <row r="40247">
          <cell r="R40247">
            <v>0</v>
          </cell>
        </row>
        <row r="40248">
          <cell r="R40248">
            <v>0</v>
          </cell>
        </row>
        <row r="40249">
          <cell r="R40249">
            <v>0</v>
          </cell>
        </row>
        <row r="40250">
          <cell r="R40250">
            <v>0</v>
          </cell>
        </row>
        <row r="40251">
          <cell r="R40251">
            <v>0</v>
          </cell>
        </row>
        <row r="40252">
          <cell r="R40252">
            <v>0</v>
          </cell>
        </row>
        <row r="40253">
          <cell r="R40253">
            <v>0</v>
          </cell>
        </row>
        <row r="40254">
          <cell r="R40254">
            <v>0</v>
          </cell>
        </row>
        <row r="40255">
          <cell r="R40255">
            <v>0</v>
          </cell>
        </row>
        <row r="40256">
          <cell r="R40256">
            <v>0</v>
          </cell>
        </row>
        <row r="40257">
          <cell r="R40257">
            <v>0</v>
          </cell>
        </row>
        <row r="40258">
          <cell r="R40258">
            <v>0</v>
          </cell>
        </row>
        <row r="40259">
          <cell r="R40259">
            <v>0</v>
          </cell>
        </row>
        <row r="40260">
          <cell r="R40260">
            <v>0</v>
          </cell>
        </row>
        <row r="40261">
          <cell r="R40261">
            <v>0</v>
          </cell>
        </row>
        <row r="40262">
          <cell r="R40262">
            <v>0</v>
          </cell>
        </row>
        <row r="40263">
          <cell r="R40263">
            <v>0</v>
          </cell>
        </row>
        <row r="40264">
          <cell r="R40264">
            <v>0</v>
          </cell>
        </row>
        <row r="40265">
          <cell r="R40265">
            <v>0</v>
          </cell>
        </row>
        <row r="40266">
          <cell r="R40266">
            <v>0</v>
          </cell>
        </row>
        <row r="40267">
          <cell r="R40267">
            <v>0</v>
          </cell>
        </row>
        <row r="40268">
          <cell r="R40268">
            <v>0</v>
          </cell>
        </row>
        <row r="40269">
          <cell r="R40269">
            <v>0</v>
          </cell>
        </row>
        <row r="40270">
          <cell r="R40270">
            <v>0</v>
          </cell>
        </row>
        <row r="40271">
          <cell r="R40271">
            <v>0</v>
          </cell>
        </row>
        <row r="40272">
          <cell r="R40272">
            <v>0</v>
          </cell>
        </row>
        <row r="40273">
          <cell r="R40273">
            <v>0</v>
          </cell>
        </row>
        <row r="40274">
          <cell r="R40274">
            <v>0</v>
          </cell>
        </row>
        <row r="40275">
          <cell r="R40275">
            <v>0</v>
          </cell>
        </row>
        <row r="40276">
          <cell r="R40276">
            <v>0</v>
          </cell>
        </row>
        <row r="40277">
          <cell r="R40277">
            <v>0</v>
          </cell>
        </row>
        <row r="40278">
          <cell r="R40278">
            <v>0</v>
          </cell>
        </row>
        <row r="40279">
          <cell r="R40279">
            <v>0</v>
          </cell>
        </row>
        <row r="40280">
          <cell r="R40280">
            <v>0</v>
          </cell>
        </row>
        <row r="40281">
          <cell r="R40281">
            <v>0</v>
          </cell>
        </row>
        <row r="40282">
          <cell r="R40282">
            <v>0</v>
          </cell>
        </row>
        <row r="40283">
          <cell r="R40283">
            <v>0</v>
          </cell>
        </row>
        <row r="40284">
          <cell r="R40284">
            <v>0</v>
          </cell>
        </row>
        <row r="40285">
          <cell r="R40285">
            <v>0</v>
          </cell>
        </row>
        <row r="40286">
          <cell r="R40286">
            <v>0</v>
          </cell>
        </row>
        <row r="40287">
          <cell r="R40287">
            <v>0</v>
          </cell>
        </row>
        <row r="40288">
          <cell r="R40288">
            <v>0</v>
          </cell>
        </row>
        <row r="40289">
          <cell r="R40289">
            <v>0</v>
          </cell>
        </row>
        <row r="40290">
          <cell r="R40290">
            <v>0</v>
          </cell>
        </row>
        <row r="40291">
          <cell r="R40291">
            <v>0</v>
          </cell>
        </row>
        <row r="40292">
          <cell r="R40292">
            <v>0</v>
          </cell>
        </row>
        <row r="40293">
          <cell r="R40293">
            <v>0</v>
          </cell>
        </row>
        <row r="40294">
          <cell r="R40294">
            <v>0</v>
          </cell>
        </row>
        <row r="40295">
          <cell r="R40295">
            <v>0</v>
          </cell>
        </row>
        <row r="40296">
          <cell r="R40296">
            <v>0</v>
          </cell>
        </row>
        <row r="40297">
          <cell r="R40297">
            <v>0</v>
          </cell>
        </row>
        <row r="40298">
          <cell r="R40298">
            <v>0</v>
          </cell>
        </row>
        <row r="40299">
          <cell r="R40299">
            <v>0</v>
          </cell>
        </row>
        <row r="40300">
          <cell r="R40300">
            <v>0</v>
          </cell>
        </row>
        <row r="40301">
          <cell r="R40301">
            <v>0</v>
          </cell>
        </row>
        <row r="40302">
          <cell r="R40302">
            <v>0</v>
          </cell>
        </row>
        <row r="40303">
          <cell r="R40303">
            <v>0</v>
          </cell>
        </row>
        <row r="40304">
          <cell r="R40304">
            <v>0</v>
          </cell>
        </row>
        <row r="40305">
          <cell r="R40305">
            <v>0</v>
          </cell>
        </row>
        <row r="40306">
          <cell r="R40306">
            <v>0</v>
          </cell>
        </row>
        <row r="40307">
          <cell r="R40307">
            <v>0</v>
          </cell>
        </row>
        <row r="40308">
          <cell r="R40308">
            <v>0</v>
          </cell>
        </row>
        <row r="40309">
          <cell r="R40309">
            <v>0</v>
          </cell>
        </row>
        <row r="40310">
          <cell r="R40310">
            <v>0</v>
          </cell>
        </row>
        <row r="40311">
          <cell r="R40311">
            <v>0</v>
          </cell>
        </row>
        <row r="40312">
          <cell r="R40312">
            <v>0</v>
          </cell>
        </row>
        <row r="40313">
          <cell r="R40313">
            <v>0</v>
          </cell>
        </row>
        <row r="40314">
          <cell r="R40314">
            <v>0</v>
          </cell>
        </row>
        <row r="40315">
          <cell r="R40315">
            <v>0</v>
          </cell>
        </row>
        <row r="40316">
          <cell r="R40316">
            <v>0</v>
          </cell>
        </row>
        <row r="40317">
          <cell r="R40317">
            <v>0</v>
          </cell>
        </row>
        <row r="40318">
          <cell r="R40318">
            <v>0</v>
          </cell>
        </row>
        <row r="40319">
          <cell r="R40319">
            <v>0</v>
          </cell>
        </row>
        <row r="40320">
          <cell r="R40320">
            <v>0</v>
          </cell>
        </row>
        <row r="40321">
          <cell r="R40321">
            <v>0</v>
          </cell>
        </row>
        <row r="40322">
          <cell r="R40322">
            <v>0</v>
          </cell>
        </row>
        <row r="40323">
          <cell r="R40323">
            <v>0</v>
          </cell>
        </row>
        <row r="40324">
          <cell r="R40324">
            <v>0</v>
          </cell>
        </row>
        <row r="40325">
          <cell r="R40325">
            <v>0</v>
          </cell>
        </row>
        <row r="40326">
          <cell r="R40326">
            <v>0</v>
          </cell>
        </row>
        <row r="40327">
          <cell r="R40327">
            <v>0</v>
          </cell>
        </row>
        <row r="40328">
          <cell r="R40328">
            <v>0</v>
          </cell>
        </row>
        <row r="40329">
          <cell r="R40329">
            <v>0</v>
          </cell>
        </row>
        <row r="40330">
          <cell r="R40330">
            <v>0</v>
          </cell>
        </row>
        <row r="40331">
          <cell r="R40331">
            <v>0</v>
          </cell>
        </row>
        <row r="40332">
          <cell r="R40332">
            <v>0</v>
          </cell>
        </row>
        <row r="40333">
          <cell r="R40333">
            <v>0</v>
          </cell>
        </row>
        <row r="40334">
          <cell r="R40334">
            <v>0</v>
          </cell>
        </row>
        <row r="40335">
          <cell r="R40335">
            <v>0</v>
          </cell>
        </row>
        <row r="40336">
          <cell r="R40336">
            <v>0</v>
          </cell>
        </row>
        <row r="40337">
          <cell r="R40337">
            <v>0</v>
          </cell>
        </row>
        <row r="40338">
          <cell r="R40338">
            <v>0</v>
          </cell>
        </row>
        <row r="40339">
          <cell r="R40339">
            <v>0</v>
          </cell>
        </row>
        <row r="40340">
          <cell r="R40340">
            <v>0</v>
          </cell>
        </row>
        <row r="40341">
          <cell r="R40341">
            <v>0</v>
          </cell>
        </row>
        <row r="40342">
          <cell r="R40342">
            <v>0</v>
          </cell>
        </row>
        <row r="40343">
          <cell r="R40343">
            <v>0</v>
          </cell>
        </row>
        <row r="40344">
          <cell r="R40344">
            <v>0</v>
          </cell>
        </row>
        <row r="40345">
          <cell r="R40345">
            <v>0</v>
          </cell>
        </row>
        <row r="40346">
          <cell r="R40346">
            <v>0</v>
          </cell>
        </row>
        <row r="40347">
          <cell r="R40347">
            <v>0</v>
          </cell>
        </row>
        <row r="40348">
          <cell r="R40348">
            <v>0</v>
          </cell>
        </row>
        <row r="40349">
          <cell r="R40349">
            <v>0</v>
          </cell>
        </row>
        <row r="40350">
          <cell r="R40350">
            <v>0</v>
          </cell>
        </row>
        <row r="40351">
          <cell r="R40351">
            <v>0</v>
          </cell>
        </row>
        <row r="40352">
          <cell r="R40352">
            <v>0</v>
          </cell>
        </row>
        <row r="40353">
          <cell r="R40353">
            <v>0</v>
          </cell>
        </row>
        <row r="40354">
          <cell r="R40354">
            <v>0</v>
          </cell>
        </row>
        <row r="40355">
          <cell r="R40355">
            <v>0</v>
          </cell>
        </row>
        <row r="40356">
          <cell r="R40356">
            <v>0</v>
          </cell>
        </row>
        <row r="40357">
          <cell r="R40357">
            <v>0</v>
          </cell>
        </row>
        <row r="40358">
          <cell r="R40358">
            <v>0</v>
          </cell>
        </row>
        <row r="40359">
          <cell r="R40359">
            <v>0</v>
          </cell>
        </row>
        <row r="40360">
          <cell r="R40360">
            <v>0</v>
          </cell>
        </row>
        <row r="40361">
          <cell r="R40361">
            <v>0</v>
          </cell>
        </row>
        <row r="40362">
          <cell r="R40362">
            <v>0</v>
          </cell>
        </row>
        <row r="40363">
          <cell r="R40363">
            <v>0</v>
          </cell>
        </row>
        <row r="40364">
          <cell r="R40364">
            <v>0</v>
          </cell>
        </row>
        <row r="40365">
          <cell r="R40365">
            <v>0</v>
          </cell>
        </row>
        <row r="40366">
          <cell r="R40366">
            <v>0</v>
          </cell>
        </row>
        <row r="40367">
          <cell r="R40367">
            <v>0</v>
          </cell>
        </row>
        <row r="40368">
          <cell r="R40368">
            <v>0</v>
          </cell>
        </row>
        <row r="40369">
          <cell r="R40369">
            <v>0</v>
          </cell>
        </row>
        <row r="40370">
          <cell r="R40370">
            <v>0</v>
          </cell>
        </row>
        <row r="40371">
          <cell r="R40371">
            <v>0</v>
          </cell>
        </row>
        <row r="40372">
          <cell r="R40372">
            <v>0</v>
          </cell>
        </row>
        <row r="40373">
          <cell r="R40373">
            <v>0</v>
          </cell>
        </row>
        <row r="40374">
          <cell r="R40374">
            <v>0</v>
          </cell>
        </row>
        <row r="40375">
          <cell r="R40375">
            <v>0</v>
          </cell>
        </row>
        <row r="40376">
          <cell r="R40376">
            <v>0</v>
          </cell>
        </row>
        <row r="40377">
          <cell r="R40377">
            <v>0</v>
          </cell>
        </row>
        <row r="40378">
          <cell r="R40378">
            <v>0</v>
          </cell>
        </row>
        <row r="40379">
          <cell r="R40379">
            <v>0</v>
          </cell>
        </row>
        <row r="40380">
          <cell r="R40380">
            <v>0</v>
          </cell>
        </row>
        <row r="40381">
          <cell r="R40381">
            <v>0</v>
          </cell>
        </row>
        <row r="40382">
          <cell r="R40382">
            <v>0</v>
          </cell>
        </row>
        <row r="40383">
          <cell r="R40383">
            <v>0</v>
          </cell>
        </row>
        <row r="40384">
          <cell r="R40384">
            <v>0</v>
          </cell>
        </row>
        <row r="40385">
          <cell r="R40385">
            <v>0</v>
          </cell>
        </row>
        <row r="40386">
          <cell r="R40386">
            <v>0</v>
          </cell>
        </row>
        <row r="40387">
          <cell r="R40387">
            <v>0</v>
          </cell>
        </row>
        <row r="40388">
          <cell r="R40388">
            <v>0</v>
          </cell>
        </row>
        <row r="40389">
          <cell r="R40389">
            <v>0</v>
          </cell>
        </row>
        <row r="40390">
          <cell r="R40390">
            <v>0</v>
          </cell>
        </row>
        <row r="40391">
          <cell r="R40391">
            <v>0</v>
          </cell>
        </row>
        <row r="40392">
          <cell r="R40392">
            <v>0</v>
          </cell>
        </row>
        <row r="40393">
          <cell r="R40393">
            <v>0</v>
          </cell>
        </row>
        <row r="40394">
          <cell r="R40394">
            <v>0</v>
          </cell>
        </row>
        <row r="40395">
          <cell r="R40395">
            <v>0</v>
          </cell>
        </row>
        <row r="40396">
          <cell r="R40396">
            <v>0</v>
          </cell>
        </row>
        <row r="40397">
          <cell r="R40397">
            <v>0</v>
          </cell>
        </row>
        <row r="40398">
          <cell r="R40398">
            <v>0</v>
          </cell>
        </row>
        <row r="40399">
          <cell r="R40399">
            <v>0</v>
          </cell>
        </row>
        <row r="40400">
          <cell r="R40400">
            <v>0</v>
          </cell>
        </row>
        <row r="40401">
          <cell r="R40401">
            <v>0</v>
          </cell>
        </row>
        <row r="40402">
          <cell r="R40402">
            <v>0</v>
          </cell>
        </row>
        <row r="40403">
          <cell r="R40403">
            <v>0</v>
          </cell>
        </row>
        <row r="40404">
          <cell r="R40404">
            <v>0</v>
          </cell>
        </row>
        <row r="40405">
          <cell r="R40405">
            <v>0</v>
          </cell>
        </row>
        <row r="40406">
          <cell r="R40406">
            <v>0</v>
          </cell>
        </row>
        <row r="40407">
          <cell r="R40407">
            <v>0</v>
          </cell>
        </row>
        <row r="40408">
          <cell r="R40408">
            <v>0</v>
          </cell>
        </row>
        <row r="40409">
          <cell r="R40409">
            <v>0</v>
          </cell>
        </row>
        <row r="40410">
          <cell r="R40410">
            <v>0</v>
          </cell>
        </row>
        <row r="40411">
          <cell r="R40411">
            <v>0</v>
          </cell>
        </row>
        <row r="40412">
          <cell r="R40412">
            <v>0</v>
          </cell>
        </row>
        <row r="40413">
          <cell r="R40413">
            <v>0</v>
          </cell>
        </row>
        <row r="40414">
          <cell r="R40414">
            <v>0</v>
          </cell>
        </row>
        <row r="40415">
          <cell r="R40415">
            <v>0</v>
          </cell>
        </row>
        <row r="40416">
          <cell r="R40416">
            <v>0</v>
          </cell>
        </row>
        <row r="40417">
          <cell r="R40417">
            <v>0</v>
          </cell>
        </row>
        <row r="40418">
          <cell r="R40418">
            <v>0</v>
          </cell>
        </row>
        <row r="40419">
          <cell r="R40419">
            <v>0</v>
          </cell>
        </row>
        <row r="40420">
          <cell r="R40420">
            <v>0</v>
          </cell>
        </row>
        <row r="40421">
          <cell r="R40421">
            <v>0</v>
          </cell>
        </row>
        <row r="40422">
          <cell r="R40422">
            <v>0</v>
          </cell>
        </row>
        <row r="40423">
          <cell r="R40423">
            <v>0</v>
          </cell>
        </row>
        <row r="40424">
          <cell r="R40424">
            <v>0</v>
          </cell>
        </row>
        <row r="40425">
          <cell r="R40425">
            <v>0</v>
          </cell>
        </row>
        <row r="40426">
          <cell r="R40426">
            <v>0</v>
          </cell>
        </row>
        <row r="40427">
          <cell r="R40427">
            <v>0</v>
          </cell>
        </row>
        <row r="40428">
          <cell r="R40428">
            <v>0</v>
          </cell>
        </row>
        <row r="40429">
          <cell r="R40429">
            <v>0</v>
          </cell>
        </row>
        <row r="40430">
          <cell r="R40430">
            <v>0</v>
          </cell>
        </row>
        <row r="40431">
          <cell r="R40431">
            <v>0</v>
          </cell>
        </row>
        <row r="40432">
          <cell r="R40432">
            <v>0</v>
          </cell>
        </row>
        <row r="40433">
          <cell r="R40433">
            <v>0</v>
          </cell>
        </row>
        <row r="40434">
          <cell r="R40434">
            <v>0</v>
          </cell>
        </row>
        <row r="40435">
          <cell r="R40435">
            <v>0</v>
          </cell>
        </row>
        <row r="40436">
          <cell r="R40436">
            <v>0</v>
          </cell>
        </row>
        <row r="40437">
          <cell r="R40437">
            <v>0</v>
          </cell>
        </row>
        <row r="40438">
          <cell r="R40438">
            <v>0</v>
          </cell>
        </row>
        <row r="40439">
          <cell r="R40439">
            <v>0</v>
          </cell>
        </row>
        <row r="40440">
          <cell r="R40440">
            <v>0</v>
          </cell>
        </row>
        <row r="40441">
          <cell r="R40441">
            <v>0</v>
          </cell>
        </row>
        <row r="40442">
          <cell r="R40442">
            <v>0</v>
          </cell>
        </row>
        <row r="40443">
          <cell r="R40443">
            <v>0</v>
          </cell>
        </row>
        <row r="40444">
          <cell r="R40444">
            <v>0</v>
          </cell>
        </row>
        <row r="40445">
          <cell r="R40445">
            <v>0</v>
          </cell>
        </row>
        <row r="40446">
          <cell r="R40446">
            <v>0</v>
          </cell>
        </row>
        <row r="40447">
          <cell r="R40447">
            <v>0</v>
          </cell>
        </row>
        <row r="40448">
          <cell r="R40448">
            <v>0</v>
          </cell>
        </row>
        <row r="40449">
          <cell r="R40449">
            <v>0</v>
          </cell>
        </row>
        <row r="40450">
          <cell r="R40450">
            <v>0</v>
          </cell>
        </row>
        <row r="40451">
          <cell r="R40451">
            <v>0</v>
          </cell>
        </row>
        <row r="40452">
          <cell r="R40452">
            <v>0</v>
          </cell>
        </row>
        <row r="40453">
          <cell r="R40453">
            <v>0</v>
          </cell>
        </row>
        <row r="40454">
          <cell r="R40454">
            <v>0</v>
          </cell>
        </row>
        <row r="40455">
          <cell r="R40455">
            <v>0</v>
          </cell>
        </row>
        <row r="40456">
          <cell r="R40456">
            <v>0</v>
          </cell>
        </row>
        <row r="40457">
          <cell r="R40457">
            <v>0</v>
          </cell>
        </row>
        <row r="40458">
          <cell r="R40458">
            <v>0</v>
          </cell>
        </row>
        <row r="40459">
          <cell r="R40459">
            <v>0</v>
          </cell>
        </row>
        <row r="40460">
          <cell r="R40460">
            <v>0</v>
          </cell>
        </row>
        <row r="40461">
          <cell r="R40461">
            <v>0</v>
          </cell>
        </row>
        <row r="40462">
          <cell r="R40462">
            <v>0</v>
          </cell>
        </row>
        <row r="40463">
          <cell r="R40463">
            <v>0</v>
          </cell>
        </row>
        <row r="40464">
          <cell r="R40464">
            <v>0</v>
          </cell>
        </row>
        <row r="40465">
          <cell r="R40465">
            <v>0</v>
          </cell>
        </row>
        <row r="40466">
          <cell r="R40466">
            <v>0</v>
          </cell>
        </row>
        <row r="40467">
          <cell r="R40467">
            <v>0</v>
          </cell>
        </row>
        <row r="40468">
          <cell r="R40468">
            <v>0</v>
          </cell>
        </row>
        <row r="40469">
          <cell r="R40469">
            <v>0</v>
          </cell>
        </row>
        <row r="40470">
          <cell r="R40470">
            <v>0</v>
          </cell>
        </row>
        <row r="40471">
          <cell r="R40471">
            <v>0</v>
          </cell>
        </row>
        <row r="40472">
          <cell r="R40472">
            <v>0</v>
          </cell>
        </row>
        <row r="40473">
          <cell r="R40473">
            <v>0</v>
          </cell>
        </row>
        <row r="40474">
          <cell r="R40474">
            <v>0</v>
          </cell>
        </row>
        <row r="40475">
          <cell r="R40475">
            <v>0</v>
          </cell>
        </row>
        <row r="40476">
          <cell r="R40476">
            <v>0</v>
          </cell>
        </row>
        <row r="40477">
          <cell r="R40477">
            <v>0</v>
          </cell>
        </row>
        <row r="40478">
          <cell r="R40478">
            <v>0</v>
          </cell>
        </row>
        <row r="40479">
          <cell r="R40479">
            <v>0</v>
          </cell>
        </row>
        <row r="40480">
          <cell r="R40480">
            <v>0</v>
          </cell>
        </row>
        <row r="40481">
          <cell r="R40481">
            <v>0</v>
          </cell>
        </row>
        <row r="40482">
          <cell r="R40482">
            <v>0</v>
          </cell>
        </row>
        <row r="40483">
          <cell r="R40483">
            <v>0</v>
          </cell>
        </row>
        <row r="40484">
          <cell r="R40484">
            <v>0</v>
          </cell>
        </row>
        <row r="40485">
          <cell r="R40485">
            <v>0</v>
          </cell>
        </row>
        <row r="40486">
          <cell r="R40486">
            <v>0</v>
          </cell>
        </row>
        <row r="40487">
          <cell r="R40487">
            <v>0</v>
          </cell>
        </row>
        <row r="40488">
          <cell r="R40488">
            <v>0</v>
          </cell>
        </row>
        <row r="40489">
          <cell r="R40489">
            <v>0</v>
          </cell>
        </row>
        <row r="40490">
          <cell r="R40490">
            <v>0</v>
          </cell>
        </row>
        <row r="40491">
          <cell r="R40491">
            <v>0</v>
          </cell>
        </row>
        <row r="40492">
          <cell r="R40492">
            <v>0</v>
          </cell>
        </row>
        <row r="40493">
          <cell r="R40493">
            <v>0</v>
          </cell>
        </row>
        <row r="40494">
          <cell r="R40494">
            <v>0</v>
          </cell>
        </row>
        <row r="40495">
          <cell r="R40495">
            <v>0</v>
          </cell>
        </row>
        <row r="40496">
          <cell r="R40496">
            <v>0</v>
          </cell>
        </row>
        <row r="40497">
          <cell r="R40497">
            <v>0</v>
          </cell>
        </row>
        <row r="40498">
          <cell r="R40498">
            <v>0</v>
          </cell>
        </row>
        <row r="40499">
          <cell r="R40499">
            <v>0</v>
          </cell>
        </row>
        <row r="40500">
          <cell r="R40500">
            <v>0</v>
          </cell>
        </row>
        <row r="40501">
          <cell r="R40501">
            <v>0</v>
          </cell>
        </row>
        <row r="40502">
          <cell r="R40502">
            <v>0</v>
          </cell>
        </row>
        <row r="40503">
          <cell r="R40503">
            <v>0</v>
          </cell>
        </row>
        <row r="40504">
          <cell r="R40504">
            <v>0</v>
          </cell>
        </row>
        <row r="40505">
          <cell r="R40505">
            <v>0</v>
          </cell>
        </row>
        <row r="40506">
          <cell r="R40506">
            <v>0</v>
          </cell>
        </row>
        <row r="40507">
          <cell r="R40507">
            <v>0</v>
          </cell>
        </row>
        <row r="40508">
          <cell r="R40508">
            <v>0</v>
          </cell>
        </row>
        <row r="40509">
          <cell r="R40509">
            <v>0</v>
          </cell>
        </row>
        <row r="40510">
          <cell r="R40510">
            <v>0</v>
          </cell>
        </row>
        <row r="40511">
          <cell r="R40511">
            <v>0</v>
          </cell>
        </row>
        <row r="40512">
          <cell r="R40512">
            <v>0</v>
          </cell>
        </row>
        <row r="40513">
          <cell r="R40513">
            <v>0</v>
          </cell>
        </row>
        <row r="40514">
          <cell r="R40514">
            <v>0</v>
          </cell>
        </row>
        <row r="40515">
          <cell r="R40515">
            <v>0</v>
          </cell>
        </row>
        <row r="40516">
          <cell r="R40516">
            <v>0</v>
          </cell>
        </row>
        <row r="40517">
          <cell r="R40517">
            <v>0</v>
          </cell>
        </row>
        <row r="40518">
          <cell r="R40518">
            <v>0</v>
          </cell>
        </row>
        <row r="40519">
          <cell r="R40519">
            <v>0</v>
          </cell>
        </row>
        <row r="40520">
          <cell r="R40520">
            <v>0</v>
          </cell>
        </row>
        <row r="40521">
          <cell r="R40521">
            <v>0</v>
          </cell>
        </row>
        <row r="40522">
          <cell r="R40522">
            <v>0</v>
          </cell>
        </row>
        <row r="40523">
          <cell r="R40523">
            <v>0</v>
          </cell>
        </row>
        <row r="40524">
          <cell r="R40524">
            <v>0</v>
          </cell>
        </row>
        <row r="40525">
          <cell r="R40525">
            <v>0</v>
          </cell>
        </row>
        <row r="40526">
          <cell r="R40526">
            <v>0</v>
          </cell>
        </row>
        <row r="40527">
          <cell r="R40527">
            <v>0</v>
          </cell>
        </row>
        <row r="40528">
          <cell r="R40528">
            <v>0</v>
          </cell>
        </row>
        <row r="40529">
          <cell r="R40529">
            <v>0</v>
          </cell>
        </row>
        <row r="40530">
          <cell r="R40530">
            <v>0</v>
          </cell>
        </row>
        <row r="40531">
          <cell r="R40531">
            <v>0</v>
          </cell>
        </row>
        <row r="40532">
          <cell r="R40532">
            <v>0</v>
          </cell>
        </row>
        <row r="40533">
          <cell r="R40533">
            <v>0</v>
          </cell>
        </row>
        <row r="40534">
          <cell r="R40534">
            <v>0</v>
          </cell>
        </row>
        <row r="40535">
          <cell r="R40535">
            <v>0</v>
          </cell>
        </row>
        <row r="40536">
          <cell r="R40536">
            <v>0</v>
          </cell>
        </row>
        <row r="40537">
          <cell r="R40537">
            <v>0</v>
          </cell>
        </row>
        <row r="40538">
          <cell r="R40538">
            <v>0</v>
          </cell>
        </row>
        <row r="40539">
          <cell r="R40539">
            <v>0</v>
          </cell>
        </row>
        <row r="40540">
          <cell r="R40540">
            <v>0</v>
          </cell>
        </row>
        <row r="40541">
          <cell r="R40541">
            <v>0</v>
          </cell>
        </row>
        <row r="40542">
          <cell r="R40542">
            <v>0</v>
          </cell>
        </row>
        <row r="40543">
          <cell r="R40543">
            <v>0</v>
          </cell>
        </row>
        <row r="40544">
          <cell r="R40544">
            <v>0</v>
          </cell>
        </row>
        <row r="40545">
          <cell r="R40545">
            <v>0</v>
          </cell>
        </row>
        <row r="40546">
          <cell r="R40546">
            <v>0</v>
          </cell>
        </row>
        <row r="40547">
          <cell r="R40547">
            <v>0</v>
          </cell>
        </row>
        <row r="40548">
          <cell r="R40548">
            <v>0</v>
          </cell>
        </row>
        <row r="40549">
          <cell r="R40549">
            <v>0</v>
          </cell>
        </row>
        <row r="40550">
          <cell r="R40550">
            <v>0</v>
          </cell>
        </row>
        <row r="40551">
          <cell r="R40551">
            <v>0</v>
          </cell>
        </row>
        <row r="40552">
          <cell r="R40552">
            <v>0</v>
          </cell>
        </row>
        <row r="40553">
          <cell r="R40553">
            <v>0</v>
          </cell>
        </row>
        <row r="40554">
          <cell r="R40554">
            <v>0</v>
          </cell>
        </row>
        <row r="40555">
          <cell r="R40555">
            <v>0</v>
          </cell>
        </row>
        <row r="40556">
          <cell r="R40556">
            <v>0</v>
          </cell>
        </row>
        <row r="40557">
          <cell r="R40557">
            <v>0</v>
          </cell>
        </row>
        <row r="40558">
          <cell r="R40558">
            <v>0</v>
          </cell>
        </row>
        <row r="40559">
          <cell r="R40559">
            <v>0</v>
          </cell>
        </row>
        <row r="40560">
          <cell r="R40560">
            <v>0</v>
          </cell>
        </row>
        <row r="40561">
          <cell r="R40561">
            <v>0</v>
          </cell>
        </row>
        <row r="40562">
          <cell r="R40562">
            <v>0</v>
          </cell>
        </row>
        <row r="40563">
          <cell r="R40563">
            <v>0</v>
          </cell>
        </row>
        <row r="40564">
          <cell r="R40564">
            <v>0</v>
          </cell>
        </row>
        <row r="40565">
          <cell r="R40565">
            <v>0</v>
          </cell>
        </row>
        <row r="40566">
          <cell r="R40566">
            <v>0</v>
          </cell>
        </row>
        <row r="40567">
          <cell r="R40567">
            <v>0</v>
          </cell>
        </row>
        <row r="40568">
          <cell r="R40568">
            <v>0</v>
          </cell>
        </row>
        <row r="40569">
          <cell r="R40569">
            <v>0</v>
          </cell>
        </row>
        <row r="40570">
          <cell r="R40570">
            <v>0</v>
          </cell>
        </row>
        <row r="40571">
          <cell r="R40571">
            <v>0</v>
          </cell>
        </row>
        <row r="40572">
          <cell r="R40572">
            <v>0</v>
          </cell>
        </row>
        <row r="40573">
          <cell r="R40573">
            <v>0</v>
          </cell>
        </row>
        <row r="40574">
          <cell r="R40574">
            <v>0</v>
          </cell>
        </row>
        <row r="40575">
          <cell r="R40575">
            <v>0</v>
          </cell>
        </row>
        <row r="40576">
          <cell r="R40576">
            <v>0</v>
          </cell>
        </row>
        <row r="40577">
          <cell r="R40577">
            <v>0</v>
          </cell>
        </row>
        <row r="40578">
          <cell r="R40578">
            <v>0</v>
          </cell>
        </row>
        <row r="40579">
          <cell r="R40579">
            <v>0</v>
          </cell>
        </row>
        <row r="40580">
          <cell r="R40580">
            <v>0</v>
          </cell>
        </row>
        <row r="40581">
          <cell r="R40581">
            <v>0</v>
          </cell>
        </row>
        <row r="40582">
          <cell r="R40582">
            <v>0</v>
          </cell>
        </row>
        <row r="40583">
          <cell r="R40583">
            <v>0</v>
          </cell>
        </row>
        <row r="40584">
          <cell r="R40584">
            <v>0</v>
          </cell>
        </row>
        <row r="40585">
          <cell r="R40585">
            <v>0</v>
          </cell>
        </row>
        <row r="40586">
          <cell r="R40586">
            <v>0</v>
          </cell>
        </row>
        <row r="40587">
          <cell r="R40587">
            <v>0</v>
          </cell>
        </row>
        <row r="40588">
          <cell r="R40588">
            <v>0</v>
          </cell>
        </row>
        <row r="40589">
          <cell r="R40589">
            <v>0</v>
          </cell>
        </row>
        <row r="40590">
          <cell r="R40590">
            <v>0</v>
          </cell>
        </row>
        <row r="40591">
          <cell r="R40591">
            <v>0</v>
          </cell>
        </row>
        <row r="40592">
          <cell r="R40592">
            <v>0</v>
          </cell>
        </row>
        <row r="40593">
          <cell r="R40593">
            <v>0</v>
          </cell>
        </row>
        <row r="40594">
          <cell r="R40594">
            <v>0</v>
          </cell>
        </row>
        <row r="40595">
          <cell r="R40595">
            <v>0</v>
          </cell>
        </row>
        <row r="40596">
          <cell r="R40596">
            <v>0</v>
          </cell>
        </row>
        <row r="40597">
          <cell r="R40597">
            <v>0</v>
          </cell>
        </row>
        <row r="40598">
          <cell r="R40598">
            <v>0</v>
          </cell>
        </row>
        <row r="40599">
          <cell r="R40599">
            <v>0</v>
          </cell>
        </row>
        <row r="40600">
          <cell r="R40600">
            <v>0</v>
          </cell>
        </row>
        <row r="40601">
          <cell r="R40601">
            <v>0</v>
          </cell>
        </row>
        <row r="40602">
          <cell r="R40602">
            <v>0</v>
          </cell>
        </row>
        <row r="40603">
          <cell r="R40603">
            <v>0</v>
          </cell>
        </row>
        <row r="40604">
          <cell r="R40604">
            <v>0</v>
          </cell>
        </row>
        <row r="40605">
          <cell r="R40605">
            <v>0</v>
          </cell>
        </row>
        <row r="40606">
          <cell r="R40606">
            <v>0</v>
          </cell>
        </row>
        <row r="40607">
          <cell r="R40607">
            <v>0</v>
          </cell>
        </row>
        <row r="40608">
          <cell r="R40608">
            <v>0</v>
          </cell>
        </row>
        <row r="40609">
          <cell r="R40609">
            <v>0</v>
          </cell>
        </row>
        <row r="40610">
          <cell r="R40610">
            <v>0</v>
          </cell>
        </row>
        <row r="40611">
          <cell r="R40611">
            <v>0</v>
          </cell>
        </row>
        <row r="40612">
          <cell r="R40612">
            <v>0</v>
          </cell>
        </row>
        <row r="40613">
          <cell r="R40613">
            <v>0</v>
          </cell>
        </row>
        <row r="40614">
          <cell r="R40614">
            <v>0</v>
          </cell>
        </row>
        <row r="40615">
          <cell r="R40615">
            <v>0</v>
          </cell>
        </row>
        <row r="40616">
          <cell r="R40616">
            <v>0</v>
          </cell>
        </row>
        <row r="40617">
          <cell r="R40617">
            <v>0</v>
          </cell>
        </row>
        <row r="40618">
          <cell r="R40618">
            <v>0</v>
          </cell>
        </row>
        <row r="40619">
          <cell r="R40619">
            <v>0</v>
          </cell>
        </row>
        <row r="40620">
          <cell r="R40620">
            <v>0</v>
          </cell>
        </row>
        <row r="40621">
          <cell r="R40621">
            <v>0</v>
          </cell>
        </row>
        <row r="40622">
          <cell r="R40622">
            <v>0</v>
          </cell>
        </row>
        <row r="40623">
          <cell r="R40623">
            <v>0</v>
          </cell>
        </row>
        <row r="40624">
          <cell r="R40624">
            <v>0</v>
          </cell>
        </row>
        <row r="40625">
          <cell r="R40625">
            <v>0</v>
          </cell>
        </row>
        <row r="40626">
          <cell r="R40626">
            <v>0</v>
          </cell>
        </row>
        <row r="40627">
          <cell r="R40627">
            <v>0</v>
          </cell>
        </row>
        <row r="40628">
          <cell r="R40628">
            <v>0</v>
          </cell>
        </row>
        <row r="40629">
          <cell r="R40629">
            <v>0</v>
          </cell>
        </row>
        <row r="40630">
          <cell r="R40630">
            <v>0</v>
          </cell>
        </row>
        <row r="40631">
          <cell r="R40631">
            <v>0</v>
          </cell>
        </row>
        <row r="40632">
          <cell r="R40632">
            <v>0</v>
          </cell>
        </row>
        <row r="40633">
          <cell r="R40633">
            <v>0</v>
          </cell>
        </row>
        <row r="40634">
          <cell r="R40634">
            <v>0</v>
          </cell>
        </row>
        <row r="40635">
          <cell r="R40635">
            <v>0</v>
          </cell>
        </row>
        <row r="40636">
          <cell r="R40636">
            <v>0</v>
          </cell>
        </row>
        <row r="40637">
          <cell r="R40637">
            <v>0</v>
          </cell>
        </row>
        <row r="40638">
          <cell r="R40638">
            <v>0</v>
          </cell>
        </row>
        <row r="40639">
          <cell r="R40639">
            <v>0</v>
          </cell>
        </row>
        <row r="40640">
          <cell r="R40640">
            <v>0</v>
          </cell>
        </row>
        <row r="40641">
          <cell r="R40641">
            <v>0</v>
          </cell>
        </row>
        <row r="40642">
          <cell r="R40642">
            <v>0</v>
          </cell>
        </row>
        <row r="40643">
          <cell r="R40643">
            <v>0</v>
          </cell>
        </row>
        <row r="40644">
          <cell r="R40644">
            <v>0</v>
          </cell>
        </row>
        <row r="40645">
          <cell r="R40645">
            <v>0</v>
          </cell>
        </row>
        <row r="40646">
          <cell r="R40646">
            <v>0</v>
          </cell>
        </row>
        <row r="40647">
          <cell r="R40647">
            <v>0</v>
          </cell>
        </row>
        <row r="40648">
          <cell r="R40648">
            <v>0</v>
          </cell>
        </row>
        <row r="40649">
          <cell r="R40649">
            <v>0</v>
          </cell>
        </row>
        <row r="40650">
          <cell r="R40650">
            <v>0</v>
          </cell>
        </row>
        <row r="40651">
          <cell r="R40651">
            <v>0</v>
          </cell>
        </row>
        <row r="40652">
          <cell r="R40652">
            <v>0</v>
          </cell>
        </row>
        <row r="40653">
          <cell r="R40653">
            <v>0</v>
          </cell>
        </row>
        <row r="40654">
          <cell r="R40654">
            <v>0</v>
          </cell>
        </row>
        <row r="40655">
          <cell r="R40655">
            <v>0</v>
          </cell>
        </row>
        <row r="40656">
          <cell r="R40656">
            <v>0</v>
          </cell>
        </row>
        <row r="40657">
          <cell r="R40657">
            <v>0</v>
          </cell>
        </row>
        <row r="40658">
          <cell r="R40658">
            <v>0</v>
          </cell>
        </row>
        <row r="40659">
          <cell r="R40659">
            <v>0</v>
          </cell>
        </row>
        <row r="40660">
          <cell r="R40660">
            <v>0</v>
          </cell>
        </row>
        <row r="40661">
          <cell r="R40661">
            <v>0</v>
          </cell>
        </row>
        <row r="40662">
          <cell r="R40662">
            <v>0</v>
          </cell>
        </row>
        <row r="40663">
          <cell r="R40663">
            <v>0</v>
          </cell>
        </row>
        <row r="40664">
          <cell r="R40664">
            <v>0</v>
          </cell>
        </row>
        <row r="40665">
          <cell r="R40665">
            <v>0</v>
          </cell>
        </row>
        <row r="40666">
          <cell r="R40666">
            <v>0</v>
          </cell>
        </row>
        <row r="40667">
          <cell r="R40667">
            <v>0</v>
          </cell>
        </row>
        <row r="40668">
          <cell r="R40668">
            <v>0</v>
          </cell>
        </row>
        <row r="40669">
          <cell r="R40669">
            <v>0</v>
          </cell>
        </row>
        <row r="40670">
          <cell r="R40670">
            <v>0</v>
          </cell>
        </row>
        <row r="40671">
          <cell r="R40671">
            <v>0</v>
          </cell>
        </row>
        <row r="40672">
          <cell r="R40672">
            <v>0</v>
          </cell>
        </row>
        <row r="40673">
          <cell r="R40673">
            <v>0</v>
          </cell>
        </row>
        <row r="40674">
          <cell r="R40674">
            <v>0</v>
          </cell>
        </row>
        <row r="40675">
          <cell r="R40675">
            <v>0</v>
          </cell>
        </row>
        <row r="40676">
          <cell r="R40676">
            <v>0</v>
          </cell>
        </row>
        <row r="40677">
          <cell r="R40677">
            <v>0</v>
          </cell>
        </row>
        <row r="40678">
          <cell r="R40678">
            <v>0</v>
          </cell>
        </row>
        <row r="40679">
          <cell r="R40679">
            <v>0</v>
          </cell>
        </row>
        <row r="40680">
          <cell r="R40680">
            <v>0</v>
          </cell>
        </row>
        <row r="40681">
          <cell r="R40681">
            <v>0</v>
          </cell>
        </row>
        <row r="40682">
          <cell r="R40682">
            <v>0</v>
          </cell>
        </row>
        <row r="40683">
          <cell r="R40683">
            <v>0</v>
          </cell>
        </row>
        <row r="40684">
          <cell r="R40684">
            <v>0</v>
          </cell>
        </row>
        <row r="40685">
          <cell r="R40685">
            <v>0</v>
          </cell>
        </row>
        <row r="40686">
          <cell r="R40686">
            <v>0</v>
          </cell>
        </row>
        <row r="40687">
          <cell r="R40687">
            <v>0</v>
          </cell>
        </row>
        <row r="40688">
          <cell r="R40688">
            <v>0</v>
          </cell>
        </row>
        <row r="40689">
          <cell r="R40689">
            <v>0</v>
          </cell>
        </row>
        <row r="40690">
          <cell r="R40690">
            <v>0</v>
          </cell>
        </row>
        <row r="40691">
          <cell r="R40691">
            <v>0</v>
          </cell>
        </row>
        <row r="40692">
          <cell r="R40692">
            <v>0</v>
          </cell>
        </row>
        <row r="40693">
          <cell r="R40693">
            <v>0</v>
          </cell>
        </row>
        <row r="40694">
          <cell r="R40694">
            <v>0</v>
          </cell>
        </row>
        <row r="40695">
          <cell r="R40695">
            <v>0</v>
          </cell>
        </row>
        <row r="40696">
          <cell r="R40696">
            <v>0</v>
          </cell>
        </row>
        <row r="40697">
          <cell r="R40697">
            <v>0</v>
          </cell>
        </row>
        <row r="40698">
          <cell r="R40698">
            <v>0</v>
          </cell>
        </row>
        <row r="40699">
          <cell r="R40699">
            <v>0</v>
          </cell>
        </row>
        <row r="40700">
          <cell r="R40700">
            <v>0</v>
          </cell>
        </row>
        <row r="40701">
          <cell r="R40701">
            <v>0</v>
          </cell>
        </row>
        <row r="40702">
          <cell r="R40702">
            <v>0</v>
          </cell>
        </row>
        <row r="40703">
          <cell r="R40703">
            <v>0</v>
          </cell>
        </row>
        <row r="40704">
          <cell r="R40704">
            <v>0</v>
          </cell>
        </row>
        <row r="40705">
          <cell r="R40705">
            <v>0</v>
          </cell>
        </row>
        <row r="40706">
          <cell r="R40706">
            <v>0</v>
          </cell>
        </row>
        <row r="40707">
          <cell r="R40707">
            <v>0</v>
          </cell>
        </row>
        <row r="40708">
          <cell r="R40708">
            <v>0</v>
          </cell>
        </row>
        <row r="40709">
          <cell r="R40709">
            <v>0</v>
          </cell>
        </row>
        <row r="40710">
          <cell r="R40710">
            <v>0</v>
          </cell>
        </row>
        <row r="40711">
          <cell r="R40711">
            <v>0</v>
          </cell>
        </row>
        <row r="40712">
          <cell r="R40712">
            <v>0</v>
          </cell>
        </row>
        <row r="40713">
          <cell r="R40713">
            <v>0</v>
          </cell>
        </row>
        <row r="40714">
          <cell r="R40714">
            <v>0</v>
          </cell>
        </row>
        <row r="40715">
          <cell r="R40715">
            <v>0</v>
          </cell>
        </row>
        <row r="40716">
          <cell r="R40716">
            <v>0</v>
          </cell>
        </row>
        <row r="40717">
          <cell r="R40717">
            <v>0</v>
          </cell>
        </row>
        <row r="40718">
          <cell r="R40718">
            <v>0</v>
          </cell>
        </row>
        <row r="40719">
          <cell r="R40719">
            <v>0</v>
          </cell>
        </row>
        <row r="40720">
          <cell r="R40720">
            <v>0</v>
          </cell>
        </row>
        <row r="40721">
          <cell r="R40721">
            <v>0</v>
          </cell>
        </row>
        <row r="40722">
          <cell r="R40722">
            <v>0</v>
          </cell>
        </row>
        <row r="40723">
          <cell r="R40723">
            <v>0</v>
          </cell>
        </row>
        <row r="40724">
          <cell r="R40724">
            <v>0</v>
          </cell>
        </row>
        <row r="40725">
          <cell r="R40725">
            <v>0</v>
          </cell>
        </row>
        <row r="40726">
          <cell r="R40726">
            <v>0</v>
          </cell>
        </row>
        <row r="40727">
          <cell r="R40727">
            <v>0</v>
          </cell>
        </row>
        <row r="40728">
          <cell r="R40728">
            <v>0</v>
          </cell>
        </row>
        <row r="40729">
          <cell r="R40729">
            <v>0</v>
          </cell>
        </row>
        <row r="40730">
          <cell r="R40730">
            <v>0</v>
          </cell>
        </row>
        <row r="40731">
          <cell r="R40731">
            <v>0</v>
          </cell>
        </row>
        <row r="40732">
          <cell r="R40732">
            <v>0</v>
          </cell>
        </row>
        <row r="40733">
          <cell r="R40733">
            <v>0</v>
          </cell>
        </row>
        <row r="40734">
          <cell r="R40734">
            <v>0</v>
          </cell>
        </row>
        <row r="40735">
          <cell r="R40735">
            <v>0</v>
          </cell>
        </row>
        <row r="40736">
          <cell r="R40736">
            <v>0</v>
          </cell>
        </row>
        <row r="40737">
          <cell r="R40737">
            <v>0</v>
          </cell>
        </row>
        <row r="40738">
          <cell r="R40738">
            <v>0</v>
          </cell>
        </row>
        <row r="40739">
          <cell r="R40739">
            <v>0</v>
          </cell>
        </row>
        <row r="40740">
          <cell r="R40740">
            <v>0</v>
          </cell>
        </row>
        <row r="40741">
          <cell r="R40741">
            <v>0</v>
          </cell>
        </row>
        <row r="40742">
          <cell r="R40742">
            <v>0</v>
          </cell>
        </row>
        <row r="40743">
          <cell r="R40743">
            <v>0</v>
          </cell>
        </row>
        <row r="40744">
          <cell r="R40744">
            <v>0</v>
          </cell>
        </row>
        <row r="40745">
          <cell r="R40745">
            <v>0</v>
          </cell>
        </row>
        <row r="40746">
          <cell r="R40746">
            <v>0</v>
          </cell>
        </row>
        <row r="40747">
          <cell r="R40747">
            <v>0</v>
          </cell>
        </row>
        <row r="40748">
          <cell r="R40748">
            <v>0</v>
          </cell>
        </row>
        <row r="40749">
          <cell r="R40749">
            <v>0</v>
          </cell>
        </row>
        <row r="40750">
          <cell r="R40750">
            <v>0</v>
          </cell>
        </row>
        <row r="40751">
          <cell r="R40751">
            <v>0</v>
          </cell>
        </row>
        <row r="40752">
          <cell r="R40752">
            <v>0</v>
          </cell>
        </row>
        <row r="40753">
          <cell r="R40753">
            <v>0</v>
          </cell>
        </row>
        <row r="40754">
          <cell r="R40754">
            <v>0</v>
          </cell>
        </row>
        <row r="40755">
          <cell r="R40755">
            <v>0</v>
          </cell>
        </row>
        <row r="40756">
          <cell r="R40756">
            <v>0</v>
          </cell>
        </row>
        <row r="40757">
          <cell r="R40757">
            <v>0</v>
          </cell>
        </row>
        <row r="40758">
          <cell r="R40758">
            <v>0</v>
          </cell>
        </row>
        <row r="40759">
          <cell r="R40759">
            <v>0</v>
          </cell>
        </row>
        <row r="40760">
          <cell r="R40760">
            <v>0</v>
          </cell>
        </row>
        <row r="40761">
          <cell r="R40761">
            <v>0</v>
          </cell>
        </row>
        <row r="40762">
          <cell r="R40762">
            <v>0</v>
          </cell>
        </row>
        <row r="40763">
          <cell r="R40763">
            <v>0</v>
          </cell>
        </row>
        <row r="40764">
          <cell r="R40764">
            <v>0</v>
          </cell>
        </row>
        <row r="40765">
          <cell r="R40765">
            <v>0</v>
          </cell>
        </row>
        <row r="40766">
          <cell r="R40766">
            <v>0</v>
          </cell>
        </row>
        <row r="40767">
          <cell r="R40767">
            <v>0</v>
          </cell>
        </row>
        <row r="40768">
          <cell r="R40768">
            <v>0</v>
          </cell>
        </row>
        <row r="40769">
          <cell r="R40769">
            <v>0</v>
          </cell>
        </row>
        <row r="40770">
          <cell r="R40770">
            <v>0</v>
          </cell>
        </row>
        <row r="40771">
          <cell r="R40771">
            <v>0</v>
          </cell>
        </row>
        <row r="40772">
          <cell r="R40772">
            <v>0</v>
          </cell>
        </row>
        <row r="40773">
          <cell r="R40773">
            <v>0</v>
          </cell>
        </row>
        <row r="40774">
          <cell r="R40774">
            <v>0</v>
          </cell>
        </row>
        <row r="40775">
          <cell r="R40775">
            <v>0</v>
          </cell>
        </row>
        <row r="40776">
          <cell r="R40776">
            <v>0</v>
          </cell>
        </row>
        <row r="40777">
          <cell r="R40777">
            <v>0</v>
          </cell>
        </row>
        <row r="40778">
          <cell r="R40778">
            <v>0</v>
          </cell>
        </row>
        <row r="40779">
          <cell r="R40779">
            <v>0</v>
          </cell>
        </row>
        <row r="40780">
          <cell r="R40780">
            <v>0</v>
          </cell>
        </row>
        <row r="40781">
          <cell r="R40781">
            <v>0</v>
          </cell>
        </row>
        <row r="40782">
          <cell r="R40782">
            <v>0</v>
          </cell>
        </row>
        <row r="40783">
          <cell r="R40783">
            <v>0</v>
          </cell>
        </row>
        <row r="40784">
          <cell r="R40784">
            <v>0</v>
          </cell>
        </row>
        <row r="40785">
          <cell r="R40785">
            <v>0</v>
          </cell>
        </row>
        <row r="40786">
          <cell r="R40786">
            <v>0</v>
          </cell>
        </row>
        <row r="40787">
          <cell r="R40787">
            <v>0</v>
          </cell>
        </row>
        <row r="40788">
          <cell r="R40788">
            <v>0</v>
          </cell>
        </row>
        <row r="40789">
          <cell r="R40789">
            <v>0</v>
          </cell>
        </row>
        <row r="40790">
          <cell r="R40790">
            <v>0</v>
          </cell>
        </row>
        <row r="40791">
          <cell r="R40791">
            <v>0</v>
          </cell>
        </row>
        <row r="40792">
          <cell r="R40792">
            <v>0</v>
          </cell>
        </row>
        <row r="40793">
          <cell r="R40793">
            <v>0</v>
          </cell>
        </row>
        <row r="40794">
          <cell r="R40794">
            <v>0</v>
          </cell>
        </row>
        <row r="40795">
          <cell r="R40795">
            <v>0</v>
          </cell>
        </row>
        <row r="40796">
          <cell r="R40796">
            <v>0</v>
          </cell>
        </row>
        <row r="40797">
          <cell r="R40797">
            <v>0</v>
          </cell>
        </row>
        <row r="40798">
          <cell r="R40798">
            <v>0</v>
          </cell>
        </row>
        <row r="40799">
          <cell r="R40799">
            <v>0</v>
          </cell>
        </row>
        <row r="40800">
          <cell r="R40800">
            <v>0</v>
          </cell>
        </row>
        <row r="40801">
          <cell r="R40801">
            <v>0</v>
          </cell>
        </row>
        <row r="40802">
          <cell r="R40802">
            <v>0</v>
          </cell>
        </row>
        <row r="40803">
          <cell r="R40803">
            <v>0</v>
          </cell>
        </row>
        <row r="40804">
          <cell r="R40804">
            <v>0</v>
          </cell>
        </row>
        <row r="40805">
          <cell r="R40805">
            <v>0</v>
          </cell>
        </row>
        <row r="40806">
          <cell r="R40806">
            <v>0</v>
          </cell>
        </row>
        <row r="40807">
          <cell r="R40807">
            <v>0</v>
          </cell>
        </row>
        <row r="40808">
          <cell r="R40808">
            <v>0</v>
          </cell>
        </row>
        <row r="40809">
          <cell r="R40809">
            <v>0</v>
          </cell>
        </row>
        <row r="40810">
          <cell r="R40810">
            <v>0</v>
          </cell>
        </row>
        <row r="40811">
          <cell r="R40811">
            <v>0</v>
          </cell>
        </row>
        <row r="40812">
          <cell r="R40812">
            <v>0</v>
          </cell>
        </row>
        <row r="40813">
          <cell r="R40813">
            <v>0</v>
          </cell>
        </row>
        <row r="40814">
          <cell r="R40814">
            <v>0</v>
          </cell>
        </row>
        <row r="40815">
          <cell r="R40815">
            <v>0</v>
          </cell>
        </row>
        <row r="40816">
          <cell r="R40816">
            <v>0</v>
          </cell>
        </row>
        <row r="40817">
          <cell r="R40817">
            <v>0</v>
          </cell>
        </row>
        <row r="40818">
          <cell r="R40818">
            <v>0</v>
          </cell>
        </row>
        <row r="40819">
          <cell r="R40819">
            <v>0</v>
          </cell>
        </row>
        <row r="40820">
          <cell r="R40820">
            <v>0</v>
          </cell>
        </row>
        <row r="40821">
          <cell r="R40821">
            <v>0</v>
          </cell>
        </row>
        <row r="40822">
          <cell r="R40822">
            <v>0</v>
          </cell>
        </row>
        <row r="40823">
          <cell r="R40823">
            <v>0</v>
          </cell>
        </row>
        <row r="40824">
          <cell r="R40824">
            <v>0</v>
          </cell>
        </row>
        <row r="40825">
          <cell r="R40825">
            <v>0</v>
          </cell>
        </row>
        <row r="40826">
          <cell r="R40826">
            <v>0</v>
          </cell>
        </row>
        <row r="40827">
          <cell r="R40827">
            <v>0</v>
          </cell>
        </row>
        <row r="40828">
          <cell r="R40828">
            <v>0</v>
          </cell>
        </row>
        <row r="40829">
          <cell r="R40829">
            <v>0</v>
          </cell>
        </row>
        <row r="40830">
          <cell r="R40830">
            <v>0</v>
          </cell>
        </row>
        <row r="40831">
          <cell r="R40831">
            <v>0</v>
          </cell>
        </row>
        <row r="40832">
          <cell r="R40832">
            <v>0</v>
          </cell>
        </row>
        <row r="40833">
          <cell r="R40833">
            <v>0</v>
          </cell>
        </row>
        <row r="40834">
          <cell r="R40834">
            <v>0</v>
          </cell>
        </row>
        <row r="40835">
          <cell r="R40835">
            <v>0</v>
          </cell>
        </row>
        <row r="40836">
          <cell r="R40836">
            <v>0</v>
          </cell>
        </row>
        <row r="40837">
          <cell r="R40837">
            <v>0</v>
          </cell>
        </row>
        <row r="40838">
          <cell r="R40838">
            <v>0</v>
          </cell>
        </row>
        <row r="40839">
          <cell r="R40839">
            <v>0</v>
          </cell>
        </row>
        <row r="40840">
          <cell r="R40840">
            <v>0</v>
          </cell>
        </row>
        <row r="40841">
          <cell r="R40841">
            <v>0</v>
          </cell>
        </row>
        <row r="40842">
          <cell r="R40842">
            <v>0</v>
          </cell>
        </row>
        <row r="40843">
          <cell r="R40843">
            <v>0</v>
          </cell>
        </row>
        <row r="40844">
          <cell r="R40844">
            <v>0</v>
          </cell>
        </row>
        <row r="40845">
          <cell r="R40845">
            <v>0</v>
          </cell>
        </row>
        <row r="40846">
          <cell r="R40846">
            <v>0</v>
          </cell>
        </row>
        <row r="40847">
          <cell r="R40847">
            <v>0</v>
          </cell>
        </row>
        <row r="40848">
          <cell r="R40848">
            <v>0</v>
          </cell>
        </row>
        <row r="40849">
          <cell r="R40849">
            <v>0</v>
          </cell>
        </row>
        <row r="40850">
          <cell r="R40850">
            <v>0</v>
          </cell>
        </row>
        <row r="40851">
          <cell r="R40851">
            <v>0</v>
          </cell>
        </row>
        <row r="40852">
          <cell r="R40852">
            <v>0</v>
          </cell>
        </row>
        <row r="40853">
          <cell r="R40853">
            <v>0</v>
          </cell>
        </row>
        <row r="40854">
          <cell r="R40854">
            <v>0</v>
          </cell>
        </row>
        <row r="40855">
          <cell r="R40855">
            <v>0</v>
          </cell>
        </row>
        <row r="40856">
          <cell r="R40856">
            <v>0</v>
          </cell>
        </row>
        <row r="40857">
          <cell r="R40857">
            <v>0</v>
          </cell>
        </row>
        <row r="40858">
          <cell r="R40858">
            <v>0</v>
          </cell>
        </row>
        <row r="40859">
          <cell r="R40859">
            <v>0</v>
          </cell>
        </row>
        <row r="40860">
          <cell r="R40860">
            <v>0</v>
          </cell>
        </row>
        <row r="40861">
          <cell r="R40861">
            <v>0</v>
          </cell>
        </row>
        <row r="40862">
          <cell r="R40862">
            <v>0</v>
          </cell>
        </row>
        <row r="40863">
          <cell r="R40863">
            <v>0</v>
          </cell>
        </row>
        <row r="40864">
          <cell r="R40864">
            <v>0</v>
          </cell>
        </row>
        <row r="40865">
          <cell r="R40865">
            <v>0</v>
          </cell>
        </row>
        <row r="40866">
          <cell r="R40866">
            <v>0</v>
          </cell>
        </row>
        <row r="40867">
          <cell r="R40867">
            <v>0</v>
          </cell>
        </row>
        <row r="40868">
          <cell r="R40868">
            <v>0</v>
          </cell>
        </row>
        <row r="40869">
          <cell r="R40869">
            <v>0</v>
          </cell>
        </row>
        <row r="40870">
          <cell r="R40870">
            <v>0</v>
          </cell>
        </row>
        <row r="40871">
          <cell r="R40871">
            <v>0</v>
          </cell>
        </row>
        <row r="40872">
          <cell r="R40872">
            <v>0</v>
          </cell>
        </row>
        <row r="40873">
          <cell r="R40873">
            <v>0</v>
          </cell>
        </row>
        <row r="40874">
          <cell r="R40874">
            <v>0</v>
          </cell>
        </row>
        <row r="40875">
          <cell r="R40875">
            <v>0</v>
          </cell>
        </row>
        <row r="40876">
          <cell r="R40876">
            <v>0</v>
          </cell>
        </row>
        <row r="40877">
          <cell r="R40877">
            <v>0</v>
          </cell>
        </row>
        <row r="40878">
          <cell r="R40878">
            <v>0</v>
          </cell>
        </row>
        <row r="40879">
          <cell r="R40879">
            <v>0</v>
          </cell>
        </row>
        <row r="40880">
          <cell r="R40880">
            <v>0</v>
          </cell>
        </row>
        <row r="40881">
          <cell r="R40881">
            <v>0</v>
          </cell>
        </row>
        <row r="40882">
          <cell r="R40882">
            <v>0</v>
          </cell>
        </row>
        <row r="40883">
          <cell r="R40883">
            <v>0</v>
          </cell>
        </row>
        <row r="40884">
          <cell r="R40884">
            <v>0</v>
          </cell>
        </row>
        <row r="40885">
          <cell r="R40885">
            <v>0</v>
          </cell>
        </row>
        <row r="40886">
          <cell r="R40886">
            <v>0</v>
          </cell>
        </row>
        <row r="40887">
          <cell r="R40887">
            <v>0</v>
          </cell>
        </row>
        <row r="40888">
          <cell r="R40888">
            <v>0</v>
          </cell>
        </row>
        <row r="40889">
          <cell r="R40889">
            <v>0</v>
          </cell>
        </row>
        <row r="40890">
          <cell r="R40890">
            <v>0</v>
          </cell>
        </row>
        <row r="40891">
          <cell r="R40891">
            <v>0</v>
          </cell>
        </row>
        <row r="40892">
          <cell r="R40892">
            <v>0</v>
          </cell>
        </row>
        <row r="40893">
          <cell r="R40893">
            <v>0</v>
          </cell>
        </row>
        <row r="40894">
          <cell r="R40894">
            <v>0</v>
          </cell>
        </row>
        <row r="40895">
          <cell r="R40895">
            <v>0</v>
          </cell>
        </row>
        <row r="40896">
          <cell r="R40896">
            <v>0</v>
          </cell>
        </row>
        <row r="40897">
          <cell r="R40897">
            <v>0</v>
          </cell>
        </row>
        <row r="40898">
          <cell r="R40898">
            <v>0</v>
          </cell>
        </row>
        <row r="40899">
          <cell r="R40899">
            <v>0</v>
          </cell>
        </row>
        <row r="40900">
          <cell r="R40900">
            <v>0</v>
          </cell>
        </row>
        <row r="40901">
          <cell r="R40901">
            <v>0</v>
          </cell>
        </row>
        <row r="40902">
          <cell r="R40902">
            <v>0</v>
          </cell>
        </row>
        <row r="40903">
          <cell r="R40903">
            <v>0</v>
          </cell>
        </row>
        <row r="40904">
          <cell r="R40904">
            <v>0</v>
          </cell>
        </row>
        <row r="40905">
          <cell r="R40905">
            <v>0</v>
          </cell>
        </row>
        <row r="40906">
          <cell r="R40906">
            <v>0</v>
          </cell>
        </row>
        <row r="40907">
          <cell r="R40907">
            <v>0</v>
          </cell>
        </row>
        <row r="40908">
          <cell r="R40908">
            <v>0</v>
          </cell>
        </row>
        <row r="40909">
          <cell r="R40909">
            <v>0</v>
          </cell>
        </row>
        <row r="40910">
          <cell r="R40910">
            <v>0</v>
          </cell>
        </row>
        <row r="40911">
          <cell r="R40911">
            <v>0</v>
          </cell>
        </row>
        <row r="40912">
          <cell r="R40912">
            <v>0</v>
          </cell>
        </row>
        <row r="40913">
          <cell r="R40913">
            <v>0</v>
          </cell>
        </row>
        <row r="40914">
          <cell r="R40914">
            <v>0</v>
          </cell>
        </row>
        <row r="40915">
          <cell r="R40915">
            <v>0</v>
          </cell>
        </row>
        <row r="40916">
          <cell r="R40916">
            <v>0</v>
          </cell>
        </row>
        <row r="40917">
          <cell r="R40917">
            <v>0</v>
          </cell>
        </row>
        <row r="40918">
          <cell r="R40918">
            <v>0</v>
          </cell>
        </row>
        <row r="40919">
          <cell r="R40919">
            <v>0</v>
          </cell>
        </row>
        <row r="40920">
          <cell r="R40920">
            <v>0</v>
          </cell>
        </row>
        <row r="40921">
          <cell r="R40921">
            <v>0</v>
          </cell>
        </row>
        <row r="40922">
          <cell r="R40922">
            <v>0</v>
          </cell>
        </row>
        <row r="40923">
          <cell r="R40923">
            <v>0</v>
          </cell>
        </row>
        <row r="40924">
          <cell r="R40924">
            <v>0</v>
          </cell>
        </row>
        <row r="40925">
          <cell r="R40925">
            <v>0</v>
          </cell>
        </row>
        <row r="40926">
          <cell r="R40926">
            <v>0</v>
          </cell>
        </row>
        <row r="40927">
          <cell r="R40927">
            <v>0</v>
          </cell>
        </row>
        <row r="40928">
          <cell r="R40928">
            <v>0</v>
          </cell>
        </row>
        <row r="40929">
          <cell r="R40929">
            <v>0</v>
          </cell>
        </row>
        <row r="40930">
          <cell r="R40930">
            <v>0</v>
          </cell>
        </row>
        <row r="40931">
          <cell r="R40931">
            <v>0</v>
          </cell>
        </row>
        <row r="40932">
          <cell r="R40932">
            <v>0</v>
          </cell>
        </row>
        <row r="40933">
          <cell r="R40933">
            <v>0</v>
          </cell>
        </row>
        <row r="40934">
          <cell r="R40934">
            <v>0</v>
          </cell>
        </row>
        <row r="40935">
          <cell r="R40935">
            <v>0</v>
          </cell>
        </row>
        <row r="40936">
          <cell r="R40936">
            <v>0</v>
          </cell>
        </row>
        <row r="40937">
          <cell r="R40937">
            <v>0</v>
          </cell>
        </row>
        <row r="40938">
          <cell r="R40938">
            <v>0</v>
          </cell>
        </row>
        <row r="40939">
          <cell r="R40939">
            <v>0</v>
          </cell>
        </row>
        <row r="40940">
          <cell r="R40940">
            <v>0</v>
          </cell>
        </row>
        <row r="40941">
          <cell r="R40941">
            <v>0</v>
          </cell>
        </row>
        <row r="40942">
          <cell r="R40942">
            <v>0</v>
          </cell>
        </row>
        <row r="40943">
          <cell r="R40943">
            <v>0</v>
          </cell>
        </row>
        <row r="40944">
          <cell r="R40944">
            <v>0</v>
          </cell>
        </row>
        <row r="40945">
          <cell r="R40945">
            <v>0</v>
          </cell>
        </row>
        <row r="40946">
          <cell r="R40946">
            <v>0</v>
          </cell>
        </row>
        <row r="40947">
          <cell r="R40947">
            <v>0</v>
          </cell>
        </row>
        <row r="40948">
          <cell r="R40948">
            <v>0</v>
          </cell>
        </row>
        <row r="40949">
          <cell r="R40949">
            <v>0</v>
          </cell>
        </row>
        <row r="40950">
          <cell r="R40950">
            <v>0</v>
          </cell>
        </row>
        <row r="40951">
          <cell r="R40951">
            <v>0</v>
          </cell>
        </row>
        <row r="40952">
          <cell r="R40952">
            <v>0</v>
          </cell>
        </row>
        <row r="40953">
          <cell r="R40953">
            <v>0</v>
          </cell>
        </row>
        <row r="40954">
          <cell r="R40954">
            <v>0</v>
          </cell>
        </row>
        <row r="40955">
          <cell r="R40955">
            <v>0</v>
          </cell>
        </row>
        <row r="40956">
          <cell r="R40956">
            <v>0</v>
          </cell>
        </row>
        <row r="40957">
          <cell r="R40957">
            <v>0</v>
          </cell>
        </row>
        <row r="40958">
          <cell r="R40958">
            <v>0</v>
          </cell>
        </row>
        <row r="40959">
          <cell r="R40959">
            <v>0</v>
          </cell>
        </row>
        <row r="40960">
          <cell r="R40960">
            <v>0</v>
          </cell>
        </row>
        <row r="40961">
          <cell r="R40961">
            <v>0</v>
          </cell>
        </row>
        <row r="40962">
          <cell r="R40962">
            <v>0</v>
          </cell>
        </row>
        <row r="40963">
          <cell r="R40963">
            <v>0</v>
          </cell>
        </row>
        <row r="40964">
          <cell r="R40964">
            <v>0</v>
          </cell>
        </row>
        <row r="40965">
          <cell r="R40965">
            <v>0</v>
          </cell>
        </row>
        <row r="40966">
          <cell r="R40966">
            <v>0</v>
          </cell>
        </row>
        <row r="40967">
          <cell r="R40967">
            <v>0</v>
          </cell>
        </row>
        <row r="40968">
          <cell r="R40968">
            <v>0</v>
          </cell>
        </row>
        <row r="40969">
          <cell r="R40969">
            <v>0</v>
          </cell>
        </row>
        <row r="40970">
          <cell r="R40970">
            <v>0</v>
          </cell>
        </row>
        <row r="40971">
          <cell r="R40971">
            <v>0</v>
          </cell>
        </row>
        <row r="40972">
          <cell r="R40972">
            <v>0</v>
          </cell>
        </row>
        <row r="40973">
          <cell r="R40973">
            <v>0</v>
          </cell>
        </row>
        <row r="40974">
          <cell r="R40974">
            <v>0</v>
          </cell>
        </row>
        <row r="40975">
          <cell r="R40975">
            <v>0</v>
          </cell>
        </row>
        <row r="40976">
          <cell r="R40976">
            <v>0</v>
          </cell>
        </row>
        <row r="40977">
          <cell r="R40977">
            <v>0</v>
          </cell>
        </row>
        <row r="40978">
          <cell r="R40978">
            <v>0</v>
          </cell>
        </row>
        <row r="40979">
          <cell r="R40979">
            <v>0</v>
          </cell>
        </row>
        <row r="40980">
          <cell r="R40980">
            <v>0</v>
          </cell>
        </row>
        <row r="40981">
          <cell r="R40981">
            <v>0</v>
          </cell>
        </row>
        <row r="40982">
          <cell r="R40982">
            <v>0</v>
          </cell>
        </row>
        <row r="40983">
          <cell r="R40983">
            <v>0</v>
          </cell>
        </row>
        <row r="40984">
          <cell r="R40984">
            <v>0</v>
          </cell>
        </row>
        <row r="40985">
          <cell r="R40985">
            <v>0</v>
          </cell>
        </row>
        <row r="40986">
          <cell r="R40986">
            <v>0</v>
          </cell>
        </row>
        <row r="40987">
          <cell r="R40987">
            <v>0</v>
          </cell>
        </row>
        <row r="40988">
          <cell r="R40988">
            <v>0</v>
          </cell>
        </row>
        <row r="40989">
          <cell r="R40989">
            <v>0</v>
          </cell>
        </row>
        <row r="40990">
          <cell r="R40990">
            <v>0</v>
          </cell>
        </row>
        <row r="40991">
          <cell r="R40991">
            <v>0</v>
          </cell>
        </row>
        <row r="40992">
          <cell r="R40992">
            <v>0</v>
          </cell>
        </row>
        <row r="40993">
          <cell r="R40993">
            <v>0</v>
          </cell>
        </row>
        <row r="40994">
          <cell r="R40994">
            <v>0</v>
          </cell>
        </row>
        <row r="40995">
          <cell r="R40995">
            <v>0</v>
          </cell>
        </row>
        <row r="40996">
          <cell r="R40996">
            <v>0</v>
          </cell>
        </row>
        <row r="40997">
          <cell r="R40997">
            <v>0</v>
          </cell>
        </row>
        <row r="40998">
          <cell r="R40998">
            <v>0</v>
          </cell>
        </row>
        <row r="40999">
          <cell r="R40999">
            <v>0</v>
          </cell>
        </row>
        <row r="41000">
          <cell r="R41000">
            <v>0</v>
          </cell>
        </row>
        <row r="41001">
          <cell r="R41001">
            <v>0</v>
          </cell>
        </row>
        <row r="41002">
          <cell r="R41002">
            <v>0</v>
          </cell>
        </row>
        <row r="41003">
          <cell r="R41003">
            <v>0</v>
          </cell>
        </row>
        <row r="41004">
          <cell r="R41004">
            <v>0</v>
          </cell>
        </row>
        <row r="41005">
          <cell r="R41005">
            <v>0</v>
          </cell>
        </row>
        <row r="41006">
          <cell r="R41006">
            <v>0</v>
          </cell>
        </row>
        <row r="41007">
          <cell r="R41007">
            <v>0</v>
          </cell>
        </row>
        <row r="41008">
          <cell r="R41008">
            <v>0</v>
          </cell>
        </row>
        <row r="41009">
          <cell r="R41009">
            <v>0</v>
          </cell>
        </row>
        <row r="41010">
          <cell r="R41010">
            <v>0</v>
          </cell>
        </row>
        <row r="41011">
          <cell r="R41011">
            <v>0</v>
          </cell>
        </row>
        <row r="41012">
          <cell r="R41012">
            <v>0</v>
          </cell>
        </row>
        <row r="41013">
          <cell r="R41013">
            <v>0</v>
          </cell>
        </row>
        <row r="41014">
          <cell r="R41014">
            <v>0</v>
          </cell>
        </row>
        <row r="41015">
          <cell r="R41015">
            <v>0</v>
          </cell>
        </row>
        <row r="41016">
          <cell r="R41016">
            <v>0</v>
          </cell>
        </row>
        <row r="41017">
          <cell r="R41017">
            <v>0</v>
          </cell>
        </row>
        <row r="41018">
          <cell r="R41018">
            <v>0</v>
          </cell>
        </row>
        <row r="41019">
          <cell r="R41019">
            <v>0</v>
          </cell>
        </row>
        <row r="41020">
          <cell r="R41020">
            <v>0</v>
          </cell>
        </row>
        <row r="41021">
          <cell r="R41021">
            <v>0</v>
          </cell>
        </row>
        <row r="41022">
          <cell r="R41022">
            <v>0</v>
          </cell>
        </row>
        <row r="41023">
          <cell r="R41023">
            <v>0</v>
          </cell>
        </row>
        <row r="41024">
          <cell r="R41024">
            <v>0</v>
          </cell>
        </row>
        <row r="41025">
          <cell r="R41025">
            <v>0</v>
          </cell>
        </row>
        <row r="41026">
          <cell r="R41026">
            <v>0</v>
          </cell>
        </row>
        <row r="41027">
          <cell r="R41027">
            <v>0</v>
          </cell>
        </row>
        <row r="41028">
          <cell r="R41028">
            <v>0</v>
          </cell>
        </row>
        <row r="41029">
          <cell r="R41029">
            <v>0</v>
          </cell>
        </row>
        <row r="41030">
          <cell r="R41030">
            <v>0</v>
          </cell>
        </row>
        <row r="41031">
          <cell r="R41031">
            <v>0</v>
          </cell>
        </row>
        <row r="41032">
          <cell r="R41032">
            <v>0</v>
          </cell>
        </row>
        <row r="41033">
          <cell r="R41033">
            <v>0</v>
          </cell>
        </row>
        <row r="41034">
          <cell r="R41034">
            <v>0</v>
          </cell>
        </row>
        <row r="41035">
          <cell r="R41035">
            <v>0</v>
          </cell>
        </row>
        <row r="41036">
          <cell r="R41036">
            <v>0</v>
          </cell>
        </row>
        <row r="41037">
          <cell r="R41037">
            <v>0</v>
          </cell>
        </row>
        <row r="41038">
          <cell r="R41038">
            <v>0</v>
          </cell>
        </row>
        <row r="41039">
          <cell r="R41039">
            <v>0</v>
          </cell>
        </row>
        <row r="41040">
          <cell r="R41040">
            <v>0</v>
          </cell>
        </row>
        <row r="41041">
          <cell r="R41041">
            <v>0</v>
          </cell>
        </row>
        <row r="41042">
          <cell r="R41042">
            <v>0</v>
          </cell>
        </row>
        <row r="41043">
          <cell r="R41043">
            <v>0</v>
          </cell>
        </row>
        <row r="41044">
          <cell r="R41044">
            <v>0</v>
          </cell>
        </row>
        <row r="41045">
          <cell r="R41045">
            <v>0</v>
          </cell>
        </row>
        <row r="41046">
          <cell r="R41046">
            <v>0</v>
          </cell>
        </row>
        <row r="41047">
          <cell r="R41047">
            <v>0</v>
          </cell>
        </row>
        <row r="41048">
          <cell r="R41048">
            <v>0</v>
          </cell>
        </row>
        <row r="41049">
          <cell r="R41049">
            <v>0</v>
          </cell>
        </row>
        <row r="41050">
          <cell r="R41050">
            <v>0</v>
          </cell>
        </row>
        <row r="41051">
          <cell r="R41051">
            <v>0</v>
          </cell>
        </row>
        <row r="41052">
          <cell r="R41052">
            <v>0</v>
          </cell>
        </row>
        <row r="41053">
          <cell r="R41053">
            <v>0</v>
          </cell>
        </row>
        <row r="41054">
          <cell r="R41054">
            <v>0</v>
          </cell>
        </row>
        <row r="41055">
          <cell r="R41055">
            <v>0</v>
          </cell>
        </row>
        <row r="41056">
          <cell r="R41056">
            <v>0</v>
          </cell>
        </row>
        <row r="41057">
          <cell r="R41057">
            <v>0</v>
          </cell>
        </row>
        <row r="41058">
          <cell r="R41058">
            <v>0</v>
          </cell>
        </row>
        <row r="41059">
          <cell r="R41059">
            <v>0</v>
          </cell>
        </row>
        <row r="41060">
          <cell r="R41060">
            <v>0</v>
          </cell>
        </row>
        <row r="41061">
          <cell r="R41061">
            <v>0</v>
          </cell>
        </row>
        <row r="41062">
          <cell r="R41062">
            <v>0</v>
          </cell>
        </row>
        <row r="41063">
          <cell r="R41063">
            <v>0</v>
          </cell>
        </row>
        <row r="41064">
          <cell r="R41064">
            <v>0</v>
          </cell>
        </row>
        <row r="41065">
          <cell r="R41065">
            <v>0</v>
          </cell>
        </row>
        <row r="41066">
          <cell r="R41066">
            <v>0</v>
          </cell>
        </row>
        <row r="41067">
          <cell r="R41067">
            <v>0</v>
          </cell>
        </row>
        <row r="41068">
          <cell r="R41068">
            <v>0</v>
          </cell>
        </row>
        <row r="41069">
          <cell r="R41069">
            <v>0</v>
          </cell>
        </row>
        <row r="41070">
          <cell r="R41070">
            <v>0</v>
          </cell>
        </row>
        <row r="41071">
          <cell r="R41071">
            <v>0</v>
          </cell>
        </row>
        <row r="41072">
          <cell r="R41072">
            <v>0</v>
          </cell>
        </row>
        <row r="41073">
          <cell r="R41073">
            <v>0</v>
          </cell>
        </row>
        <row r="41074">
          <cell r="R41074">
            <v>0</v>
          </cell>
        </row>
        <row r="41075">
          <cell r="R41075">
            <v>0</v>
          </cell>
        </row>
        <row r="41076">
          <cell r="R41076">
            <v>0</v>
          </cell>
        </row>
        <row r="41077">
          <cell r="R41077">
            <v>0</v>
          </cell>
        </row>
        <row r="41078">
          <cell r="R41078">
            <v>0</v>
          </cell>
        </row>
        <row r="41079">
          <cell r="R41079">
            <v>0</v>
          </cell>
        </row>
        <row r="41080">
          <cell r="R41080">
            <v>0</v>
          </cell>
        </row>
        <row r="41081">
          <cell r="R41081">
            <v>0</v>
          </cell>
        </row>
        <row r="41082">
          <cell r="R41082">
            <v>0</v>
          </cell>
        </row>
        <row r="41083">
          <cell r="R41083">
            <v>0</v>
          </cell>
        </row>
        <row r="41084">
          <cell r="R41084">
            <v>0</v>
          </cell>
        </row>
        <row r="41085">
          <cell r="R41085">
            <v>0</v>
          </cell>
        </row>
        <row r="41086">
          <cell r="R41086">
            <v>0</v>
          </cell>
        </row>
        <row r="41087">
          <cell r="R41087">
            <v>0</v>
          </cell>
        </row>
        <row r="41088">
          <cell r="R41088">
            <v>0</v>
          </cell>
        </row>
        <row r="41089">
          <cell r="R41089">
            <v>0</v>
          </cell>
        </row>
        <row r="41090">
          <cell r="R41090">
            <v>0</v>
          </cell>
        </row>
        <row r="41091">
          <cell r="R41091">
            <v>0</v>
          </cell>
        </row>
        <row r="41092">
          <cell r="R41092">
            <v>0</v>
          </cell>
        </row>
        <row r="41093">
          <cell r="R41093">
            <v>0</v>
          </cell>
        </row>
        <row r="41094">
          <cell r="R41094">
            <v>0</v>
          </cell>
        </row>
        <row r="41095">
          <cell r="R41095">
            <v>0</v>
          </cell>
        </row>
        <row r="41096">
          <cell r="R41096">
            <v>0</v>
          </cell>
        </row>
        <row r="41097">
          <cell r="R41097">
            <v>0</v>
          </cell>
        </row>
        <row r="41098">
          <cell r="R41098">
            <v>0</v>
          </cell>
        </row>
        <row r="41099">
          <cell r="R41099">
            <v>0</v>
          </cell>
        </row>
        <row r="41100">
          <cell r="R41100">
            <v>0</v>
          </cell>
        </row>
        <row r="41101">
          <cell r="R41101">
            <v>0</v>
          </cell>
        </row>
        <row r="41102">
          <cell r="R41102">
            <v>0</v>
          </cell>
        </row>
        <row r="41103">
          <cell r="R41103">
            <v>0</v>
          </cell>
        </row>
        <row r="41104">
          <cell r="R41104">
            <v>0</v>
          </cell>
        </row>
        <row r="41105">
          <cell r="R41105">
            <v>0</v>
          </cell>
        </row>
        <row r="41106">
          <cell r="R41106">
            <v>0</v>
          </cell>
        </row>
        <row r="41107">
          <cell r="R41107">
            <v>0</v>
          </cell>
        </row>
        <row r="41108">
          <cell r="R41108">
            <v>0</v>
          </cell>
        </row>
        <row r="41109">
          <cell r="R41109">
            <v>0</v>
          </cell>
        </row>
        <row r="41110">
          <cell r="R41110">
            <v>0</v>
          </cell>
        </row>
        <row r="41111">
          <cell r="R41111">
            <v>0</v>
          </cell>
        </row>
        <row r="41112">
          <cell r="R41112">
            <v>0</v>
          </cell>
        </row>
        <row r="41113">
          <cell r="R41113">
            <v>0</v>
          </cell>
        </row>
        <row r="41114">
          <cell r="R41114">
            <v>0</v>
          </cell>
        </row>
        <row r="41115">
          <cell r="R41115">
            <v>0</v>
          </cell>
        </row>
        <row r="41116">
          <cell r="R41116">
            <v>0</v>
          </cell>
        </row>
        <row r="41117">
          <cell r="R41117">
            <v>0</v>
          </cell>
        </row>
        <row r="41118">
          <cell r="R41118">
            <v>0</v>
          </cell>
        </row>
        <row r="41119">
          <cell r="R41119">
            <v>0</v>
          </cell>
        </row>
        <row r="41120">
          <cell r="R41120">
            <v>0</v>
          </cell>
        </row>
        <row r="41121">
          <cell r="R41121">
            <v>0</v>
          </cell>
        </row>
        <row r="41122">
          <cell r="R41122">
            <v>0</v>
          </cell>
        </row>
        <row r="41123">
          <cell r="R41123">
            <v>0</v>
          </cell>
        </row>
        <row r="41124">
          <cell r="R41124">
            <v>0</v>
          </cell>
        </row>
        <row r="41125">
          <cell r="R41125">
            <v>0</v>
          </cell>
        </row>
        <row r="41126">
          <cell r="R41126">
            <v>0</v>
          </cell>
        </row>
        <row r="41127">
          <cell r="R41127">
            <v>0</v>
          </cell>
        </row>
        <row r="41128">
          <cell r="R41128">
            <v>0</v>
          </cell>
        </row>
        <row r="41129">
          <cell r="R41129">
            <v>0</v>
          </cell>
        </row>
        <row r="41130">
          <cell r="R41130">
            <v>0</v>
          </cell>
        </row>
        <row r="41131">
          <cell r="R41131">
            <v>0</v>
          </cell>
        </row>
        <row r="41132">
          <cell r="R41132">
            <v>0</v>
          </cell>
        </row>
        <row r="41133">
          <cell r="R41133">
            <v>0</v>
          </cell>
        </row>
        <row r="41134">
          <cell r="R41134">
            <v>0</v>
          </cell>
        </row>
        <row r="41135">
          <cell r="R41135">
            <v>0</v>
          </cell>
        </row>
        <row r="41136">
          <cell r="R41136">
            <v>0</v>
          </cell>
        </row>
        <row r="41137">
          <cell r="R41137">
            <v>0</v>
          </cell>
        </row>
        <row r="41138">
          <cell r="R41138">
            <v>0</v>
          </cell>
        </row>
        <row r="41139">
          <cell r="R41139">
            <v>0</v>
          </cell>
        </row>
        <row r="41140">
          <cell r="R41140">
            <v>0</v>
          </cell>
        </row>
        <row r="41141">
          <cell r="R41141">
            <v>0</v>
          </cell>
        </row>
        <row r="41142">
          <cell r="R41142">
            <v>0</v>
          </cell>
        </row>
        <row r="41143">
          <cell r="R41143">
            <v>0</v>
          </cell>
        </row>
        <row r="41144">
          <cell r="R41144">
            <v>0</v>
          </cell>
        </row>
        <row r="41145">
          <cell r="R41145">
            <v>0</v>
          </cell>
        </row>
        <row r="41146">
          <cell r="R41146">
            <v>0</v>
          </cell>
        </row>
        <row r="41147">
          <cell r="R41147">
            <v>0</v>
          </cell>
        </row>
        <row r="41148">
          <cell r="R41148">
            <v>0</v>
          </cell>
        </row>
        <row r="41149">
          <cell r="R41149">
            <v>0</v>
          </cell>
        </row>
        <row r="41150">
          <cell r="R41150">
            <v>0</v>
          </cell>
        </row>
        <row r="41151">
          <cell r="R41151">
            <v>0</v>
          </cell>
        </row>
        <row r="41152">
          <cell r="R41152">
            <v>0</v>
          </cell>
        </row>
        <row r="41153">
          <cell r="R41153">
            <v>0</v>
          </cell>
        </row>
        <row r="41154">
          <cell r="R41154">
            <v>0</v>
          </cell>
        </row>
        <row r="41155">
          <cell r="R41155">
            <v>0</v>
          </cell>
        </row>
        <row r="41156">
          <cell r="R41156">
            <v>0</v>
          </cell>
        </row>
        <row r="41157">
          <cell r="R41157">
            <v>0</v>
          </cell>
        </row>
        <row r="41158">
          <cell r="R41158">
            <v>0</v>
          </cell>
        </row>
        <row r="41159">
          <cell r="R41159">
            <v>0</v>
          </cell>
        </row>
        <row r="41160">
          <cell r="R41160">
            <v>0</v>
          </cell>
        </row>
        <row r="41161">
          <cell r="R41161">
            <v>0</v>
          </cell>
        </row>
        <row r="41162">
          <cell r="R41162">
            <v>0</v>
          </cell>
        </row>
        <row r="41163">
          <cell r="R41163">
            <v>0</v>
          </cell>
        </row>
        <row r="41164">
          <cell r="R41164">
            <v>0</v>
          </cell>
        </row>
        <row r="41165">
          <cell r="R41165">
            <v>0</v>
          </cell>
        </row>
        <row r="41166">
          <cell r="R41166">
            <v>0</v>
          </cell>
        </row>
        <row r="41167">
          <cell r="R41167">
            <v>0</v>
          </cell>
        </row>
        <row r="41168">
          <cell r="R41168">
            <v>0</v>
          </cell>
        </row>
        <row r="41169">
          <cell r="R41169">
            <v>0</v>
          </cell>
        </row>
        <row r="41170">
          <cell r="R41170">
            <v>0</v>
          </cell>
        </row>
        <row r="41171">
          <cell r="R41171">
            <v>0</v>
          </cell>
        </row>
        <row r="41172">
          <cell r="R41172">
            <v>0</v>
          </cell>
        </row>
        <row r="41173">
          <cell r="R41173">
            <v>0</v>
          </cell>
        </row>
        <row r="41174">
          <cell r="R41174">
            <v>0</v>
          </cell>
        </row>
        <row r="41175">
          <cell r="R41175">
            <v>0</v>
          </cell>
        </row>
        <row r="41176">
          <cell r="R41176">
            <v>0</v>
          </cell>
        </row>
        <row r="41177">
          <cell r="R41177">
            <v>0</v>
          </cell>
        </row>
        <row r="41178">
          <cell r="R41178">
            <v>0</v>
          </cell>
        </row>
        <row r="41179">
          <cell r="R41179">
            <v>0</v>
          </cell>
        </row>
        <row r="41180">
          <cell r="R41180">
            <v>0</v>
          </cell>
        </row>
        <row r="41181">
          <cell r="R41181">
            <v>0</v>
          </cell>
        </row>
        <row r="41182">
          <cell r="R41182">
            <v>0</v>
          </cell>
        </row>
        <row r="41183">
          <cell r="R41183">
            <v>0</v>
          </cell>
        </row>
        <row r="41184">
          <cell r="R41184">
            <v>0</v>
          </cell>
        </row>
        <row r="41185">
          <cell r="R41185">
            <v>0</v>
          </cell>
        </row>
        <row r="41186">
          <cell r="R41186">
            <v>0</v>
          </cell>
        </row>
        <row r="41187">
          <cell r="R41187">
            <v>0</v>
          </cell>
        </row>
        <row r="41188">
          <cell r="R41188">
            <v>0</v>
          </cell>
        </row>
        <row r="41189">
          <cell r="R41189">
            <v>0</v>
          </cell>
        </row>
        <row r="41190">
          <cell r="R41190">
            <v>0</v>
          </cell>
        </row>
        <row r="41191">
          <cell r="R41191">
            <v>0</v>
          </cell>
        </row>
        <row r="41192">
          <cell r="R41192">
            <v>0</v>
          </cell>
        </row>
        <row r="41193">
          <cell r="R41193">
            <v>0</v>
          </cell>
        </row>
        <row r="41194">
          <cell r="R41194">
            <v>0</v>
          </cell>
        </row>
        <row r="41195">
          <cell r="R41195">
            <v>0</v>
          </cell>
        </row>
        <row r="41196">
          <cell r="R41196">
            <v>0</v>
          </cell>
        </row>
        <row r="41197">
          <cell r="R41197">
            <v>0</v>
          </cell>
        </row>
        <row r="41198">
          <cell r="R41198">
            <v>0</v>
          </cell>
        </row>
        <row r="41199">
          <cell r="R41199">
            <v>0</v>
          </cell>
        </row>
        <row r="41200">
          <cell r="R41200">
            <v>0</v>
          </cell>
        </row>
        <row r="41201">
          <cell r="R41201">
            <v>0</v>
          </cell>
        </row>
        <row r="41202">
          <cell r="R41202">
            <v>0</v>
          </cell>
        </row>
        <row r="41203">
          <cell r="R41203">
            <v>0</v>
          </cell>
        </row>
        <row r="41204">
          <cell r="R41204">
            <v>0</v>
          </cell>
        </row>
        <row r="41205">
          <cell r="R41205">
            <v>0</v>
          </cell>
        </row>
        <row r="41206">
          <cell r="R41206">
            <v>0</v>
          </cell>
        </row>
        <row r="41207">
          <cell r="R41207">
            <v>0</v>
          </cell>
        </row>
        <row r="41208">
          <cell r="R41208">
            <v>0</v>
          </cell>
        </row>
        <row r="41209">
          <cell r="R41209">
            <v>0</v>
          </cell>
        </row>
        <row r="41210">
          <cell r="R41210">
            <v>0</v>
          </cell>
        </row>
        <row r="41211">
          <cell r="R41211">
            <v>0</v>
          </cell>
        </row>
        <row r="41212">
          <cell r="R41212">
            <v>0</v>
          </cell>
        </row>
        <row r="41213">
          <cell r="R41213">
            <v>0</v>
          </cell>
        </row>
        <row r="41214">
          <cell r="R41214">
            <v>0</v>
          </cell>
        </row>
        <row r="41215">
          <cell r="R41215">
            <v>0</v>
          </cell>
        </row>
        <row r="41216">
          <cell r="R41216">
            <v>0</v>
          </cell>
        </row>
        <row r="41217">
          <cell r="R41217">
            <v>0</v>
          </cell>
        </row>
        <row r="41218">
          <cell r="R41218">
            <v>0</v>
          </cell>
        </row>
        <row r="41219">
          <cell r="R41219">
            <v>0</v>
          </cell>
        </row>
        <row r="41220">
          <cell r="R41220">
            <v>0</v>
          </cell>
        </row>
        <row r="41221">
          <cell r="R41221">
            <v>0</v>
          </cell>
        </row>
        <row r="41222">
          <cell r="R41222">
            <v>0</v>
          </cell>
        </row>
        <row r="41223">
          <cell r="R41223">
            <v>0</v>
          </cell>
        </row>
        <row r="41224">
          <cell r="R41224">
            <v>0</v>
          </cell>
        </row>
        <row r="41225">
          <cell r="R41225">
            <v>0</v>
          </cell>
        </row>
        <row r="41226">
          <cell r="R41226">
            <v>0</v>
          </cell>
        </row>
        <row r="41227">
          <cell r="R41227">
            <v>0</v>
          </cell>
        </row>
        <row r="41228">
          <cell r="R41228">
            <v>0</v>
          </cell>
        </row>
        <row r="41229">
          <cell r="R41229">
            <v>0</v>
          </cell>
        </row>
        <row r="41230">
          <cell r="R41230">
            <v>0</v>
          </cell>
        </row>
        <row r="41231">
          <cell r="R41231">
            <v>0</v>
          </cell>
        </row>
        <row r="41232">
          <cell r="R41232">
            <v>0</v>
          </cell>
        </row>
        <row r="41233">
          <cell r="R41233">
            <v>0</v>
          </cell>
        </row>
        <row r="41234">
          <cell r="R41234">
            <v>0</v>
          </cell>
        </row>
        <row r="41235">
          <cell r="R41235">
            <v>0</v>
          </cell>
        </row>
        <row r="41236">
          <cell r="R41236">
            <v>0</v>
          </cell>
        </row>
        <row r="41237">
          <cell r="R41237">
            <v>0</v>
          </cell>
        </row>
        <row r="41238">
          <cell r="R41238">
            <v>0</v>
          </cell>
        </row>
        <row r="41239">
          <cell r="R41239">
            <v>0</v>
          </cell>
        </row>
        <row r="41240">
          <cell r="R41240">
            <v>0</v>
          </cell>
        </row>
        <row r="41241">
          <cell r="R41241">
            <v>0</v>
          </cell>
        </row>
        <row r="41242">
          <cell r="R41242">
            <v>0</v>
          </cell>
        </row>
        <row r="41243">
          <cell r="R41243">
            <v>0</v>
          </cell>
        </row>
        <row r="41244">
          <cell r="R41244">
            <v>0</v>
          </cell>
        </row>
        <row r="41245">
          <cell r="R41245">
            <v>0</v>
          </cell>
        </row>
        <row r="41246">
          <cell r="R41246">
            <v>0</v>
          </cell>
        </row>
        <row r="41247">
          <cell r="R41247">
            <v>0</v>
          </cell>
        </row>
        <row r="41248">
          <cell r="R41248">
            <v>0</v>
          </cell>
        </row>
        <row r="41249">
          <cell r="R41249">
            <v>0</v>
          </cell>
        </row>
        <row r="41250">
          <cell r="R41250">
            <v>0</v>
          </cell>
        </row>
        <row r="41251">
          <cell r="R41251">
            <v>0</v>
          </cell>
        </row>
        <row r="41252">
          <cell r="R41252">
            <v>0</v>
          </cell>
        </row>
        <row r="41253">
          <cell r="R41253">
            <v>0</v>
          </cell>
        </row>
        <row r="41254">
          <cell r="R41254">
            <v>0</v>
          </cell>
        </row>
        <row r="41255">
          <cell r="R41255">
            <v>0</v>
          </cell>
        </row>
        <row r="41256">
          <cell r="R41256">
            <v>0</v>
          </cell>
        </row>
        <row r="41257">
          <cell r="R41257">
            <v>0</v>
          </cell>
        </row>
        <row r="41258">
          <cell r="R41258">
            <v>0</v>
          </cell>
        </row>
        <row r="41259">
          <cell r="R41259">
            <v>0</v>
          </cell>
        </row>
        <row r="41260">
          <cell r="R41260">
            <v>0</v>
          </cell>
        </row>
        <row r="41261">
          <cell r="R41261">
            <v>0</v>
          </cell>
        </row>
        <row r="41262">
          <cell r="R41262">
            <v>0</v>
          </cell>
        </row>
        <row r="41263">
          <cell r="R41263">
            <v>0</v>
          </cell>
        </row>
        <row r="41264">
          <cell r="R41264">
            <v>0</v>
          </cell>
        </row>
        <row r="41265">
          <cell r="R41265">
            <v>0</v>
          </cell>
        </row>
        <row r="41266">
          <cell r="R41266">
            <v>0</v>
          </cell>
        </row>
        <row r="41267">
          <cell r="R41267">
            <v>0</v>
          </cell>
        </row>
        <row r="41268">
          <cell r="R41268">
            <v>0</v>
          </cell>
        </row>
        <row r="41269">
          <cell r="R41269">
            <v>0</v>
          </cell>
        </row>
        <row r="41270">
          <cell r="R41270">
            <v>0</v>
          </cell>
        </row>
        <row r="41271">
          <cell r="R41271">
            <v>0</v>
          </cell>
        </row>
        <row r="41272">
          <cell r="R41272">
            <v>0</v>
          </cell>
        </row>
        <row r="41273">
          <cell r="R41273">
            <v>0</v>
          </cell>
        </row>
        <row r="41274">
          <cell r="R41274">
            <v>0</v>
          </cell>
        </row>
        <row r="41275">
          <cell r="R41275">
            <v>0</v>
          </cell>
        </row>
        <row r="41276">
          <cell r="R41276">
            <v>0</v>
          </cell>
        </row>
        <row r="41277">
          <cell r="R41277">
            <v>0</v>
          </cell>
        </row>
        <row r="41278">
          <cell r="R41278">
            <v>0</v>
          </cell>
        </row>
        <row r="41279">
          <cell r="R41279">
            <v>0</v>
          </cell>
        </row>
        <row r="41280">
          <cell r="R41280">
            <v>0</v>
          </cell>
        </row>
        <row r="41281">
          <cell r="R41281">
            <v>0</v>
          </cell>
        </row>
        <row r="41282">
          <cell r="R41282">
            <v>0</v>
          </cell>
        </row>
        <row r="41283">
          <cell r="R41283">
            <v>0</v>
          </cell>
        </row>
        <row r="41284">
          <cell r="R41284">
            <v>0</v>
          </cell>
        </row>
        <row r="41285">
          <cell r="R41285">
            <v>0</v>
          </cell>
        </row>
        <row r="41286">
          <cell r="R41286">
            <v>0</v>
          </cell>
        </row>
        <row r="41287">
          <cell r="R41287">
            <v>0</v>
          </cell>
        </row>
        <row r="41288">
          <cell r="R41288">
            <v>0</v>
          </cell>
        </row>
        <row r="41289">
          <cell r="R41289">
            <v>0</v>
          </cell>
        </row>
        <row r="41290">
          <cell r="R41290">
            <v>0</v>
          </cell>
        </row>
        <row r="41291">
          <cell r="R41291">
            <v>0</v>
          </cell>
        </row>
        <row r="41292">
          <cell r="R41292">
            <v>0</v>
          </cell>
        </row>
        <row r="41293">
          <cell r="R41293">
            <v>0</v>
          </cell>
        </row>
        <row r="41294">
          <cell r="R41294">
            <v>0</v>
          </cell>
        </row>
        <row r="41295">
          <cell r="R41295">
            <v>0</v>
          </cell>
        </row>
        <row r="41296">
          <cell r="R41296">
            <v>0</v>
          </cell>
        </row>
        <row r="41297">
          <cell r="R41297">
            <v>0</v>
          </cell>
        </row>
        <row r="41298">
          <cell r="R41298">
            <v>0</v>
          </cell>
        </row>
        <row r="41299">
          <cell r="R41299">
            <v>0</v>
          </cell>
        </row>
        <row r="41300">
          <cell r="R41300">
            <v>0</v>
          </cell>
        </row>
        <row r="41301">
          <cell r="R41301">
            <v>0</v>
          </cell>
        </row>
        <row r="41302">
          <cell r="R41302">
            <v>0</v>
          </cell>
        </row>
        <row r="41303">
          <cell r="R41303">
            <v>0</v>
          </cell>
        </row>
        <row r="41304">
          <cell r="R41304">
            <v>0</v>
          </cell>
        </row>
        <row r="41305">
          <cell r="R41305">
            <v>0</v>
          </cell>
        </row>
        <row r="41306">
          <cell r="R41306">
            <v>0</v>
          </cell>
        </row>
        <row r="41307">
          <cell r="R41307">
            <v>0</v>
          </cell>
        </row>
        <row r="41308">
          <cell r="R41308">
            <v>0</v>
          </cell>
        </row>
        <row r="41309">
          <cell r="R41309">
            <v>0</v>
          </cell>
        </row>
        <row r="41310">
          <cell r="R41310">
            <v>0</v>
          </cell>
        </row>
        <row r="41311">
          <cell r="R41311">
            <v>0</v>
          </cell>
        </row>
        <row r="41312">
          <cell r="R41312">
            <v>0</v>
          </cell>
        </row>
        <row r="41313">
          <cell r="R41313">
            <v>0</v>
          </cell>
        </row>
        <row r="41314">
          <cell r="R41314">
            <v>0</v>
          </cell>
        </row>
        <row r="41315">
          <cell r="R41315">
            <v>0</v>
          </cell>
        </row>
        <row r="41316">
          <cell r="R41316">
            <v>0</v>
          </cell>
        </row>
        <row r="41317">
          <cell r="R41317">
            <v>0</v>
          </cell>
        </row>
        <row r="41318">
          <cell r="R41318">
            <v>0</v>
          </cell>
        </row>
        <row r="41319">
          <cell r="R41319">
            <v>0</v>
          </cell>
        </row>
        <row r="41320">
          <cell r="R41320">
            <v>0</v>
          </cell>
        </row>
        <row r="41321">
          <cell r="R41321">
            <v>0</v>
          </cell>
        </row>
        <row r="41322">
          <cell r="R41322">
            <v>0</v>
          </cell>
        </row>
        <row r="41323">
          <cell r="R41323">
            <v>0</v>
          </cell>
        </row>
        <row r="41324">
          <cell r="R41324">
            <v>0</v>
          </cell>
        </row>
        <row r="41325">
          <cell r="R41325">
            <v>0</v>
          </cell>
        </row>
        <row r="41326">
          <cell r="R41326">
            <v>0</v>
          </cell>
        </row>
        <row r="41327">
          <cell r="R41327">
            <v>0</v>
          </cell>
        </row>
        <row r="41328">
          <cell r="R41328">
            <v>0</v>
          </cell>
        </row>
        <row r="41329">
          <cell r="R41329">
            <v>0</v>
          </cell>
        </row>
        <row r="41330">
          <cell r="R41330">
            <v>0</v>
          </cell>
        </row>
        <row r="41331">
          <cell r="R41331">
            <v>0</v>
          </cell>
        </row>
        <row r="41332">
          <cell r="R41332">
            <v>0</v>
          </cell>
        </row>
        <row r="41333">
          <cell r="R41333">
            <v>0</v>
          </cell>
        </row>
        <row r="41334">
          <cell r="R41334">
            <v>0</v>
          </cell>
        </row>
        <row r="41335">
          <cell r="R41335">
            <v>0</v>
          </cell>
        </row>
        <row r="41336">
          <cell r="R41336">
            <v>0</v>
          </cell>
        </row>
        <row r="41337">
          <cell r="R41337">
            <v>0</v>
          </cell>
        </row>
        <row r="41338">
          <cell r="R41338">
            <v>0</v>
          </cell>
        </row>
        <row r="41339">
          <cell r="R41339">
            <v>0</v>
          </cell>
        </row>
        <row r="41340">
          <cell r="R41340">
            <v>0</v>
          </cell>
        </row>
        <row r="41341">
          <cell r="R41341">
            <v>0</v>
          </cell>
        </row>
        <row r="41342">
          <cell r="R41342">
            <v>0</v>
          </cell>
        </row>
        <row r="41343">
          <cell r="R41343">
            <v>0</v>
          </cell>
        </row>
        <row r="41344">
          <cell r="R41344">
            <v>0</v>
          </cell>
        </row>
        <row r="41345">
          <cell r="R41345">
            <v>0</v>
          </cell>
        </row>
        <row r="41346">
          <cell r="R41346">
            <v>0</v>
          </cell>
        </row>
        <row r="41347">
          <cell r="R41347">
            <v>0</v>
          </cell>
        </row>
        <row r="41348">
          <cell r="R41348">
            <v>0</v>
          </cell>
        </row>
        <row r="41349">
          <cell r="R41349">
            <v>0</v>
          </cell>
        </row>
        <row r="41350">
          <cell r="R41350">
            <v>0</v>
          </cell>
        </row>
        <row r="41351">
          <cell r="R41351">
            <v>0</v>
          </cell>
        </row>
        <row r="41352">
          <cell r="R41352">
            <v>0</v>
          </cell>
        </row>
        <row r="41353">
          <cell r="R41353">
            <v>0</v>
          </cell>
        </row>
        <row r="41354">
          <cell r="R41354">
            <v>0</v>
          </cell>
        </row>
        <row r="41355">
          <cell r="R41355">
            <v>0</v>
          </cell>
        </row>
        <row r="41356">
          <cell r="R41356">
            <v>0</v>
          </cell>
        </row>
        <row r="41357">
          <cell r="R41357">
            <v>0</v>
          </cell>
        </row>
        <row r="41358">
          <cell r="R41358">
            <v>0</v>
          </cell>
        </row>
        <row r="41359">
          <cell r="R41359">
            <v>0</v>
          </cell>
        </row>
        <row r="41360">
          <cell r="R41360">
            <v>0</v>
          </cell>
        </row>
        <row r="41361">
          <cell r="R41361">
            <v>0</v>
          </cell>
        </row>
        <row r="41362">
          <cell r="R41362">
            <v>0</v>
          </cell>
        </row>
        <row r="41363">
          <cell r="R41363">
            <v>0</v>
          </cell>
        </row>
        <row r="41364">
          <cell r="R41364">
            <v>0</v>
          </cell>
        </row>
        <row r="41365">
          <cell r="R41365">
            <v>0</v>
          </cell>
        </row>
        <row r="41366">
          <cell r="R41366">
            <v>0</v>
          </cell>
        </row>
        <row r="41367">
          <cell r="R41367">
            <v>0</v>
          </cell>
        </row>
        <row r="41368">
          <cell r="R41368">
            <v>0</v>
          </cell>
        </row>
        <row r="41369">
          <cell r="R41369">
            <v>0</v>
          </cell>
        </row>
        <row r="41370">
          <cell r="R41370">
            <v>0</v>
          </cell>
        </row>
        <row r="41371">
          <cell r="R41371">
            <v>0</v>
          </cell>
        </row>
        <row r="41372">
          <cell r="R41372">
            <v>0</v>
          </cell>
        </row>
        <row r="41373">
          <cell r="R41373">
            <v>0</v>
          </cell>
        </row>
        <row r="41374">
          <cell r="R41374">
            <v>0</v>
          </cell>
        </row>
        <row r="41375">
          <cell r="R41375">
            <v>0</v>
          </cell>
        </row>
        <row r="41376">
          <cell r="R41376">
            <v>0</v>
          </cell>
        </row>
        <row r="41377">
          <cell r="R41377">
            <v>0</v>
          </cell>
        </row>
        <row r="41378">
          <cell r="R41378">
            <v>0</v>
          </cell>
        </row>
        <row r="41379">
          <cell r="R41379">
            <v>0</v>
          </cell>
        </row>
        <row r="41380">
          <cell r="R41380">
            <v>0</v>
          </cell>
        </row>
        <row r="41381">
          <cell r="R41381">
            <v>0</v>
          </cell>
        </row>
        <row r="41382">
          <cell r="R41382">
            <v>0</v>
          </cell>
        </row>
        <row r="41383">
          <cell r="R41383">
            <v>0</v>
          </cell>
        </row>
        <row r="41384">
          <cell r="R41384">
            <v>0</v>
          </cell>
        </row>
        <row r="41385">
          <cell r="R41385">
            <v>0</v>
          </cell>
        </row>
        <row r="41386">
          <cell r="R41386">
            <v>0</v>
          </cell>
        </row>
        <row r="41387">
          <cell r="R41387">
            <v>0</v>
          </cell>
        </row>
        <row r="41388">
          <cell r="R41388">
            <v>0</v>
          </cell>
        </row>
        <row r="41389">
          <cell r="R41389">
            <v>0</v>
          </cell>
        </row>
        <row r="41390">
          <cell r="R41390">
            <v>0</v>
          </cell>
        </row>
        <row r="41391">
          <cell r="R41391">
            <v>0</v>
          </cell>
        </row>
        <row r="41392">
          <cell r="R41392">
            <v>0</v>
          </cell>
        </row>
        <row r="41393">
          <cell r="R41393">
            <v>0</v>
          </cell>
        </row>
        <row r="41394">
          <cell r="R41394">
            <v>0</v>
          </cell>
        </row>
        <row r="41395">
          <cell r="R41395">
            <v>0</v>
          </cell>
        </row>
        <row r="41396">
          <cell r="R41396">
            <v>0</v>
          </cell>
        </row>
        <row r="41397">
          <cell r="R41397">
            <v>0</v>
          </cell>
        </row>
        <row r="41398">
          <cell r="R41398">
            <v>0</v>
          </cell>
        </row>
        <row r="41399">
          <cell r="R41399">
            <v>0</v>
          </cell>
        </row>
        <row r="41400">
          <cell r="R41400">
            <v>0</v>
          </cell>
        </row>
        <row r="41401">
          <cell r="R41401">
            <v>0</v>
          </cell>
        </row>
        <row r="41402">
          <cell r="R41402">
            <v>0</v>
          </cell>
        </row>
        <row r="41403">
          <cell r="R41403">
            <v>0</v>
          </cell>
        </row>
        <row r="41404">
          <cell r="R41404">
            <v>0</v>
          </cell>
        </row>
        <row r="41405">
          <cell r="R41405">
            <v>0</v>
          </cell>
        </row>
        <row r="41406">
          <cell r="R41406">
            <v>0</v>
          </cell>
        </row>
        <row r="41407">
          <cell r="R41407">
            <v>0</v>
          </cell>
        </row>
        <row r="41408">
          <cell r="R41408">
            <v>0</v>
          </cell>
        </row>
        <row r="41409">
          <cell r="R41409">
            <v>0</v>
          </cell>
        </row>
        <row r="41410">
          <cell r="R41410">
            <v>0</v>
          </cell>
        </row>
        <row r="41411">
          <cell r="R41411">
            <v>0</v>
          </cell>
        </row>
        <row r="41412">
          <cell r="R41412">
            <v>0</v>
          </cell>
        </row>
        <row r="41413">
          <cell r="R41413">
            <v>0</v>
          </cell>
        </row>
        <row r="41414">
          <cell r="R41414">
            <v>0</v>
          </cell>
        </row>
        <row r="41415">
          <cell r="R41415">
            <v>0</v>
          </cell>
        </row>
        <row r="41416">
          <cell r="R41416">
            <v>0</v>
          </cell>
        </row>
        <row r="41417">
          <cell r="R41417">
            <v>0</v>
          </cell>
        </row>
        <row r="41418">
          <cell r="R41418">
            <v>0</v>
          </cell>
        </row>
        <row r="41419">
          <cell r="R41419">
            <v>0</v>
          </cell>
        </row>
        <row r="41420">
          <cell r="R41420">
            <v>0</v>
          </cell>
        </row>
        <row r="41421">
          <cell r="R41421">
            <v>0</v>
          </cell>
        </row>
        <row r="41422">
          <cell r="R41422">
            <v>0</v>
          </cell>
        </row>
        <row r="41423">
          <cell r="R41423">
            <v>0</v>
          </cell>
        </row>
        <row r="41424">
          <cell r="R41424">
            <v>0</v>
          </cell>
        </row>
        <row r="41425">
          <cell r="R41425">
            <v>0</v>
          </cell>
        </row>
        <row r="41426">
          <cell r="R41426">
            <v>0</v>
          </cell>
        </row>
        <row r="41427">
          <cell r="R41427">
            <v>0</v>
          </cell>
        </row>
        <row r="41428">
          <cell r="R41428">
            <v>0</v>
          </cell>
        </row>
        <row r="41429">
          <cell r="R41429">
            <v>0</v>
          </cell>
        </row>
        <row r="41430">
          <cell r="R41430">
            <v>0</v>
          </cell>
        </row>
        <row r="41431">
          <cell r="R41431">
            <v>0</v>
          </cell>
        </row>
        <row r="41432">
          <cell r="R41432">
            <v>0</v>
          </cell>
        </row>
        <row r="41433">
          <cell r="R41433">
            <v>0</v>
          </cell>
        </row>
        <row r="41434">
          <cell r="R41434">
            <v>0</v>
          </cell>
        </row>
        <row r="41435">
          <cell r="R41435">
            <v>0</v>
          </cell>
        </row>
        <row r="41436">
          <cell r="R41436">
            <v>0</v>
          </cell>
        </row>
        <row r="41437">
          <cell r="R41437">
            <v>0</v>
          </cell>
        </row>
        <row r="41438">
          <cell r="R41438">
            <v>0</v>
          </cell>
        </row>
        <row r="41439">
          <cell r="R41439">
            <v>0</v>
          </cell>
        </row>
        <row r="41440">
          <cell r="R41440">
            <v>0</v>
          </cell>
        </row>
        <row r="41441">
          <cell r="R41441">
            <v>0</v>
          </cell>
        </row>
        <row r="41442">
          <cell r="R41442">
            <v>0</v>
          </cell>
        </row>
        <row r="41443">
          <cell r="R41443">
            <v>0</v>
          </cell>
        </row>
        <row r="41444">
          <cell r="R41444">
            <v>0</v>
          </cell>
        </row>
        <row r="41445">
          <cell r="R41445">
            <v>0</v>
          </cell>
        </row>
        <row r="41446">
          <cell r="R41446">
            <v>0</v>
          </cell>
        </row>
        <row r="41447">
          <cell r="R41447">
            <v>0</v>
          </cell>
        </row>
        <row r="41448">
          <cell r="R41448">
            <v>0</v>
          </cell>
        </row>
        <row r="41449">
          <cell r="R41449">
            <v>0</v>
          </cell>
        </row>
        <row r="41450">
          <cell r="R41450">
            <v>0</v>
          </cell>
        </row>
        <row r="41451">
          <cell r="R41451">
            <v>0</v>
          </cell>
        </row>
        <row r="41452">
          <cell r="R41452">
            <v>0</v>
          </cell>
        </row>
        <row r="41453">
          <cell r="R41453">
            <v>0</v>
          </cell>
        </row>
        <row r="41454">
          <cell r="R41454">
            <v>0</v>
          </cell>
        </row>
        <row r="41455">
          <cell r="R41455">
            <v>0</v>
          </cell>
        </row>
        <row r="41456">
          <cell r="R41456">
            <v>0</v>
          </cell>
        </row>
        <row r="41457">
          <cell r="R41457">
            <v>0</v>
          </cell>
        </row>
        <row r="41458">
          <cell r="R41458">
            <v>0</v>
          </cell>
        </row>
        <row r="41459">
          <cell r="R41459">
            <v>0</v>
          </cell>
        </row>
        <row r="41460">
          <cell r="R41460">
            <v>0</v>
          </cell>
        </row>
        <row r="41461">
          <cell r="R41461">
            <v>0</v>
          </cell>
        </row>
        <row r="41462">
          <cell r="R41462">
            <v>0</v>
          </cell>
        </row>
        <row r="41463">
          <cell r="R41463">
            <v>0</v>
          </cell>
        </row>
        <row r="41464">
          <cell r="R41464">
            <v>0</v>
          </cell>
        </row>
        <row r="41465">
          <cell r="R41465">
            <v>0</v>
          </cell>
        </row>
        <row r="41466">
          <cell r="R41466">
            <v>0</v>
          </cell>
        </row>
        <row r="41467">
          <cell r="R41467">
            <v>0</v>
          </cell>
        </row>
        <row r="41468">
          <cell r="R41468">
            <v>0</v>
          </cell>
        </row>
        <row r="41469">
          <cell r="R41469">
            <v>0</v>
          </cell>
        </row>
        <row r="41470">
          <cell r="R41470">
            <v>0</v>
          </cell>
        </row>
        <row r="41471">
          <cell r="R41471">
            <v>0</v>
          </cell>
        </row>
        <row r="41472">
          <cell r="R41472">
            <v>0</v>
          </cell>
        </row>
        <row r="41473">
          <cell r="R41473">
            <v>0</v>
          </cell>
        </row>
        <row r="41474">
          <cell r="R41474">
            <v>0</v>
          </cell>
        </row>
        <row r="41475">
          <cell r="R41475">
            <v>0</v>
          </cell>
        </row>
        <row r="41476">
          <cell r="R41476">
            <v>0</v>
          </cell>
        </row>
        <row r="41477">
          <cell r="R41477">
            <v>0</v>
          </cell>
        </row>
        <row r="41478">
          <cell r="R41478">
            <v>0</v>
          </cell>
        </row>
        <row r="41479">
          <cell r="R41479">
            <v>0</v>
          </cell>
        </row>
        <row r="41480">
          <cell r="R41480">
            <v>0</v>
          </cell>
        </row>
        <row r="41481">
          <cell r="R41481">
            <v>0</v>
          </cell>
        </row>
        <row r="41482">
          <cell r="R41482">
            <v>0</v>
          </cell>
        </row>
        <row r="41483">
          <cell r="R41483">
            <v>0</v>
          </cell>
        </row>
        <row r="41484">
          <cell r="R41484">
            <v>0</v>
          </cell>
        </row>
        <row r="41485">
          <cell r="R41485">
            <v>0</v>
          </cell>
        </row>
        <row r="41486">
          <cell r="R41486">
            <v>0</v>
          </cell>
        </row>
        <row r="41487">
          <cell r="R41487">
            <v>0</v>
          </cell>
        </row>
        <row r="41488">
          <cell r="R41488">
            <v>0</v>
          </cell>
        </row>
        <row r="41489">
          <cell r="R41489">
            <v>0</v>
          </cell>
        </row>
        <row r="41490">
          <cell r="R41490">
            <v>0</v>
          </cell>
        </row>
        <row r="41491">
          <cell r="R41491">
            <v>0</v>
          </cell>
        </row>
        <row r="41492">
          <cell r="R41492">
            <v>0</v>
          </cell>
        </row>
        <row r="41493">
          <cell r="R41493">
            <v>0</v>
          </cell>
        </row>
        <row r="41494">
          <cell r="R41494">
            <v>0</v>
          </cell>
        </row>
        <row r="41495">
          <cell r="R41495">
            <v>0</v>
          </cell>
        </row>
        <row r="41496">
          <cell r="R41496">
            <v>0</v>
          </cell>
        </row>
        <row r="41497">
          <cell r="R41497">
            <v>0</v>
          </cell>
        </row>
        <row r="41498">
          <cell r="R41498">
            <v>0</v>
          </cell>
        </row>
        <row r="41499">
          <cell r="R41499">
            <v>0</v>
          </cell>
        </row>
        <row r="41500">
          <cell r="R41500">
            <v>0</v>
          </cell>
        </row>
        <row r="41501">
          <cell r="R41501">
            <v>0</v>
          </cell>
        </row>
        <row r="41502">
          <cell r="R41502">
            <v>0</v>
          </cell>
        </row>
        <row r="41503">
          <cell r="R41503">
            <v>0</v>
          </cell>
        </row>
        <row r="41504">
          <cell r="R41504">
            <v>0</v>
          </cell>
        </row>
        <row r="41505">
          <cell r="R41505">
            <v>0</v>
          </cell>
        </row>
        <row r="41506">
          <cell r="R41506">
            <v>0</v>
          </cell>
        </row>
        <row r="41507">
          <cell r="R41507">
            <v>0</v>
          </cell>
        </row>
        <row r="41508">
          <cell r="R41508">
            <v>0</v>
          </cell>
        </row>
        <row r="41509">
          <cell r="R41509">
            <v>0</v>
          </cell>
        </row>
        <row r="41510">
          <cell r="R41510">
            <v>0</v>
          </cell>
        </row>
        <row r="41511">
          <cell r="R41511">
            <v>0</v>
          </cell>
        </row>
        <row r="41512">
          <cell r="R41512">
            <v>0</v>
          </cell>
        </row>
        <row r="41513">
          <cell r="R41513">
            <v>0</v>
          </cell>
        </row>
        <row r="41514">
          <cell r="R41514">
            <v>0</v>
          </cell>
        </row>
        <row r="41515">
          <cell r="R41515">
            <v>0</v>
          </cell>
        </row>
        <row r="41516">
          <cell r="R41516">
            <v>0</v>
          </cell>
        </row>
        <row r="41517">
          <cell r="R41517">
            <v>0</v>
          </cell>
        </row>
        <row r="41518">
          <cell r="R41518">
            <v>0</v>
          </cell>
        </row>
        <row r="41519">
          <cell r="R41519">
            <v>0</v>
          </cell>
        </row>
        <row r="41520">
          <cell r="R41520">
            <v>0</v>
          </cell>
        </row>
        <row r="41521">
          <cell r="R41521">
            <v>0</v>
          </cell>
        </row>
        <row r="41522">
          <cell r="R41522">
            <v>0</v>
          </cell>
        </row>
        <row r="41523">
          <cell r="R41523">
            <v>0</v>
          </cell>
        </row>
        <row r="41524">
          <cell r="R41524">
            <v>0</v>
          </cell>
        </row>
        <row r="41525">
          <cell r="R41525">
            <v>0</v>
          </cell>
        </row>
        <row r="41526">
          <cell r="R41526">
            <v>0</v>
          </cell>
        </row>
        <row r="41527">
          <cell r="R41527">
            <v>0</v>
          </cell>
        </row>
        <row r="41528">
          <cell r="R41528">
            <v>0</v>
          </cell>
        </row>
        <row r="41529">
          <cell r="R41529">
            <v>0</v>
          </cell>
        </row>
        <row r="41530">
          <cell r="R41530">
            <v>0</v>
          </cell>
        </row>
        <row r="41531">
          <cell r="R41531">
            <v>0</v>
          </cell>
        </row>
        <row r="41532">
          <cell r="R41532">
            <v>0</v>
          </cell>
        </row>
        <row r="41533">
          <cell r="R41533">
            <v>0</v>
          </cell>
        </row>
        <row r="41534">
          <cell r="R41534">
            <v>0</v>
          </cell>
        </row>
        <row r="41535">
          <cell r="R41535">
            <v>0</v>
          </cell>
        </row>
        <row r="41536">
          <cell r="R41536">
            <v>0</v>
          </cell>
        </row>
        <row r="41537">
          <cell r="R41537">
            <v>0</v>
          </cell>
        </row>
        <row r="41538">
          <cell r="R41538">
            <v>0</v>
          </cell>
        </row>
        <row r="41539">
          <cell r="R41539">
            <v>0</v>
          </cell>
        </row>
        <row r="41540">
          <cell r="R41540">
            <v>0</v>
          </cell>
        </row>
        <row r="41541">
          <cell r="R41541">
            <v>0</v>
          </cell>
        </row>
        <row r="41542">
          <cell r="R41542">
            <v>0</v>
          </cell>
        </row>
        <row r="41543">
          <cell r="R41543">
            <v>0</v>
          </cell>
        </row>
        <row r="41544">
          <cell r="R41544">
            <v>0</v>
          </cell>
        </row>
        <row r="41545">
          <cell r="R41545">
            <v>0</v>
          </cell>
        </row>
        <row r="41546">
          <cell r="R41546">
            <v>0</v>
          </cell>
        </row>
        <row r="41547">
          <cell r="R41547">
            <v>0</v>
          </cell>
        </row>
        <row r="41548">
          <cell r="R41548">
            <v>0</v>
          </cell>
        </row>
        <row r="41549">
          <cell r="R41549">
            <v>0</v>
          </cell>
        </row>
        <row r="41550">
          <cell r="R41550">
            <v>0</v>
          </cell>
        </row>
        <row r="41551">
          <cell r="R41551">
            <v>0</v>
          </cell>
        </row>
        <row r="41552">
          <cell r="R41552">
            <v>0</v>
          </cell>
        </row>
        <row r="41553">
          <cell r="R41553">
            <v>0</v>
          </cell>
        </row>
        <row r="41554">
          <cell r="R41554">
            <v>0</v>
          </cell>
        </row>
        <row r="41555">
          <cell r="R41555">
            <v>0</v>
          </cell>
        </row>
        <row r="41556">
          <cell r="R41556">
            <v>0</v>
          </cell>
        </row>
        <row r="41557">
          <cell r="R41557">
            <v>0</v>
          </cell>
        </row>
        <row r="41558">
          <cell r="R41558">
            <v>0</v>
          </cell>
        </row>
        <row r="41559">
          <cell r="R41559">
            <v>0</v>
          </cell>
        </row>
        <row r="41560">
          <cell r="R41560">
            <v>0</v>
          </cell>
        </row>
        <row r="41561">
          <cell r="R41561">
            <v>0</v>
          </cell>
        </row>
        <row r="41562">
          <cell r="R41562">
            <v>0</v>
          </cell>
        </row>
        <row r="41563">
          <cell r="R41563">
            <v>0</v>
          </cell>
        </row>
        <row r="41564">
          <cell r="R41564">
            <v>0</v>
          </cell>
        </row>
        <row r="41565">
          <cell r="R41565">
            <v>0</v>
          </cell>
        </row>
        <row r="41566">
          <cell r="R41566">
            <v>0</v>
          </cell>
        </row>
        <row r="41567">
          <cell r="R41567">
            <v>0</v>
          </cell>
        </row>
        <row r="41568">
          <cell r="R41568">
            <v>0</v>
          </cell>
        </row>
        <row r="41569">
          <cell r="R41569">
            <v>0</v>
          </cell>
        </row>
        <row r="41570">
          <cell r="R41570">
            <v>0</v>
          </cell>
        </row>
        <row r="41571">
          <cell r="R41571">
            <v>0</v>
          </cell>
        </row>
        <row r="41572">
          <cell r="R41572">
            <v>0</v>
          </cell>
        </row>
        <row r="41573">
          <cell r="R41573">
            <v>0</v>
          </cell>
        </row>
        <row r="41574">
          <cell r="R41574">
            <v>0</v>
          </cell>
        </row>
        <row r="41575">
          <cell r="R41575">
            <v>0</v>
          </cell>
        </row>
        <row r="41576">
          <cell r="R41576">
            <v>0</v>
          </cell>
        </row>
        <row r="41577">
          <cell r="R41577">
            <v>0</v>
          </cell>
        </row>
        <row r="41578">
          <cell r="R41578">
            <v>0</v>
          </cell>
        </row>
        <row r="41579">
          <cell r="R41579">
            <v>0</v>
          </cell>
        </row>
        <row r="41580">
          <cell r="R41580">
            <v>0</v>
          </cell>
        </row>
        <row r="41581">
          <cell r="R41581">
            <v>0</v>
          </cell>
        </row>
        <row r="41582">
          <cell r="R41582">
            <v>0</v>
          </cell>
        </row>
        <row r="41583">
          <cell r="R41583">
            <v>0</v>
          </cell>
        </row>
        <row r="41584">
          <cell r="R41584">
            <v>0</v>
          </cell>
        </row>
        <row r="41585">
          <cell r="R41585">
            <v>0</v>
          </cell>
        </row>
        <row r="41586">
          <cell r="R41586">
            <v>0</v>
          </cell>
        </row>
        <row r="41587">
          <cell r="R41587">
            <v>0</v>
          </cell>
        </row>
        <row r="41588">
          <cell r="R41588">
            <v>0</v>
          </cell>
        </row>
        <row r="41589">
          <cell r="R41589">
            <v>0</v>
          </cell>
        </row>
        <row r="41590">
          <cell r="R41590">
            <v>0</v>
          </cell>
        </row>
        <row r="41591">
          <cell r="R41591">
            <v>0</v>
          </cell>
        </row>
        <row r="41592">
          <cell r="R41592">
            <v>0</v>
          </cell>
        </row>
        <row r="41593">
          <cell r="R41593">
            <v>0</v>
          </cell>
        </row>
        <row r="41594">
          <cell r="R41594">
            <v>0</v>
          </cell>
        </row>
        <row r="41595">
          <cell r="R41595">
            <v>0</v>
          </cell>
        </row>
        <row r="41596">
          <cell r="R41596">
            <v>0</v>
          </cell>
        </row>
        <row r="41597">
          <cell r="R41597">
            <v>0</v>
          </cell>
        </row>
        <row r="41598">
          <cell r="R41598">
            <v>0</v>
          </cell>
        </row>
        <row r="41599">
          <cell r="R41599">
            <v>0</v>
          </cell>
        </row>
        <row r="41600">
          <cell r="R41600">
            <v>0</v>
          </cell>
        </row>
        <row r="41601">
          <cell r="R41601">
            <v>0</v>
          </cell>
        </row>
        <row r="41602">
          <cell r="R41602">
            <v>0</v>
          </cell>
        </row>
        <row r="41603">
          <cell r="R41603">
            <v>0</v>
          </cell>
        </row>
        <row r="41604">
          <cell r="R41604">
            <v>0</v>
          </cell>
        </row>
        <row r="41605">
          <cell r="R41605">
            <v>0</v>
          </cell>
        </row>
        <row r="41606">
          <cell r="R41606">
            <v>0</v>
          </cell>
        </row>
        <row r="41607">
          <cell r="R41607">
            <v>0</v>
          </cell>
        </row>
        <row r="41608">
          <cell r="R41608">
            <v>0</v>
          </cell>
        </row>
        <row r="41609">
          <cell r="R41609">
            <v>0</v>
          </cell>
        </row>
        <row r="41610">
          <cell r="R41610">
            <v>0</v>
          </cell>
        </row>
        <row r="41611">
          <cell r="R41611">
            <v>0</v>
          </cell>
        </row>
        <row r="41612">
          <cell r="R41612">
            <v>0</v>
          </cell>
        </row>
        <row r="41613">
          <cell r="R41613">
            <v>0</v>
          </cell>
        </row>
        <row r="41614">
          <cell r="R41614">
            <v>0</v>
          </cell>
        </row>
        <row r="41615">
          <cell r="R41615">
            <v>0</v>
          </cell>
        </row>
        <row r="41616">
          <cell r="R41616">
            <v>0</v>
          </cell>
        </row>
        <row r="41617">
          <cell r="R41617">
            <v>0</v>
          </cell>
        </row>
        <row r="41618">
          <cell r="R41618">
            <v>0</v>
          </cell>
        </row>
        <row r="41619">
          <cell r="R41619">
            <v>0</v>
          </cell>
        </row>
        <row r="41620">
          <cell r="R41620">
            <v>0</v>
          </cell>
        </row>
        <row r="41621">
          <cell r="R41621">
            <v>0</v>
          </cell>
        </row>
        <row r="41622">
          <cell r="R41622">
            <v>0</v>
          </cell>
        </row>
        <row r="41623">
          <cell r="R41623">
            <v>0</v>
          </cell>
        </row>
        <row r="41624">
          <cell r="R41624">
            <v>0</v>
          </cell>
        </row>
        <row r="41625">
          <cell r="R41625">
            <v>0</v>
          </cell>
        </row>
        <row r="41626">
          <cell r="R41626">
            <v>0</v>
          </cell>
        </row>
        <row r="41627">
          <cell r="R41627">
            <v>0</v>
          </cell>
        </row>
        <row r="41628">
          <cell r="R41628">
            <v>0</v>
          </cell>
        </row>
        <row r="41629">
          <cell r="R41629">
            <v>0</v>
          </cell>
        </row>
        <row r="41630">
          <cell r="R41630">
            <v>0</v>
          </cell>
        </row>
        <row r="41631">
          <cell r="R41631">
            <v>0</v>
          </cell>
        </row>
        <row r="41632">
          <cell r="R41632">
            <v>0</v>
          </cell>
        </row>
        <row r="41633">
          <cell r="R41633">
            <v>0</v>
          </cell>
        </row>
        <row r="41634">
          <cell r="R41634">
            <v>0</v>
          </cell>
        </row>
        <row r="41635">
          <cell r="R41635">
            <v>0</v>
          </cell>
        </row>
        <row r="41636">
          <cell r="R41636">
            <v>0</v>
          </cell>
        </row>
        <row r="41637">
          <cell r="R41637">
            <v>0</v>
          </cell>
        </row>
        <row r="41638">
          <cell r="R41638">
            <v>0</v>
          </cell>
        </row>
        <row r="41639">
          <cell r="R41639">
            <v>0</v>
          </cell>
        </row>
        <row r="41640">
          <cell r="R41640">
            <v>0</v>
          </cell>
        </row>
        <row r="41641">
          <cell r="R41641">
            <v>0</v>
          </cell>
        </row>
        <row r="41642">
          <cell r="R41642">
            <v>0</v>
          </cell>
        </row>
        <row r="41643">
          <cell r="R41643">
            <v>0</v>
          </cell>
        </row>
        <row r="41644">
          <cell r="R41644">
            <v>0</v>
          </cell>
        </row>
        <row r="41645">
          <cell r="R41645">
            <v>0</v>
          </cell>
        </row>
        <row r="41646">
          <cell r="R41646">
            <v>0</v>
          </cell>
        </row>
        <row r="41647">
          <cell r="R41647">
            <v>0</v>
          </cell>
        </row>
        <row r="41648">
          <cell r="R41648">
            <v>0</v>
          </cell>
        </row>
        <row r="41649">
          <cell r="R41649">
            <v>0</v>
          </cell>
        </row>
        <row r="41650">
          <cell r="R41650">
            <v>0</v>
          </cell>
        </row>
        <row r="41651">
          <cell r="R41651">
            <v>0</v>
          </cell>
        </row>
        <row r="41652">
          <cell r="R41652">
            <v>0</v>
          </cell>
        </row>
        <row r="41653">
          <cell r="R41653">
            <v>0</v>
          </cell>
        </row>
        <row r="41654">
          <cell r="R41654">
            <v>0</v>
          </cell>
        </row>
        <row r="41655">
          <cell r="R41655">
            <v>0</v>
          </cell>
        </row>
        <row r="41656">
          <cell r="R41656">
            <v>0</v>
          </cell>
        </row>
        <row r="41657">
          <cell r="R41657">
            <v>0</v>
          </cell>
        </row>
        <row r="41658">
          <cell r="R41658">
            <v>0</v>
          </cell>
        </row>
        <row r="41659">
          <cell r="R41659">
            <v>0</v>
          </cell>
        </row>
        <row r="41660">
          <cell r="R41660">
            <v>0</v>
          </cell>
        </row>
        <row r="41661">
          <cell r="R41661">
            <v>0</v>
          </cell>
        </row>
        <row r="41662">
          <cell r="R41662">
            <v>0</v>
          </cell>
        </row>
        <row r="41663">
          <cell r="R41663">
            <v>0</v>
          </cell>
        </row>
        <row r="41664">
          <cell r="R41664">
            <v>0</v>
          </cell>
        </row>
        <row r="41665">
          <cell r="R41665">
            <v>0</v>
          </cell>
        </row>
        <row r="41666">
          <cell r="R41666">
            <v>0</v>
          </cell>
        </row>
        <row r="41667">
          <cell r="R41667">
            <v>0</v>
          </cell>
        </row>
        <row r="41668">
          <cell r="R41668">
            <v>0</v>
          </cell>
        </row>
        <row r="41669">
          <cell r="R41669">
            <v>0</v>
          </cell>
        </row>
        <row r="41670">
          <cell r="R41670">
            <v>0</v>
          </cell>
        </row>
        <row r="41671">
          <cell r="R41671">
            <v>0</v>
          </cell>
        </row>
        <row r="41672">
          <cell r="R41672">
            <v>0</v>
          </cell>
        </row>
        <row r="41673">
          <cell r="R41673">
            <v>0</v>
          </cell>
        </row>
        <row r="41674">
          <cell r="R41674">
            <v>0</v>
          </cell>
        </row>
        <row r="41675">
          <cell r="R41675">
            <v>0</v>
          </cell>
        </row>
        <row r="41676">
          <cell r="R41676">
            <v>0</v>
          </cell>
        </row>
        <row r="41677">
          <cell r="R41677">
            <v>0</v>
          </cell>
        </row>
        <row r="41678">
          <cell r="R41678">
            <v>0</v>
          </cell>
        </row>
        <row r="41679">
          <cell r="R41679">
            <v>0</v>
          </cell>
        </row>
        <row r="41680">
          <cell r="R41680">
            <v>0</v>
          </cell>
        </row>
        <row r="41681">
          <cell r="R41681">
            <v>0</v>
          </cell>
        </row>
        <row r="41682">
          <cell r="R41682">
            <v>0</v>
          </cell>
        </row>
        <row r="41683">
          <cell r="R41683">
            <v>0</v>
          </cell>
        </row>
        <row r="41684">
          <cell r="R41684">
            <v>0</v>
          </cell>
        </row>
        <row r="41685">
          <cell r="R41685">
            <v>0</v>
          </cell>
        </row>
        <row r="41686">
          <cell r="R41686">
            <v>0</v>
          </cell>
        </row>
        <row r="41687">
          <cell r="R41687">
            <v>0</v>
          </cell>
        </row>
        <row r="41688">
          <cell r="R41688">
            <v>0</v>
          </cell>
        </row>
        <row r="41689">
          <cell r="R41689">
            <v>0</v>
          </cell>
        </row>
        <row r="41690">
          <cell r="R41690">
            <v>0</v>
          </cell>
        </row>
        <row r="41691">
          <cell r="R41691">
            <v>0</v>
          </cell>
        </row>
        <row r="41692">
          <cell r="R41692">
            <v>0</v>
          </cell>
        </row>
        <row r="41693">
          <cell r="R41693">
            <v>0</v>
          </cell>
        </row>
        <row r="41694">
          <cell r="R41694">
            <v>0</v>
          </cell>
        </row>
        <row r="41695">
          <cell r="R41695">
            <v>0</v>
          </cell>
        </row>
        <row r="41696">
          <cell r="R41696">
            <v>0</v>
          </cell>
        </row>
        <row r="41697">
          <cell r="R41697">
            <v>0</v>
          </cell>
        </row>
        <row r="41698">
          <cell r="R41698">
            <v>0</v>
          </cell>
        </row>
        <row r="41699">
          <cell r="R41699">
            <v>0</v>
          </cell>
        </row>
        <row r="41700">
          <cell r="R41700">
            <v>0</v>
          </cell>
        </row>
        <row r="41701">
          <cell r="R41701">
            <v>0</v>
          </cell>
        </row>
        <row r="41702">
          <cell r="R41702">
            <v>0</v>
          </cell>
        </row>
        <row r="41703">
          <cell r="R41703">
            <v>0</v>
          </cell>
        </row>
        <row r="41704">
          <cell r="R41704">
            <v>0</v>
          </cell>
        </row>
        <row r="41705">
          <cell r="R41705">
            <v>0</v>
          </cell>
        </row>
        <row r="41706">
          <cell r="R41706">
            <v>0</v>
          </cell>
        </row>
        <row r="41707">
          <cell r="R41707">
            <v>0</v>
          </cell>
        </row>
        <row r="41708">
          <cell r="R41708">
            <v>0</v>
          </cell>
        </row>
        <row r="41709">
          <cell r="R41709">
            <v>0</v>
          </cell>
        </row>
        <row r="41710">
          <cell r="R41710">
            <v>0</v>
          </cell>
        </row>
        <row r="41711">
          <cell r="R41711">
            <v>0</v>
          </cell>
        </row>
        <row r="41712">
          <cell r="R41712">
            <v>0</v>
          </cell>
        </row>
        <row r="41713">
          <cell r="R41713">
            <v>0</v>
          </cell>
        </row>
        <row r="41714">
          <cell r="R41714">
            <v>0</v>
          </cell>
        </row>
        <row r="41715">
          <cell r="R41715">
            <v>0</v>
          </cell>
        </row>
        <row r="41716">
          <cell r="R41716">
            <v>0</v>
          </cell>
        </row>
        <row r="41717">
          <cell r="R41717">
            <v>0</v>
          </cell>
        </row>
        <row r="41718">
          <cell r="R41718">
            <v>0</v>
          </cell>
        </row>
        <row r="41719">
          <cell r="R41719">
            <v>0</v>
          </cell>
        </row>
        <row r="41720">
          <cell r="R41720">
            <v>0</v>
          </cell>
        </row>
        <row r="41721">
          <cell r="R41721">
            <v>0</v>
          </cell>
        </row>
        <row r="41722">
          <cell r="R41722">
            <v>0</v>
          </cell>
        </row>
        <row r="41723">
          <cell r="R41723">
            <v>0</v>
          </cell>
        </row>
        <row r="41724">
          <cell r="R41724">
            <v>0</v>
          </cell>
        </row>
        <row r="41725">
          <cell r="R41725">
            <v>0</v>
          </cell>
        </row>
        <row r="41726">
          <cell r="R41726">
            <v>0</v>
          </cell>
        </row>
        <row r="41727">
          <cell r="R41727">
            <v>0</v>
          </cell>
        </row>
        <row r="41728">
          <cell r="R41728">
            <v>0</v>
          </cell>
        </row>
        <row r="41729">
          <cell r="R41729">
            <v>0</v>
          </cell>
        </row>
        <row r="41730">
          <cell r="R41730">
            <v>0</v>
          </cell>
        </row>
        <row r="41731">
          <cell r="R41731">
            <v>0</v>
          </cell>
        </row>
        <row r="41732">
          <cell r="R41732">
            <v>0</v>
          </cell>
        </row>
        <row r="41733">
          <cell r="R41733">
            <v>0</v>
          </cell>
        </row>
        <row r="41734">
          <cell r="R41734">
            <v>0</v>
          </cell>
        </row>
        <row r="41735">
          <cell r="R41735">
            <v>0</v>
          </cell>
        </row>
        <row r="41736">
          <cell r="R41736">
            <v>0</v>
          </cell>
        </row>
        <row r="41737">
          <cell r="R41737">
            <v>0</v>
          </cell>
        </row>
        <row r="41738">
          <cell r="R41738">
            <v>0</v>
          </cell>
        </row>
        <row r="41739">
          <cell r="R41739">
            <v>0</v>
          </cell>
        </row>
        <row r="41740">
          <cell r="R41740">
            <v>0</v>
          </cell>
        </row>
        <row r="41741">
          <cell r="R41741">
            <v>0</v>
          </cell>
        </row>
        <row r="41742">
          <cell r="R41742">
            <v>0</v>
          </cell>
        </row>
        <row r="41743">
          <cell r="R41743">
            <v>0</v>
          </cell>
        </row>
        <row r="41744">
          <cell r="R41744">
            <v>0</v>
          </cell>
        </row>
        <row r="41745">
          <cell r="R41745">
            <v>0</v>
          </cell>
        </row>
        <row r="41746">
          <cell r="R41746">
            <v>0</v>
          </cell>
        </row>
        <row r="41747">
          <cell r="R41747">
            <v>0</v>
          </cell>
        </row>
        <row r="41748">
          <cell r="R41748">
            <v>0</v>
          </cell>
        </row>
        <row r="41749">
          <cell r="R41749">
            <v>0</v>
          </cell>
        </row>
        <row r="41750">
          <cell r="R41750">
            <v>0</v>
          </cell>
        </row>
        <row r="41751">
          <cell r="R41751">
            <v>0</v>
          </cell>
        </row>
        <row r="41752">
          <cell r="R41752">
            <v>0</v>
          </cell>
        </row>
        <row r="41753">
          <cell r="R41753">
            <v>0</v>
          </cell>
        </row>
        <row r="41754">
          <cell r="R41754">
            <v>0</v>
          </cell>
        </row>
        <row r="41755">
          <cell r="R41755">
            <v>0</v>
          </cell>
        </row>
        <row r="41756">
          <cell r="R41756">
            <v>0</v>
          </cell>
        </row>
        <row r="41757">
          <cell r="R41757">
            <v>0</v>
          </cell>
        </row>
        <row r="41758">
          <cell r="R41758">
            <v>0</v>
          </cell>
        </row>
        <row r="41759">
          <cell r="R41759">
            <v>0</v>
          </cell>
        </row>
        <row r="41760">
          <cell r="R41760">
            <v>0</v>
          </cell>
        </row>
        <row r="41761">
          <cell r="R41761">
            <v>0</v>
          </cell>
        </row>
        <row r="41762">
          <cell r="R41762">
            <v>0</v>
          </cell>
        </row>
        <row r="41763">
          <cell r="R41763">
            <v>0</v>
          </cell>
        </row>
        <row r="41764">
          <cell r="R41764">
            <v>0</v>
          </cell>
        </row>
        <row r="41765">
          <cell r="R41765">
            <v>0</v>
          </cell>
        </row>
        <row r="41766">
          <cell r="R41766">
            <v>0</v>
          </cell>
        </row>
        <row r="41767">
          <cell r="R41767">
            <v>0</v>
          </cell>
        </row>
        <row r="41768">
          <cell r="R41768">
            <v>0</v>
          </cell>
        </row>
        <row r="41769">
          <cell r="R41769">
            <v>0</v>
          </cell>
        </row>
        <row r="41770">
          <cell r="R41770">
            <v>0</v>
          </cell>
        </row>
        <row r="41771">
          <cell r="R41771">
            <v>0</v>
          </cell>
        </row>
        <row r="41772">
          <cell r="R41772">
            <v>0</v>
          </cell>
        </row>
        <row r="41773">
          <cell r="R41773">
            <v>0</v>
          </cell>
        </row>
        <row r="41774">
          <cell r="R41774">
            <v>0</v>
          </cell>
        </row>
        <row r="41775">
          <cell r="R41775">
            <v>0</v>
          </cell>
        </row>
        <row r="41776">
          <cell r="R41776">
            <v>0</v>
          </cell>
        </row>
        <row r="41777">
          <cell r="R41777">
            <v>0</v>
          </cell>
        </row>
        <row r="41778">
          <cell r="R41778">
            <v>0</v>
          </cell>
        </row>
        <row r="41779">
          <cell r="R41779">
            <v>0</v>
          </cell>
        </row>
        <row r="41780">
          <cell r="R41780">
            <v>0</v>
          </cell>
        </row>
        <row r="41781">
          <cell r="R41781">
            <v>0</v>
          </cell>
        </row>
        <row r="41782">
          <cell r="R41782">
            <v>0</v>
          </cell>
        </row>
        <row r="41783">
          <cell r="R41783">
            <v>0</v>
          </cell>
        </row>
        <row r="41784">
          <cell r="R41784">
            <v>0</v>
          </cell>
        </row>
        <row r="41785">
          <cell r="R41785">
            <v>0</v>
          </cell>
        </row>
        <row r="41786">
          <cell r="R41786">
            <v>0</v>
          </cell>
        </row>
        <row r="41787">
          <cell r="R41787">
            <v>0</v>
          </cell>
        </row>
        <row r="41788">
          <cell r="R41788">
            <v>0</v>
          </cell>
        </row>
        <row r="41789">
          <cell r="R41789">
            <v>0</v>
          </cell>
        </row>
        <row r="41790">
          <cell r="R41790">
            <v>0</v>
          </cell>
        </row>
        <row r="41791">
          <cell r="R41791">
            <v>0</v>
          </cell>
        </row>
        <row r="41792">
          <cell r="R41792">
            <v>0</v>
          </cell>
        </row>
        <row r="41793">
          <cell r="R41793">
            <v>0</v>
          </cell>
        </row>
        <row r="41794">
          <cell r="R41794">
            <v>0</v>
          </cell>
        </row>
        <row r="41795">
          <cell r="R41795">
            <v>0</v>
          </cell>
        </row>
        <row r="41796">
          <cell r="R41796">
            <v>0</v>
          </cell>
        </row>
        <row r="41797">
          <cell r="R41797">
            <v>0</v>
          </cell>
        </row>
        <row r="41798">
          <cell r="R41798">
            <v>0</v>
          </cell>
        </row>
        <row r="41799">
          <cell r="R41799">
            <v>0</v>
          </cell>
        </row>
        <row r="41800">
          <cell r="R41800">
            <v>0</v>
          </cell>
        </row>
        <row r="41801">
          <cell r="R41801">
            <v>0</v>
          </cell>
        </row>
        <row r="41802">
          <cell r="R41802">
            <v>0</v>
          </cell>
        </row>
        <row r="41803">
          <cell r="R41803">
            <v>0</v>
          </cell>
        </row>
        <row r="41804">
          <cell r="R41804">
            <v>0</v>
          </cell>
        </row>
        <row r="41805">
          <cell r="R41805">
            <v>0</v>
          </cell>
        </row>
        <row r="41806">
          <cell r="R41806">
            <v>0</v>
          </cell>
        </row>
        <row r="41807">
          <cell r="R41807">
            <v>0</v>
          </cell>
        </row>
        <row r="41808">
          <cell r="R41808">
            <v>0</v>
          </cell>
        </row>
        <row r="41809">
          <cell r="R41809">
            <v>0</v>
          </cell>
        </row>
        <row r="41810">
          <cell r="R41810">
            <v>0</v>
          </cell>
        </row>
        <row r="41811">
          <cell r="R41811">
            <v>0</v>
          </cell>
        </row>
        <row r="41812">
          <cell r="R41812">
            <v>0</v>
          </cell>
        </row>
        <row r="41813">
          <cell r="R41813">
            <v>0</v>
          </cell>
        </row>
        <row r="41814">
          <cell r="R41814">
            <v>0</v>
          </cell>
        </row>
        <row r="41815">
          <cell r="R41815">
            <v>0</v>
          </cell>
        </row>
        <row r="41816">
          <cell r="R41816">
            <v>0</v>
          </cell>
        </row>
        <row r="41817">
          <cell r="R41817">
            <v>0</v>
          </cell>
        </row>
        <row r="41818">
          <cell r="R41818">
            <v>0</v>
          </cell>
        </row>
        <row r="41819">
          <cell r="R41819">
            <v>0</v>
          </cell>
        </row>
        <row r="41820">
          <cell r="R41820">
            <v>0</v>
          </cell>
        </row>
        <row r="41821">
          <cell r="R41821">
            <v>0</v>
          </cell>
        </row>
        <row r="41822">
          <cell r="R41822">
            <v>0</v>
          </cell>
        </row>
        <row r="41823">
          <cell r="R41823">
            <v>0</v>
          </cell>
        </row>
        <row r="41824">
          <cell r="R41824">
            <v>0</v>
          </cell>
        </row>
        <row r="41825">
          <cell r="R41825">
            <v>0</v>
          </cell>
        </row>
        <row r="41826">
          <cell r="R41826">
            <v>0</v>
          </cell>
        </row>
        <row r="41827">
          <cell r="R41827">
            <v>0</v>
          </cell>
        </row>
        <row r="41828">
          <cell r="R41828">
            <v>0</v>
          </cell>
        </row>
        <row r="41829">
          <cell r="R41829">
            <v>0</v>
          </cell>
        </row>
        <row r="41830">
          <cell r="R41830">
            <v>0</v>
          </cell>
        </row>
        <row r="41831">
          <cell r="R41831">
            <v>0</v>
          </cell>
        </row>
        <row r="41832">
          <cell r="R41832">
            <v>0</v>
          </cell>
        </row>
        <row r="41833">
          <cell r="R41833">
            <v>0</v>
          </cell>
        </row>
        <row r="41834">
          <cell r="R41834">
            <v>0</v>
          </cell>
        </row>
        <row r="41835">
          <cell r="R41835">
            <v>0</v>
          </cell>
        </row>
        <row r="41836">
          <cell r="R41836">
            <v>0</v>
          </cell>
        </row>
        <row r="41837">
          <cell r="R41837">
            <v>0</v>
          </cell>
        </row>
        <row r="41838">
          <cell r="R41838">
            <v>0</v>
          </cell>
        </row>
        <row r="41839">
          <cell r="R41839">
            <v>0</v>
          </cell>
        </row>
        <row r="41840">
          <cell r="R41840">
            <v>0</v>
          </cell>
        </row>
        <row r="41841">
          <cell r="R41841">
            <v>0</v>
          </cell>
        </row>
        <row r="41842">
          <cell r="R41842">
            <v>0</v>
          </cell>
        </row>
        <row r="41843">
          <cell r="R41843">
            <v>0</v>
          </cell>
        </row>
        <row r="41844">
          <cell r="R41844">
            <v>0</v>
          </cell>
        </row>
        <row r="41845">
          <cell r="R41845">
            <v>0</v>
          </cell>
        </row>
        <row r="41846">
          <cell r="R41846">
            <v>0</v>
          </cell>
        </row>
        <row r="41847">
          <cell r="R41847">
            <v>0</v>
          </cell>
        </row>
        <row r="41848">
          <cell r="R41848">
            <v>0</v>
          </cell>
        </row>
        <row r="41849">
          <cell r="R41849">
            <v>0</v>
          </cell>
        </row>
        <row r="41850">
          <cell r="R41850">
            <v>0</v>
          </cell>
        </row>
        <row r="41851">
          <cell r="R41851">
            <v>0</v>
          </cell>
        </row>
        <row r="41852">
          <cell r="R41852">
            <v>0</v>
          </cell>
        </row>
        <row r="41853">
          <cell r="R41853">
            <v>0</v>
          </cell>
        </row>
        <row r="41854">
          <cell r="R41854">
            <v>0</v>
          </cell>
        </row>
        <row r="41855">
          <cell r="R41855">
            <v>0</v>
          </cell>
        </row>
        <row r="41856">
          <cell r="R41856">
            <v>0</v>
          </cell>
        </row>
        <row r="41857">
          <cell r="R41857">
            <v>0</v>
          </cell>
        </row>
        <row r="41858">
          <cell r="R41858">
            <v>0</v>
          </cell>
        </row>
        <row r="41859">
          <cell r="R41859">
            <v>0</v>
          </cell>
        </row>
        <row r="41860">
          <cell r="R41860">
            <v>0</v>
          </cell>
        </row>
        <row r="41861">
          <cell r="R41861">
            <v>0</v>
          </cell>
        </row>
        <row r="41862">
          <cell r="R41862">
            <v>0</v>
          </cell>
        </row>
        <row r="41863">
          <cell r="R41863">
            <v>0</v>
          </cell>
        </row>
        <row r="41864">
          <cell r="R41864">
            <v>0</v>
          </cell>
        </row>
        <row r="41865">
          <cell r="R41865">
            <v>0</v>
          </cell>
        </row>
        <row r="41866">
          <cell r="R41866">
            <v>0</v>
          </cell>
        </row>
        <row r="41867">
          <cell r="R41867">
            <v>0</v>
          </cell>
        </row>
        <row r="41868">
          <cell r="R41868">
            <v>0</v>
          </cell>
        </row>
        <row r="41869">
          <cell r="R41869">
            <v>0</v>
          </cell>
        </row>
        <row r="41870">
          <cell r="R41870">
            <v>0</v>
          </cell>
        </row>
        <row r="41871">
          <cell r="R41871">
            <v>0</v>
          </cell>
        </row>
        <row r="41872">
          <cell r="R41872">
            <v>0</v>
          </cell>
        </row>
        <row r="41873">
          <cell r="R41873">
            <v>0</v>
          </cell>
        </row>
        <row r="41874">
          <cell r="R41874">
            <v>0</v>
          </cell>
        </row>
        <row r="41875">
          <cell r="R41875">
            <v>0</v>
          </cell>
        </row>
        <row r="41876">
          <cell r="R41876">
            <v>0</v>
          </cell>
        </row>
        <row r="41877">
          <cell r="R41877">
            <v>0</v>
          </cell>
        </row>
        <row r="41878">
          <cell r="R41878">
            <v>0</v>
          </cell>
        </row>
        <row r="41879">
          <cell r="R41879">
            <v>0</v>
          </cell>
        </row>
        <row r="41880">
          <cell r="R41880">
            <v>0</v>
          </cell>
        </row>
        <row r="41881">
          <cell r="R41881">
            <v>0</v>
          </cell>
        </row>
        <row r="41882">
          <cell r="R41882">
            <v>0</v>
          </cell>
        </row>
        <row r="41883">
          <cell r="R41883">
            <v>0</v>
          </cell>
        </row>
        <row r="41884">
          <cell r="R41884">
            <v>0</v>
          </cell>
        </row>
        <row r="41885">
          <cell r="R41885">
            <v>0</v>
          </cell>
        </row>
        <row r="41886">
          <cell r="R41886">
            <v>0</v>
          </cell>
        </row>
        <row r="41887">
          <cell r="R41887">
            <v>0</v>
          </cell>
        </row>
        <row r="41888">
          <cell r="R41888">
            <v>0</v>
          </cell>
        </row>
        <row r="41889">
          <cell r="R41889">
            <v>0</v>
          </cell>
        </row>
        <row r="41890">
          <cell r="R41890">
            <v>0</v>
          </cell>
        </row>
        <row r="41891">
          <cell r="R41891">
            <v>0</v>
          </cell>
        </row>
        <row r="41892">
          <cell r="R41892">
            <v>0</v>
          </cell>
        </row>
        <row r="41893">
          <cell r="R41893">
            <v>0</v>
          </cell>
        </row>
        <row r="41894">
          <cell r="R41894">
            <v>0</v>
          </cell>
        </row>
        <row r="41895">
          <cell r="R41895">
            <v>0</v>
          </cell>
        </row>
        <row r="41896">
          <cell r="R41896">
            <v>0</v>
          </cell>
        </row>
        <row r="41897">
          <cell r="R41897">
            <v>0</v>
          </cell>
        </row>
        <row r="41898">
          <cell r="R41898">
            <v>0</v>
          </cell>
        </row>
        <row r="41899">
          <cell r="R41899">
            <v>0</v>
          </cell>
        </row>
        <row r="41900">
          <cell r="R41900">
            <v>0</v>
          </cell>
        </row>
        <row r="41901">
          <cell r="R41901">
            <v>0</v>
          </cell>
        </row>
        <row r="41902">
          <cell r="R41902">
            <v>0</v>
          </cell>
        </row>
        <row r="41903">
          <cell r="R41903">
            <v>0</v>
          </cell>
        </row>
        <row r="41904">
          <cell r="R41904">
            <v>0</v>
          </cell>
        </row>
        <row r="41905">
          <cell r="R41905">
            <v>0</v>
          </cell>
        </row>
        <row r="41906">
          <cell r="R41906">
            <v>0</v>
          </cell>
        </row>
        <row r="41907">
          <cell r="R41907">
            <v>0</v>
          </cell>
        </row>
        <row r="41908">
          <cell r="R41908">
            <v>0</v>
          </cell>
        </row>
        <row r="41909">
          <cell r="R41909">
            <v>0</v>
          </cell>
        </row>
        <row r="41910">
          <cell r="R41910">
            <v>0</v>
          </cell>
        </row>
        <row r="41911">
          <cell r="R41911">
            <v>0</v>
          </cell>
        </row>
        <row r="41912">
          <cell r="R41912">
            <v>0</v>
          </cell>
        </row>
        <row r="41913">
          <cell r="R41913">
            <v>0</v>
          </cell>
        </row>
        <row r="41914">
          <cell r="R41914">
            <v>0</v>
          </cell>
        </row>
        <row r="41915">
          <cell r="R41915">
            <v>0</v>
          </cell>
        </row>
        <row r="41916">
          <cell r="R41916">
            <v>0</v>
          </cell>
        </row>
        <row r="41917">
          <cell r="R41917">
            <v>0</v>
          </cell>
        </row>
        <row r="41918">
          <cell r="R41918">
            <v>0</v>
          </cell>
        </row>
        <row r="41919">
          <cell r="R41919">
            <v>0</v>
          </cell>
        </row>
        <row r="41920">
          <cell r="R41920">
            <v>0</v>
          </cell>
        </row>
        <row r="41921">
          <cell r="R41921">
            <v>0</v>
          </cell>
        </row>
        <row r="41922">
          <cell r="R41922">
            <v>0</v>
          </cell>
        </row>
        <row r="41923">
          <cell r="R41923">
            <v>0</v>
          </cell>
        </row>
        <row r="41924">
          <cell r="R41924">
            <v>0</v>
          </cell>
        </row>
        <row r="41925">
          <cell r="R41925">
            <v>0</v>
          </cell>
        </row>
        <row r="41926">
          <cell r="R41926">
            <v>0</v>
          </cell>
        </row>
        <row r="41927">
          <cell r="R41927">
            <v>0</v>
          </cell>
        </row>
        <row r="41928">
          <cell r="R41928">
            <v>0</v>
          </cell>
        </row>
        <row r="41929">
          <cell r="R41929">
            <v>0</v>
          </cell>
        </row>
        <row r="41930">
          <cell r="R41930">
            <v>0</v>
          </cell>
        </row>
        <row r="41931">
          <cell r="R41931">
            <v>0</v>
          </cell>
        </row>
        <row r="41932">
          <cell r="R41932">
            <v>0</v>
          </cell>
        </row>
        <row r="41933">
          <cell r="R41933">
            <v>0</v>
          </cell>
        </row>
        <row r="41934">
          <cell r="R41934">
            <v>0</v>
          </cell>
        </row>
        <row r="41935">
          <cell r="R41935">
            <v>0</v>
          </cell>
        </row>
        <row r="41936">
          <cell r="R41936">
            <v>0</v>
          </cell>
        </row>
        <row r="41937">
          <cell r="R41937">
            <v>0</v>
          </cell>
        </row>
        <row r="41938">
          <cell r="R41938">
            <v>0</v>
          </cell>
        </row>
        <row r="41939">
          <cell r="R41939">
            <v>0</v>
          </cell>
        </row>
        <row r="41940">
          <cell r="R41940">
            <v>0</v>
          </cell>
        </row>
        <row r="41941">
          <cell r="R41941">
            <v>0</v>
          </cell>
        </row>
        <row r="41942">
          <cell r="R41942">
            <v>0</v>
          </cell>
        </row>
        <row r="41943">
          <cell r="R41943">
            <v>0</v>
          </cell>
        </row>
        <row r="41944">
          <cell r="R41944">
            <v>0</v>
          </cell>
        </row>
        <row r="41945">
          <cell r="R41945">
            <v>0</v>
          </cell>
        </row>
        <row r="41946">
          <cell r="R41946">
            <v>0</v>
          </cell>
        </row>
        <row r="41947">
          <cell r="R41947">
            <v>0</v>
          </cell>
        </row>
        <row r="41948">
          <cell r="R41948">
            <v>0</v>
          </cell>
        </row>
        <row r="41949">
          <cell r="R41949">
            <v>0</v>
          </cell>
        </row>
        <row r="41950">
          <cell r="R41950">
            <v>0</v>
          </cell>
        </row>
        <row r="41951">
          <cell r="R41951">
            <v>0</v>
          </cell>
        </row>
        <row r="41952">
          <cell r="R41952">
            <v>0</v>
          </cell>
        </row>
        <row r="41953">
          <cell r="R41953">
            <v>0</v>
          </cell>
        </row>
        <row r="41954">
          <cell r="R41954">
            <v>0</v>
          </cell>
        </row>
        <row r="41955">
          <cell r="R41955">
            <v>0</v>
          </cell>
        </row>
        <row r="41956">
          <cell r="R41956">
            <v>0</v>
          </cell>
        </row>
        <row r="41957">
          <cell r="R41957">
            <v>0</v>
          </cell>
        </row>
        <row r="41958">
          <cell r="R41958">
            <v>0</v>
          </cell>
        </row>
        <row r="41959">
          <cell r="R41959">
            <v>0</v>
          </cell>
        </row>
        <row r="41960">
          <cell r="R41960">
            <v>0</v>
          </cell>
        </row>
        <row r="41961">
          <cell r="R41961">
            <v>0</v>
          </cell>
        </row>
        <row r="41962">
          <cell r="R41962">
            <v>0</v>
          </cell>
        </row>
        <row r="41963">
          <cell r="R41963">
            <v>0</v>
          </cell>
        </row>
        <row r="41964">
          <cell r="R41964">
            <v>0</v>
          </cell>
        </row>
        <row r="41965">
          <cell r="R41965">
            <v>0</v>
          </cell>
        </row>
        <row r="41966">
          <cell r="R41966">
            <v>0</v>
          </cell>
        </row>
        <row r="41967">
          <cell r="R41967">
            <v>0</v>
          </cell>
        </row>
        <row r="41968">
          <cell r="R41968">
            <v>0</v>
          </cell>
        </row>
        <row r="41969">
          <cell r="R41969">
            <v>0</v>
          </cell>
        </row>
        <row r="41970">
          <cell r="R41970">
            <v>0</v>
          </cell>
        </row>
        <row r="41971">
          <cell r="R41971">
            <v>0</v>
          </cell>
        </row>
        <row r="41972">
          <cell r="R41972">
            <v>0</v>
          </cell>
        </row>
        <row r="41973">
          <cell r="R41973">
            <v>0</v>
          </cell>
        </row>
        <row r="41974">
          <cell r="R41974">
            <v>0</v>
          </cell>
        </row>
        <row r="41975">
          <cell r="R41975">
            <v>0</v>
          </cell>
        </row>
        <row r="41976">
          <cell r="R41976">
            <v>0</v>
          </cell>
        </row>
        <row r="41977">
          <cell r="R41977">
            <v>0</v>
          </cell>
        </row>
        <row r="41978">
          <cell r="R41978">
            <v>0</v>
          </cell>
        </row>
        <row r="41979">
          <cell r="R41979">
            <v>0</v>
          </cell>
        </row>
        <row r="41980">
          <cell r="R41980">
            <v>0</v>
          </cell>
        </row>
        <row r="41981">
          <cell r="R41981">
            <v>0</v>
          </cell>
        </row>
        <row r="41982">
          <cell r="R41982">
            <v>0</v>
          </cell>
        </row>
        <row r="41983">
          <cell r="R41983">
            <v>0</v>
          </cell>
        </row>
        <row r="41984">
          <cell r="R41984">
            <v>0</v>
          </cell>
        </row>
        <row r="41985">
          <cell r="R41985">
            <v>0</v>
          </cell>
        </row>
        <row r="41986">
          <cell r="R41986">
            <v>0</v>
          </cell>
        </row>
        <row r="41987">
          <cell r="R41987">
            <v>0</v>
          </cell>
        </row>
        <row r="41988">
          <cell r="R41988">
            <v>0</v>
          </cell>
        </row>
        <row r="41989">
          <cell r="R41989">
            <v>0</v>
          </cell>
        </row>
        <row r="41990">
          <cell r="R41990">
            <v>0</v>
          </cell>
        </row>
        <row r="41991">
          <cell r="R41991">
            <v>0</v>
          </cell>
        </row>
        <row r="41992">
          <cell r="R41992">
            <v>0</v>
          </cell>
        </row>
        <row r="41993">
          <cell r="R41993">
            <v>0</v>
          </cell>
        </row>
        <row r="41994">
          <cell r="R41994">
            <v>0</v>
          </cell>
        </row>
        <row r="41995">
          <cell r="R41995">
            <v>0</v>
          </cell>
        </row>
        <row r="41996">
          <cell r="R41996">
            <v>0</v>
          </cell>
        </row>
        <row r="41997">
          <cell r="R41997">
            <v>0</v>
          </cell>
        </row>
        <row r="41998">
          <cell r="R41998">
            <v>0</v>
          </cell>
        </row>
        <row r="41999">
          <cell r="R41999">
            <v>0</v>
          </cell>
        </row>
        <row r="42000">
          <cell r="R42000">
            <v>0</v>
          </cell>
        </row>
        <row r="42001">
          <cell r="R42001">
            <v>0</v>
          </cell>
        </row>
        <row r="42002">
          <cell r="R42002">
            <v>0</v>
          </cell>
        </row>
        <row r="42003">
          <cell r="R42003">
            <v>0</v>
          </cell>
        </row>
        <row r="42004">
          <cell r="R42004">
            <v>0</v>
          </cell>
        </row>
        <row r="42005">
          <cell r="R42005">
            <v>0</v>
          </cell>
        </row>
        <row r="42006">
          <cell r="R42006">
            <v>0</v>
          </cell>
        </row>
        <row r="42007">
          <cell r="R42007">
            <v>0</v>
          </cell>
        </row>
        <row r="42008">
          <cell r="R42008">
            <v>0</v>
          </cell>
        </row>
        <row r="42009">
          <cell r="R42009">
            <v>0</v>
          </cell>
        </row>
        <row r="42010">
          <cell r="R42010">
            <v>0</v>
          </cell>
        </row>
        <row r="42011">
          <cell r="R42011">
            <v>0</v>
          </cell>
        </row>
        <row r="42012">
          <cell r="R42012">
            <v>0</v>
          </cell>
        </row>
        <row r="42013">
          <cell r="R42013">
            <v>0</v>
          </cell>
        </row>
        <row r="42014">
          <cell r="R42014">
            <v>0</v>
          </cell>
        </row>
        <row r="42015">
          <cell r="R42015">
            <v>0</v>
          </cell>
        </row>
        <row r="42016">
          <cell r="R42016">
            <v>0</v>
          </cell>
        </row>
        <row r="42017">
          <cell r="R42017">
            <v>0</v>
          </cell>
        </row>
        <row r="42018">
          <cell r="R42018">
            <v>0</v>
          </cell>
        </row>
        <row r="42019">
          <cell r="R42019">
            <v>0</v>
          </cell>
        </row>
        <row r="42020">
          <cell r="R42020">
            <v>0</v>
          </cell>
        </row>
        <row r="42021">
          <cell r="R42021">
            <v>0</v>
          </cell>
        </row>
        <row r="42022">
          <cell r="R42022">
            <v>0</v>
          </cell>
        </row>
        <row r="42023">
          <cell r="R42023">
            <v>0</v>
          </cell>
        </row>
        <row r="42024">
          <cell r="R42024">
            <v>0</v>
          </cell>
        </row>
        <row r="42025">
          <cell r="R42025">
            <v>0</v>
          </cell>
        </row>
        <row r="42026">
          <cell r="R42026">
            <v>0</v>
          </cell>
        </row>
        <row r="42027">
          <cell r="R42027">
            <v>0</v>
          </cell>
        </row>
        <row r="42028">
          <cell r="R42028">
            <v>0</v>
          </cell>
        </row>
        <row r="42029">
          <cell r="R42029">
            <v>0</v>
          </cell>
        </row>
        <row r="42030">
          <cell r="R42030">
            <v>0</v>
          </cell>
        </row>
        <row r="42031">
          <cell r="R42031">
            <v>0</v>
          </cell>
        </row>
        <row r="42032">
          <cell r="R42032">
            <v>0</v>
          </cell>
        </row>
        <row r="42033">
          <cell r="R42033">
            <v>0</v>
          </cell>
        </row>
        <row r="42034">
          <cell r="R42034">
            <v>0</v>
          </cell>
        </row>
        <row r="42035">
          <cell r="R42035">
            <v>0</v>
          </cell>
        </row>
        <row r="42036">
          <cell r="R42036">
            <v>0</v>
          </cell>
        </row>
        <row r="42037">
          <cell r="R42037">
            <v>0</v>
          </cell>
        </row>
        <row r="42038">
          <cell r="R42038">
            <v>0</v>
          </cell>
        </row>
        <row r="42039">
          <cell r="R42039">
            <v>0</v>
          </cell>
        </row>
        <row r="42040">
          <cell r="R42040">
            <v>0</v>
          </cell>
        </row>
        <row r="42041">
          <cell r="R42041">
            <v>0</v>
          </cell>
        </row>
        <row r="42042">
          <cell r="R42042">
            <v>0</v>
          </cell>
        </row>
        <row r="42043">
          <cell r="R42043">
            <v>0</v>
          </cell>
        </row>
        <row r="42044">
          <cell r="R42044">
            <v>0</v>
          </cell>
        </row>
        <row r="42045">
          <cell r="R42045">
            <v>0</v>
          </cell>
        </row>
        <row r="42046">
          <cell r="R42046">
            <v>0</v>
          </cell>
        </row>
        <row r="42047">
          <cell r="R42047">
            <v>0</v>
          </cell>
        </row>
        <row r="42048">
          <cell r="R42048">
            <v>0</v>
          </cell>
        </row>
        <row r="42049">
          <cell r="R42049">
            <v>0</v>
          </cell>
        </row>
        <row r="42050">
          <cell r="R42050">
            <v>0</v>
          </cell>
        </row>
        <row r="42051">
          <cell r="R42051">
            <v>0</v>
          </cell>
        </row>
        <row r="42052">
          <cell r="R42052">
            <v>0</v>
          </cell>
        </row>
        <row r="42053">
          <cell r="R42053">
            <v>0</v>
          </cell>
        </row>
        <row r="42054">
          <cell r="R42054">
            <v>0</v>
          </cell>
        </row>
        <row r="42055">
          <cell r="R42055">
            <v>0</v>
          </cell>
        </row>
        <row r="42056">
          <cell r="R42056">
            <v>0</v>
          </cell>
        </row>
        <row r="42057">
          <cell r="R42057">
            <v>0</v>
          </cell>
        </row>
        <row r="42058">
          <cell r="R42058">
            <v>0</v>
          </cell>
        </row>
        <row r="42059">
          <cell r="R42059">
            <v>0</v>
          </cell>
        </row>
        <row r="42060">
          <cell r="R42060">
            <v>0</v>
          </cell>
        </row>
        <row r="42061">
          <cell r="R42061">
            <v>0</v>
          </cell>
        </row>
        <row r="42062">
          <cell r="R42062">
            <v>0</v>
          </cell>
        </row>
        <row r="42063">
          <cell r="R42063">
            <v>0</v>
          </cell>
        </row>
        <row r="42064">
          <cell r="R42064">
            <v>0</v>
          </cell>
        </row>
        <row r="42065">
          <cell r="R42065">
            <v>0</v>
          </cell>
        </row>
        <row r="42066">
          <cell r="R42066">
            <v>0</v>
          </cell>
        </row>
        <row r="42067">
          <cell r="R42067">
            <v>0</v>
          </cell>
        </row>
        <row r="42068">
          <cell r="R42068">
            <v>0</v>
          </cell>
        </row>
        <row r="42069">
          <cell r="R42069">
            <v>0</v>
          </cell>
        </row>
        <row r="42070">
          <cell r="R42070">
            <v>0</v>
          </cell>
        </row>
        <row r="42071">
          <cell r="R42071">
            <v>0</v>
          </cell>
        </row>
        <row r="42072">
          <cell r="R42072">
            <v>0</v>
          </cell>
        </row>
        <row r="42073">
          <cell r="R42073">
            <v>0</v>
          </cell>
        </row>
        <row r="42074">
          <cell r="R42074">
            <v>0</v>
          </cell>
        </row>
        <row r="42075">
          <cell r="R42075">
            <v>0</v>
          </cell>
        </row>
        <row r="42076">
          <cell r="R42076">
            <v>0</v>
          </cell>
        </row>
        <row r="42077">
          <cell r="R42077">
            <v>0</v>
          </cell>
        </row>
        <row r="42078">
          <cell r="R42078">
            <v>0</v>
          </cell>
        </row>
        <row r="42079">
          <cell r="R42079">
            <v>0</v>
          </cell>
        </row>
        <row r="42080">
          <cell r="R42080">
            <v>0</v>
          </cell>
        </row>
        <row r="42081">
          <cell r="R42081">
            <v>0</v>
          </cell>
        </row>
        <row r="42082">
          <cell r="R42082">
            <v>0</v>
          </cell>
        </row>
        <row r="42083">
          <cell r="R42083">
            <v>0</v>
          </cell>
        </row>
        <row r="42084">
          <cell r="R42084">
            <v>0</v>
          </cell>
        </row>
        <row r="42085">
          <cell r="R42085">
            <v>0</v>
          </cell>
        </row>
        <row r="42086">
          <cell r="R42086">
            <v>0</v>
          </cell>
        </row>
        <row r="42087">
          <cell r="R42087">
            <v>0</v>
          </cell>
        </row>
        <row r="42088">
          <cell r="R42088">
            <v>0</v>
          </cell>
        </row>
        <row r="42089">
          <cell r="R42089">
            <v>0</v>
          </cell>
        </row>
        <row r="42090">
          <cell r="R42090">
            <v>0</v>
          </cell>
        </row>
        <row r="42091">
          <cell r="R42091">
            <v>0</v>
          </cell>
        </row>
        <row r="42092">
          <cell r="R42092">
            <v>0</v>
          </cell>
        </row>
        <row r="42093">
          <cell r="R42093">
            <v>0</v>
          </cell>
        </row>
        <row r="42094">
          <cell r="R42094">
            <v>0</v>
          </cell>
        </row>
        <row r="42095">
          <cell r="R42095">
            <v>0</v>
          </cell>
        </row>
        <row r="42096">
          <cell r="R42096">
            <v>0</v>
          </cell>
        </row>
        <row r="42097">
          <cell r="R42097">
            <v>0</v>
          </cell>
        </row>
        <row r="42098">
          <cell r="R42098">
            <v>0</v>
          </cell>
        </row>
        <row r="42099">
          <cell r="R42099">
            <v>0</v>
          </cell>
        </row>
        <row r="42100">
          <cell r="R42100">
            <v>0</v>
          </cell>
        </row>
        <row r="42101">
          <cell r="R42101">
            <v>0</v>
          </cell>
        </row>
        <row r="42102">
          <cell r="R42102">
            <v>0</v>
          </cell>
        </row>
        <row r="42103">
          <cell r="R42103">
            <v>0</v>
          </cell>
        </row>
        <row r="42104">
          <cell r="R42104">
            <v>0</v>
          </cell>
        </row>
        <row r="42105">
          <cell r="R42105">
            <v>0</v>
          </cell>
        </row>
        <row r="42106">
          <cell r="R42106">
            <v>0</v>
          </cell>
        </row>
        <row r="42107">
          <cell r="R42107">
            <v>0</v>
          </cell>
        </row>
        <row r="42108">
          <cell r="R42108">
            <v>0</v>
          </cell>
        </row>
        <row r="42109">
          <cell r="R42109">
            <v>0</v>
          </cell>
        </row>
        <row r="42110">
          <cell r="R42110">
            <v>0</v>
          </cell>
        </row>
        <row r="42111">
          <cell r="R42111">
            <v>0</v>
          </cell>
        </row>
        <row r="42112">
          <cell r="R42112">
            <v>0</v>
          </cell>
        </row>
        <row r="42113">
          <cell r="R42113">
            <v>0</v>
          </cell>
        </row>
        <row r="42114">
          <cell r="R42114">
            <v>0</v>
          </cell>
        </row>
        <row r="42115">
          <cell r="R42115">
            <v>0</v>
          </cell>
        </row>
        <row r="42116">
          <cell r="R42116">
            <v>0</v>
          </cell>
        </row>
        <row r="42117">
          <cell r="R42117">
            <v>0</v>
          </cell>
        </row>
        <row r="42118">
          <cell r="R42118">
            <v>0</v>
          </cell>
        </row>
        <row r="42119">
          <cell r="R42119">
            <v>0</v>
          </cell>
        </row>
        <row r="42120">
          <cell r="R42120">
            <v>0</v>
          </cell>
        </row>
        <row r="42121">
          <cell r="R42121">
            <v>0</v>
          </cell>
        </row>
        <row r="42122">
          <cell r="R42122">
            <v>0</v>
          </cell>
        </row>
        <row r="42123">
          <cell r="R42123">
            <v>0</v>
          </cell>
        </row>
        <row r="42124">
          <cell r="R42124">
            <v>0</v>
          </cell>
        </row>
        <row r="42125">
          <cell r="R42125">
            <v>0</v>
          </cell>
        </row>
        <row r="42126">
          <cell r="R42126">
            <v>0</v>
          </cell>
        </row>
        <row r="42127">
          <cell r="R42127">
            <v>0</v>
          </cell>
        </row>
        <row r="42128">
          <cell r="R42128">
            <v>0</v>
          </cell>
        </row>
        <row r="42129">
          <cell r="R42129">
            <v>0</v>
          </cell>
        </row>
        <row r="42130">
          <cell r="R42130">
            <v>0</v>
          </cell>
        </row>
        <row r="42131">
          <cell r="R42131">
            <v>0</v>
          </cell>
        </row>
        <row r="42132">
          <cell r="R42132">
            <v>0</v>
          </cell>
        </row>
        <row r="42133">
          <cell r="R42133">
            <v>0</v>
          </cell>
        </row>
        <row r="42134">
          <cell r="R42134">
            <v>0</v>
          </cell>
        </row>
        <row r="42135">
          <cell r="R42135">
            <v>0</v>
          </cell>
        </row>
        <row r="42136">
          <cell r="R42136">
            <v>0</v>
          </cell>
        </row>
        <row r="42137">
          <cell r="R42137">
            <v>0</v>
          </cell>
        </row>
        <row r="42138">
          <cell r="R42138">
            <v>0</v>
          </cell>
        </row>
        <row r="42139">
          <cell r="R42139">
            <v>0</v>
          </cell>
        </row>
        <row r="42140">
          <cell r="R42140">
            <v>0</v>
          </cell>
        </row>
        <row r="42141">
          <cell r="R42141">
            <v>0</v>
          </cell>
        </row>
        <row r="42142">
          <cell r="R42142">
            <v>0</v>
          </cell>
        </row>
        <row r="42143">
          <cell r="R42143">
            <v>0</v>
          </cell>
        </row>
        <row r="42144">
          <cell r="R42144">
            <v>0</v>
          </cell>
        </row>
        <row r="42145">
          <cell r="R42145">
            <v>0</v>
          </cell>
        </row>
        <row r="42146">
          <cell r="R42146">
            <v>0</v>
          </cell>
        </row>
        <row r="42147">
          <cell r="R42147">
            <v>0</v>
          </cell>
        </row>
        <row r="42148">
          <cell r="R42148">
            <v>0</v>
          </cell>
        </row>
        <row r="42149">
          <cell r="R42149">
            <v>0</v>
          </cell>
        </row>
        <row r="42150">
          <cell r="R42150">
            <v>0</v>
          </cell>
        </row>
        <row r="42151">
          <cell r="R42151">
            <v>0</v>
          </cell>
        </row>
        <row r="42152">
          <cell r="R42152">
            <v>0</v>
          </cell>
        </row>
        <row r="42153">
          <cell r="R42153">
            <v>0</v>
          </cell>
        </row>
        <row r="42154">
          <cell r="R42154">
            <v>0</v>
          </cell>
        </row>
        <row r="42155">
          <cell r="R42155">
            <v>0</v>
          </cell>
        </row>
        <row r="42156">
          <cell r="R42156">
            <v>0</v>
          </cell>
        </row>
        <row r="42157">
          <cell r="R42157">
            <v>0</v>
          </cell>
        </row>
        <row r="42158">
          <cell r="R42158">
            <v>0</v>
          </cell>
        </row>
        <row r="42159">
          <cell r="R42159">
            <v>0</v>
          </cell>
        </row>
        <row r="42160">
          <cell r="R42160">
            <v>0</v>
          </cell>
        </row>
        <row r="42161">
          <cell r="R42161">
            <v>0</v>
          </cell>
        </row>
        <row r="42162">
          <cell r="R42162">
            <v>0</v>
          </cell>
        </row>
        <row r="42163">
          <cell r="R42163">
            <v>0</v>
          </cell>
        </row>
        <row r="42164">
          <cell r="R42164">
            <v>0</v>
          </cell>
        </row>
        <row r="42165">
          <cell r="R42165">
            <v>0</v>
          </cell>
        </row>
        <row r="42166">
          <cell r="R42166">
            <v>0</v>
          </cell>
        </row>
        <row r="42167">
          <cell r="R42167">
            <v>0</v>
          </cell>
        </row>
        <row r="42168">
          <cell r="R42168">
            <v>0</v>
          </cell>
        </row>
        <row r="42169">
          <cell r="R42169">
            <v>0</v>
          </cell>
        </row>
        <row r="42170">
          <cell r="R42170">
            <v>0</v>
          </cell>
        </row>
        <row r="42171">
          <cell r="R42171">
            <v>0</v>
          </cell>
        </row>
        <row r="42172">
          <cell r="R42172">
            <v>0</v>
          </cell>
        </row>
        <row r="42173">
          <cell r="R42173">
            <v>0</v>
          </cell>
        </row>
        <row r="42174">
          <cell r="R42174">
            <v>0</v>
          </cell>
        </row>
        <row r="42175">
          <cell r="R42175">
            <v>0</v>
          </cell>
        </row>
        <row r="42176">
          <cell r="R42176">
            <v>0</v>
          </cell>
        </row>
        <row r="42177">
          <cell r="R42177">
            <v>0</v>
          </cell>
        </row>
        <row r="42178">
          <cell r="R42178">
            <v>0</v>
          </cell>
        </row>
        <row r="42179">
          <cell r="R42179">
            <v>0</v>
          </cell>
        </row>
        <row r="42180">
          <cell r="R42180">
            <v>0</v>
          </cell>
        </row>
        <row r="42181">
          <cell r="R42181">
            <v>0</v>
          </cell>
        </row>
        <row r="42182">
          <cell r="R42182">
            <v>0</v>
          </cell>
        </row>
        <row r="42183">
          <cell r="R42183">
            <v>0</v>
          </cell>
        </row>
        <row r="42184">
          <cell r="R42184">
            <v>0</v>
          </cell>
        </row>
        <row r="42185">
          <cell r="R42185">
            <v>0</v>
          </cell>
        </row>
        <row r="42186">
          <cell r="R42186">
            <v>0</v>
          </cell>
        </row>
        <row r="42187">
          <cell r="R42187">
            <v>0</v>
          </cell>
        </row>
        <row r="42188">
          <cell r="R42188">
            <v>0</v>
          </cell>
        </row>
        <row r="42189">
          <cell r="R42189">
            <v>0</v>
          </cell>
        </row>
        <row r="42190">
          <cell r="R42190">
            <v>0</v>
          </cell>
        </row>
        <row r="42191">
          <cell r="R42191">
            <v>0</v>
          </cell>
        </row>
        <row r="42192">
          <cell r="R42192">
            <v>0</v>
          </cell>
        </row>
        <row r="42193">
          <cell r="R42193">
            <v>0</v>
          </cell>
        </row>
        <row r="42194">
          <cell r="R42194">
            <v>0</v>
          </cell>
        </row>
        <row r="42195">
          <cell r="R42195">
            <v>0</v>
          </cell>
        </row>
        <row r="42196">
          <cell r="R42196">
            <v>0</v>
          </cell>
        </row>
        <row r="42197">
          <cell r="R42197">
            <v>0</v>
          </cell>
        </row>
        <row r="42198">
          <cell r="R42198">
            <v>0</v>
          </cell>
        </row>
        <row r="42199">
          <cell r="R42199">
            <v>0</v>
          </cell>
        </row>
        <row r="42200">
          <cell r="R42200">
            <v>0</v>
          </cell>
        </row>
        <row r="42201">
          <cell r="R42201">
            <v>0</v>
          </cell>
        </row>
        <row r="42202">
          <cell r="R42202">
            <v>0</v>
          </cell>
        </row>
        <row r="42203">
          <cell r="R42203">
            <v>0</v>
          </cell>
        </row>
        <row r="42204">
          <cell r="R42204">
            <v>0</v>
          </cell>
        </row>
        <row r="42205">
          <cell r="R42205">
            <v>0</v>
          </cell>
        </row>
        <row r="42206">
          <cell r="R42206">
            <v>0</v>
          </cell>
        </row>
        <row r="42207">
          <cell r="R42207">
            <v>0</v>
          </cell>
        </row>
        <row r="42208">
          <cell r="R42208">
            <v>0</v>
          </cell>
        </row>
        <row r="42209">
          <cell r="R42209">
            <v>0</v>
          </cell>
        </row>
        <row r="42210">
          <cell r="R42210">
            <v>0</v>
          </cell>
        </row>
        <row r="42211">
          <cell r="R42211">
            <v>0</v>
          </cell>
        </row>
        <row r="42212">
          <cell r="R42212">
            <v>0</v>
          </cell>
        </row>
        <row r="42213">
          <cell r="R42213">
            <v>0</v>
          </cell>
        </row>
        <row r="42214">
          <cell r="R42214">
            <v>0</v>
          </cell>
        </row>
        <row r="42215">
          <cell r="R42215">
            <v>0</v>
          </cell>
        </row>
        <row r="42216">
          <cell r="R42216">
            <v>0</v>
          </cell>
        </row>
        <row r="42217">
          <cell r="R42217">
            <v>0</v>
          </cell>
        </row>
        <row r="42218">
          <cell r="R42218">
            <v>0</v>
          </cell>
        </row>
        <row r="42219">
          <cell r="R42219">
            <v>0</v>
          </cell>
        </row>
        <row r="42220">
          <cell r="R42220">
            <v>0</v>
          </cell>
        </row>
        <row r="42221">
          <cell r="R42221">
            <v>0</v>
          </cell>
        </row>
        <row r="42222">
          <cell r="R42222">
            <v>0</v>
          </cell>
        </row>
        <row r="42223">
          <cell r="R42223">
            <v>0</v>
          </cell>
        </row>
        <row r="42224">
          <cell r="R42224">
            <v>0</v>
          </cell>
        </row>
        <row r="42225">
          <cell r="R42225">
            <v>0</v>
          </cell>
        </row>
        <row r="42226">
          <cell r="R42226">
            <v>0</v>
          </cell>
        </row>
        <row r="42227">
          <cell r="R42227">
            <v>0</v>
          </cell>
        </row>
        <row r="42228">
          <cell r="R42228">
            <v>0</v>
          </cell>
        </row>
        <row r="42229">
          <cell r="R42229">
            <v>0</v>
          </cell>
        </row>
        <row r="42230">
          <cell r="R42230">
            <v>0</v>
          </cell>
        </row>
        <row r="42231">
          <cell r="R42231">
            <v>0</v>
          </cell>
        </row>
        <row r="42232">
          <cell r="R42232">
            <v>0</v>
          </cell>
        </row>
        <row r="42233">
          <cell r="R42233">
            <v>0</v>
          </cell>
        </row>
        <row r="42234">
          <cell r="R42234">
            <v>0</v>
          </cell>
        </row>
        <row r="42235">
          <cell r="R42235">
            <v>0</v>
          </cell>
        </row>
        <row r="42236">
          <cell r="R42236">
            <v>0</v>
          </cell>
        </row>
        <row r="42237">
          <cell r="R42237">
            <v>0</v>
          </cell>
        </row>
        <row r="42238">
          <cell r="R42238">
            <v>0</v>
          </cell>
        </row>
        <row r="42239">
          <cell r="R42239">
            <v>0</v>
          </cell>
        </row>
        <row r="42240">
          <cell r="R42240">
            <v>0</v>
          </cell>
        </row>
        <row r="42241">
          <cell r="R42241">
            <v>0</v>
          </cell>
        </row>
        <row r="42242">
          <cell r="R42242">
            <v>0</v>
          </cell>
        </row>
        <row r="42243">
          <cell r="R42243">
            <v>0</v>
          </cell>
        </row>
        <row r="42244">
          <cell r="R42244">
            <v>0</v>
          </cell>
        </row>
        <row r="42245">
          <cell r="R42245">
            <v>0</v>
          </cell>
        </row>
        <row r="42246">
          <cell r="R42246">
            <v>0</v>
          </cell>
        </row>
        <row r="42247">
          <cell r="R42247">
            <v>0</v>
          </cell>
        </row>
        <row r="42248">
          <cell r="R42248">
            <v>0</v>
          </cell>
        </row>
        <row r="42249">
          <cell r="R42249">
            <v>0</v>
          </cell>
        </row>
        <row r="42250">
          <cell r="R42250">
            <v>0</v>
          </cell>
        </row>
        <row r="42251">
          <cell r="R42251">
            <v>0</v>
          </cell>
        </row>
        <row r="42252">
          <cell r="R42252">
            <v>0</v>
          </cell>
        </row>
        <row r="42253">
          <cell r="R42253">
            <v>0</v>
          </cell>
        </row>
        <row r="42254">
          <cell r="R42254">
            <v>0</v>
          </cell>
        </row>
        <row r="42255">
          <cell r="R42255">
            <v>0</v>
          </cell>
        </row>
        <row r="42256">
          <cell r="R42256">
            <v>0</v>
          </cell>
        </row>
        <row r="42257">
          <cell r="R42257">
            <v>0</v>
          </cell>
        </row>
        <row r="42258">
          <cell r="R42258">
            <v>0</v>
          </cell>
        </row>
        <row r="42259">
          <cell r="R42259">
            <v>0</v>
          </cell>
        </row>
        <row r="42260">
          <cell r="R42260">
            <v>0</v>
          </cell>
        </row>
        <row r="42261">
          <cell r="R42261">
            <v>0</v>
          </cell>
        </row>
        <row r="42262">
          <cell r="R42262">
            <v>0</v>
          </cell>
        </row>
        <row r="42263">
          <cell r="R42263">
            <v>0</v>
          </cell>
        </row>
        <row r="42264">
          <cell r="R42264">
            <v>0</v>
          </cell>
        </row>
        <row r="42265">
          <cell r="R42265">
            <v>0</v>
          </cell>
        </row>
        <row r="42266">
          <cell r="R42266">
            <v>0</v>
          </cell>
        </row>
        <row r="42267">
          <cell r="R42267">
            <v>0</v>
          </cell>
        </row>
        <row r="42268">
          <cell r="R42268">
            <v>0</v>
          </cell>
        </row>
        <row r="42269">
          <cell r="R42269">
            <v>0</v>
          </cell>
        </row>
        <row r="42270">
          <cell r="R42270">
            <v>0</v>
          </cell>
        </row>
        <row r="42271">
          <cell r="R42271">
            <v>0</v>
          </cell>
        </row>
        <row r="42272">
          <cell r="R42272">
            <v>0</v>
          </cell>
        </row>
        <row r="42273">
          <cell r="R42273">
            <v>0</v>
          </cell>
        </row>
        <row r="42274">
          <cell r="R42274">
            <v>0</v>
          </cell>
        </row>
        <row r="42275">
          <cell r="R42275">
            <v>0</v>
          </cell>
        </row>
        <row r="42276">
          <cell r="R42276">
            <v>0</v>
          </cell>
        </row>
        <row r="42277">
          <cell r="R42277">
            <v>0</v>
          </cell>
        </row>
        <row r="42278">
          <cell r="R42278">
            <v>0</v>
          </cell>
        </row>
        <row r="42279">
          <cell r="R42279">
            <v>0</v>
          </cell>
        </row>
        <row r="42280">
          <cell r="R42280">
            <v>0</v>
          </cell>
        </row>
        <row r="42281">
          <cell r="R42281">
            <v>0</v>
          </cell>
        </row>
        <row r="42282">
          <cell r="R42282">
            <v>0</v>
          </cell>
        </row>
        <row r="42283">
          <cell r="R42283">
            <v>0</v>
          </cell>
        </row>
        <row r="42284">
          <cell r="R42284">
            <v>0</v>
          </cell>
        </row>
        <row r="42285">
          <cell r="R42285">
            <v>0</v>
          </cell>
        </row>
        <row r="42286">
          <cell r="R42286">
            <v>0</v>
          </cell>
        </row>
        <row r="42287">
          <cell r="R42287">
            <v>0</v>
          </cell>
        </row>
        <row r="42288">
          <cell r="R42288">
            <v>0</v>
          </cell>
        </row>
        <row r="42289">
          <cell r="R42289">
            <v>0</v>
          </cell>
        </row>
        <row r="42290">
          <cell r="R42290">
            <v>0</v>
          </cell>
        </row>
        <row r="42291">
          <cell r="R42291">
            <v>0</v>
          </cell>
        </row>
        <row r="42292">
          <cell r="R42292">
            <v>0</v>
          </cell>
        </row>
        <row r="42293">
          <cell r="R42293">
            <v>0</v>
          </cell>
        </row>
        <row r="42294">
          <cell r="R42294">
            <v>0</v>
          </cell>
        </row>
        <row r="42295">
          <cell r="R42295">
            <v>0</v>
          </cell>
        </row>
        <row r="42296">
          <cell r="R42296">
            <v>0</v>
          </cell>
        </row>
        <row r="42297">
          <cell r="R42297">
            <v>0</v>
          </cell>
        </row>
        <row r="42298">
          <cell r="R42298">
            <v>0</v>
          </cell>
        </row>
        <row r="42299">
          <cell r="R42299">
            <v>0</v>
          </cell>
        </row>
        <row r="42300">
          <cell r="R42300">
            <v>0</v>
          </cell>
        </row>
        <row r="42301">
          <cell r="R42301">
            <v>0</v>
          </cell>
        </row>
        <row r="42302">
          <cell r="R42302">
            <v>0</v>
          </cell>
        </row>
        <row r="42303">
          <cell r="R42303">
            <v>0</v>
          </cell>
        </row>
        <row r="42304">
          <cell r="R42304">
            <v>0</v>
          </cell>
        </row>
        <row r="42305">
          <cell r="R42305">
            <v>0</v>
          </cell>
        </row>
        <row r="42306">
          <cell r="R42306">
            <v>0</v>
          </cell>
        </row>
        <row r="42307">
          <cell r="R42307">
            <v>0</v>
          </cell>
        </row>
        <row r="42308">
          <cell r="R42308">
            <v>0</v>
          </cell>
        </row>
        <row r="42309">
          <cell r="R42309">
            <v>0</v>
          </cell>
        </row>
        <row r="42310">
          <cell r="R42310">
            <v>0</v>
          </cell>
        </row>
        <row r="42311">
          <cell r="R42311">
            <v>0</v>
          </cell>
        </row>
        <row r="42312">
          <cell r="R42312">
            <v>0</v>
          </cell>
        </row>
        <row r="42313">
          <cell r="R42313">
            <v>0</v>
          </cell>
        </row>
        <row r="42314">
          <cell r="R42314">
            <v>0</v>
          </cell>
        </row>
        <row r="42315">
          <cell r="R42315">
            <v>0</v>
          </cell>
        </row>
        <row r="42316">
          <cell r="R42316">
            <v>0</v>
          </cell>
        </row>
        <row r="42317">
          <cell r="R42317">
            <v>0</v>
          </cell>
        </row>
        <row r="42318">
          <cell r="R42318">
            <v>0</v>
          </cell>
        </row>
        <row r="42319">
          <cell r="R42319">
            <v>0</v>
          </cell>
        </row>
        <row r="42320">
          <cell r="R42320">
            <v>0</v>
          </cell>
        </row>
        <row r="42321">
          <cell r="R42321">
            <v>0</v>
          </cell>
        </row>
        <row r="42322">
          <cell r="R42322">
            <v>0</v>
          </cell>
        </row>
        <row r="42323">
          <cell r="R42323">
            <v>0</v>
          </cell>
        </row>
        <row r="42324">
          <cell r="R42324">
            <v>0</v>
          </cell>
        </row>
        <row r="42325">
          <cell r="R42325">
            <v>0</v>
          </cell>
        </row>
        <row r="42326">
          <cell r="R42326">
            <v>0</v>
          </cell>
        </row>
        <row r="42327">
          <cell r="R42327">
            <v>0</v>
          </cell>
        </row>
        <row r="42328">
          <cell r="R42328">
            <v>0</v>
          </cell>
        </row>
        <row r="42329">
          <cell r="R42329">
            <v>0</v>
          </cell>
        </row>
        <row r="42330">
          <cell r="R42330">
            <v>0</v>
          </cell>
        </row>
        <row r="42331">
          <cell r="R42331">
            <v>0</v>
          </cell>
        </row>
        <row r="42332">
          <cell r="R42332">
            <v>0</v>
          </cell>
        </row>
        <row r="42333">
          <cell r="R42333">
            <v>0</v>
          </cell>
        </row>
        <row r="42334">
          <cell r="R42334">
            <v>0</v>
          </cell>
        </row>
        <row r="42335">
          <cell r="R42335">
            <v>0</v>
          </cell>
        </row>
        <row r="42336">
          <cell r="R42336">
            <v>0</v>
          </cell>
        </row>
        <row r="42337">
          <cell r="R42337">
            <v>0</v>
          </cell>
        </row>
        <row r="42338">
          <cell r="R42338">
            <v>0</v>
          </cell>
        </row>
        <row r="42339">
          <cell r="R42339">
            <v>0</v>
          </cell>
        </row>
        <row r="42340">
          <cell r="R42340">
            <v>0</v>
          </cell>
        </row>
        <row r="42341">
          <cell r="R42341">
            <v>0</v>
          </cell>
        </row>
        <row r="42342">
          <cell r="R42342">
            <v>0</v>
          </cell>
        </row>
        <row r="42343">
          <cell r="R42343">
            <v>0</v>
          </cell>
        </row>
        <row r="42344">
          <cell r="R42344">
            <v>0</v>
          </cell>
        </row>
        <row r="42345">
          <cell r="R42345">
            <v>0</v>
          </cell>
        </row>
        <row r="42346">
          <cell r="R42346">
            <v>0</v>
          </cell>
        </row>
        <row r="42347">
          <cell r="R42347">
            <v>0</v>
          </cell>
        </row>
        <row r="42348">
          <cell r="R42348">
            <v>0</v>
          </cell>
        </row>
        <row r="42349">
          <cell r="R42349">
            <v>0</v>
          </cell>
        </row>
        <row r="42350">
          <cell r="R42350">
            <v>0</v>
          </cell>
        </row>
        <row r="42351">
          <cell r="R42351">
            <v>0</v>
          </cell>
        </row>
        <row r="42352">
          <cell r="R42352">
            <v>0</v>
          </cell>
        </row>
        <row r="42353">
          <cell r="R42353">
            <v>0</v>
          </cell>
        </row>
        <row r="42354">
          <cell r="R42354">
            <v>0</v>
          </cell>
        </row>
        <row r="42355">
          <cell r="R42355">
            <v>0</v>
          </cell>
        </row>
        <row r="42356">
          <cell r="R42356">
            <v>0</v>
          </cell>
        </row>
        <row r="42357">
          <cell r="R42357">
            <v>0</v>
          </cell>
        </row>
        <row r="42358">
          <cell r="R42358">
            <v>0</v>
          </cell>
        </row>
        <row r="42359">
          <cell r="R42359">
            <v>0</v>
          </cell>
        </row>
        <row r="42360">
          <cell r="R42360">
            <v>0</v>
          </cell>
        </row>
        <row r="42361">
          <cell r="R42361">
            <v>0</v>
          </cell>
        </row>
        <row r="42362">
          <cell r="R42362">
            <v>0</v>
          </cell>
        </row>
        <row r="42363">
          <cell r="R42363">
            <v>0</v>
          </cell>
        </row>
        <row r="42364">
          <cell r="R42364">
            <v>0</v>
          </cell>
        </row>
        <row r="42365">
          <cell r="R42365">
            <v>0</v>
          </cell>
        </row>
        <row r="42366">
          <cell r="R42366">
            <v>0</v>
          </cell>
        </row>
        <row r="42367">
          <cell r="R42367">
            <v>0</v>
          </cell>
        </row>
        <row r="42368">
          <cell r="R42368">
            <v>0</v>
          </cell>
        </row>
        <row r="42369">
          <cell r="R42369">
            <v>0</v>
          </cell>
        </row>
        <row r="42370">
          <cell r="R42370">
            <v>0</v>
          </cell>
        </row>
        <row r="42371">
          <cell r="R42371">
            <v>0</v>
          </cell>
        </row>
        <row r="42372">
          <cell r="R42372">
            <v>0</v>
          </cell>
        </row>
        <row r="42373">
          <cell r="R42373">
            <v>0</v>
          </cell>
        </row>
        <row r="42374">
          <cell r="R42374">
            <v>0</v>
          </cell>
        </row>
        <row r="42375">
          <cell r="R42375">
            <v>0</v>
          </cell>
        </row>
        <row r="42376">
          <cell r="R42376">
            <v>0</v>
          </cell>
        </row>
        <row r="42377">
          <cell r="R42377">
            <v>0</v>
          </cell>
        </row>
        <row r="42378">
          <cell r="R42378">
            <v>0</v>
          </cell>
        </row>
        <row r="42379">
          <cell r="R42379">
            <v>0</v>
          </cell>
        </row>
        <row r="42380">
          <cell r="R42380">
            <v>0</v>
          </cell>
        </row>
        <row r="42381">
          <cell r="R42381">
            <v>0</v>
          </cell>
        </row>
        <row r="42382">
          <cell r="R42382">
            <v>0</v>
          </cell>
        </row>
        <row r="42383">
          <cell r="R42383">
            <v>0</v>
          </cell>
        </row>
        <row r="42384">
          <cell r="R42384">
            <v>0</v>
          </cell>
        </row>
        <row r="42385">
          <cell r="R42385">
            <v>0</v>
          </cell>
        </row>
        <row r="42386">
          <cell r="R42386">
            <v>0</v>
          </cell>
        </row>
        <row r="42387">
          <cell r="R42387">
            <v>0</v>
          </cell>
        </row>
        <row r="42388">
          <cell r="R42388">
            <v>0</v>
          </cell>
        </row>
        <row r="42389">
          <cell r="R42389">
            <v>0</v>
          </cell>
        </row>
        <row r="42390">
          <cell r="R42390">
            <v>0</v>
          </cell>
        </row>
        <row r="42391">
          <cell r="R42391">
            <v>0</v>
          </cell>
        </row>
        <row r="42392">
          <cell r="R42392">
            <v>0</v>
          </cell>
        </row>
        <row r="42393">
          <cell r="R42393">
            <v>0</v>
          </cell>
        </row>
        <row r="42394">
          <cell r="R42394">
            <v>0</v>
          </cell>
        </row>
        <row r="42395">
          <cell r="R42395">
            <v>0</v>
          </cell>
        </row>
        <row r="42396">
          <cell r="R42396">
            <v>0</v>
          </cell>
        </row>
        <row r="42397">
          <cell r="R42397">
            <v>0</v>
          </cell>
        </row>
        <row r="42398">
          <cell r="R42398">
            <v>0</v>
          </cell>
        </row>
        <row r="42399">
          <cell r="R42399">
            <v>0</v>
          </cell>
        </row>
        <row r="42400">
          <cell r="R42400">
            <v>0</v>
          </cell>
        </row>
        <row r="42401">
          <cell r="R42401">
            <v>0</v>
          </cell>
        </row>
        <row r="42402">
          <cell r="R42402">
            <v>0</v>
          </cell>
        </row>
        <row r="42403">
          <cell r="R42403">
            <v>0</v>
          </cell>
        </row>
        <row r="42404">
          <cell r="R42404">
            <v>0</v>
          </cell>
        </row>
        <row r="42405">
          <cell r="R42405">
            <v>0</v>
          </cell>
        </row>
        <row r="42406">
          <cell r="R42406">
            <v>0</v>
          </cell>
        </row>
        <row r="42407">
          <cell r="R42407">
            <v>0</v>
          </cell>
        </row>
        <row r="42408">
          <cell r="R42408">
            <v>0</v>
          </cell>
        </row>
        <row r="42409">
          <cell r="R42409">
            <v>0</v>
          </cell>
        </row>
        <row r="42410">
          <cell r="R42410">
            <v>0</v>
          </cell>
        </row>
        <row r="42411">
          <cell r="R42411">
            <v>0</v>
          </cell>
        </row>
        <row r="42412">
          <cell r="R42412">
            <v>0</v>
          </cell>
        </row>
        <row r="42413">
          <cell r="R42413">
            <v>0</v>
          </cell>
        </row>
        <row r="42414">
          <cell r="R42414">
            <v>0</v>
          </cell>
        </row>
        <row r="42415">
          <cell r="R42415">
            <v>0</v>
          </cell>
        </row>
        <row r="42416">
          <cell r="R42416">
            <v>0</v>
          </cell>
        </row>
        <row r="42417">
          <cell r="R42417">
            <v>0</v>
          </cell>
        </row>
        <row r="42418">
          <cell r="R42418">
            <v>0</v>
          </cell>
        </row>
        <row r="42419">
          <cell r="R42419">
            <v>0</v>
          </cell>
        </row>
        <row r="42420">
          <cell r="R42420">
            <v>0</v>
          </cell>
        </row>
        <row r="42421">
          <cell r="R42421">
            <v>0</v>
          </cell>
        </row>
        <row r="42422">
          <cell r="R42422">
            <v>0</v>
          </cell>
        </row>
        <row r="42423">
          <cell r="R42423">
            <v>0</v>
          </cell>
        </row>
        <row r="42424">
          <cell r="R42424">
            <v>0</v>
          </cell>
        </row>
        <row r="42425">
          <cell r="R42425">
            <v>0</v>
          </cell>
        </row>
        <row r="42426">
          <cell r="R42426">
            <v>0</v>
          </cell>
        </row>
        <row r="42427">
          <cell r="R42427">
            <v>0</v>
          </cell>
        </row>
        <row r="42428">
          <cell r="R42428">
            <v>0</v>
          </cell>
        </row>
        <row r="42429">
          <cell r="R42429">
            <v>0</v>
          </cell>
        </row>
        <row r="42430">
          <cell r="R42430">
            <v>0</v>
          </cell>
        </row>
        <row r="42431">
          <cell r="R42431">
            <v>0</v>
          </cell>
        </row>
        <row r="42432">
          <cell r="R42432">
            <v>0</v>
          </cell>
        </row>
        <row r="42433">
          <cell r="R42433">
            <v>0</v>
          </cell>
        </row>
        <row r="42434">
          <cell r="R42434">
            <v>0</v>
          </cell>
        </row>
        <row r="42435">
          <cell r="R42435">
            <v>0</v>
          </cell>
        </row>
        <row r="42436">
          <cell r="R42436">
            <v>0</v>
          </cell>
        </row>
        <row r="42437">
          <cell r="R42437">
            <v>0</v>
          </cell>
        </row>
        <row r="42438">
          <cell r="R42438">
            <v>0</v>
          </cell>
        </row>
        <row r="42439">
          <cell r="R42439">
            <v>0</v>
          </cell>
        </row>
        <row r="42440">
          <cell r="R42440">
            <v>0</v>
          </cell>
        </row>
        <row r="42441">
          <cell r="R42441">
            <v>0</v>
          </cell>
        </row>
        <row r="42442">
          <cell r="R42442">
            <v>0</v>
          </cell>
        </row>
        <row r="42443">
          <cell r="R42443">
            <v>0</v>
          </cell>
        </row>
        <row r="42444">
          <cell r="R42444">
            <v>0</v>
          </cell>
        </row>
        <row r="42445">
          <cell r="R42445">
            <v>0</v>
          </cell>
        </row>
        <row r="42446">
          <cell r="R42446">
            <v>0</v>
          </cell>
        </row>
        <row r="42447">
          <cell r="R42447">
            <v>0</v>
          </cell>
        </row>
        <row r="42448">
          <cell r="R42448">
            <v>0</v>
          </cell>
        </row>
        <row r="42449">
          <cell r="R42449">
            <v>0</v>
          </cell>
        </row>
        <row r="42450">
          <cell r="R42450">
            <v>0</v>
          </cell>
        </row>
        <row r="42451">
          <cell r="R42451">
            <v>0</v>
          </cell>
        </row>
        <row r="42452">
          <cell r="R42452">
            <v>0</v>
          </cell>
        </row>
        <row r="42453">
          <cell r="R42453">
            <v>0</v>
          </cell>
        </row>
        <row r="42454">
          <cell r="R42454">
            <v>0</v>
          </cell>
        </row>
        <row r="42455">
          <cell r="R42455">
            <v>0</v>
          </cell>
        </row>
        <row r="42456">
          <cell r="R42456">
            <v>0</v>
          </cell>
        </row>
        <row r="42457">
          <cell r="R42457">
            <v>0</v>
          </cell>
        </row>
        <row r="42458">
          <cell r="R42458">
            <v>0</v>
          </cell>
        </row>
        <row r="42459">
          <cell r="R42459">
            <v>0</v>
          </cell>
        </row>
        <row r="42460">
          <cell r="R42460">
            <v>0</v>
          </cell>
        </row>
        <row r="42461">
          <cell r="R42461">
            <v>0</v>
          </cell>
        </row>
        <row r="42462">
          <cell r="R42462">
            <v>0</v>
          </cell>
        </row>
        <row r="42463">
          <cell r="R42463">
            <v>0</v>
          </cell>
        </row>
        <row r="42464">
          <cell r="R42464">
            <v>0</v>
          </cell>
        </row>
        <row r="42465">
          <cell r="R42465">
            <v>0</v>
          </cell>
        </row>
        <row r="42466">
          <cell r="R42466">
            <v>0</v>
          </cell>
        </row>
        <row r="42467">
          <cell r="R42467">
            <v>0</v>
          </cell>
        </row>
        <row r="42468">
          <cell r="R42468">
            <v>0</v>
          </cell>
        </row>
        <row r="42469">
          <cell r="R42469">
            <v>0</v>
          </cell>
        </row>
        <row r="42470">
          <cell r="R42470">
            <v>0</v>
          </cell>
        </row>
        <row r="42471">
          <cell r="R42471">
            <v>0</v>
          </cell>
        </row>
        <row r="42472">
          <cell r="R42472">
            <v>0</v>
          </cell>
        </row>
        <row r="42473">
          <cell r="R42473">
            <v>0</v>
          </cell>
        </row>
        <row r="42474">
          <cell r="R42474">
            <v>0</v>
          </cell>
        </row>
        <row r="42475">
          <cell r="R42475">
            <v>0</v>
          </cell>
        </row>
        <row r="42476">
          <cell r="R42476">
            <v>0</v>
          </cell>
        </row>
        <row r="42477">
          <cell r="R42477">
            <v>0</v>
          </cell>
        </row>
        <row r="42478">
          <cell r="R42478">
            <v>0</v>
          </cell>
        </row>
        <row r="42479">
          <cell r="R42479">
            <v>0</v>
          </cell>
        </row>
        <row r="42480">
          <cell r="R42480">
            <v>0</v>
          </cell>
        </row>
        <row r="42481">
          <cell r="R42481">
            <v>0</v>
          </cell>
        </row>
        <row r="42482">
          <cell r="R42482">
            <v>0</v>
          </cell>
        </row>
        <row r="42483">
          <cell r="R42483">
            <v>0</v>
          </cell>
        </row>
        <row r="42484">
          <cell r="R42484">
            <v>0</v>
          </cell>
        </row>
        <row r="42485">
          <cell r="R42485">
            <v>0</v>
          </cell>
        </row>
        <row r="42486">
          <cell r="R42486">
            <v>0</v>
          </cell>
        </row>
        <row r="42487">
          <cell r="R42487">
            <v>0</v>
          </cell>
        </row>
        <row r="42488">
          <cell r="R42488">
            <v>0</v>
          </cell>
        </row>
        <row r="42489">
          <cell r="R42489">
            <v>0</v>
          </cell>
        </row>
        <row r="42490">
          <cell r="R42490">
            <v>0</v>
          </cell>
        </row>
        <row r="42491">
          <cell r="R42491">
            <v>0</v>
          </cell>
        </row>
        <row r="42492">
          <cell r="R42492">
            <v>0</v>
          </cell>
        </row>
        <row r="42493">
          <cell r="R42493">
            <v>0</v>
          </cell>
        </row>
        <row r="42494">
          <cell r="R42494">
            <v>0</v>
          </cell>
        </row>
        <row r="42495">
          <cell r="R42495">
            <v>0</v>
          </cell>
        </row>
        <row r="42496">
          <cell r="R42496">
            <v>0</v>
          </cell>
        </row>
        <row r="42497">
          <cell r="R42497">
            <v>0</v>
          </cell>
        </row>
        <row r="42498">
          <cell r="R42498">
            <v>0</v>
          </cell>
        </row>
        <row r="42499">
          <cell r="R42499">
            <v>0</v>
          </cell>
        </row>
        <row r="42500">
          <cell r="R42500">
            <v>0</v>
          </cell>
        </row>
        <row r="42501">
          <cell r="R42501">
            <v>0</v>
          </cell>
        </row>
        <row r="42502">
          <cell r="R42502">
            <v>0</v>
          </cell>
        </row>
        <row r="42503">
          <cell r="R42503">
            <v>0</v>
          </cell>
        </row>
        <row r="42504">
          <cell r="R42504">
            <v>0</v>
          </cell>
        </row>
        <row r="42505">
          <cell r="R42505">
            <v>0</v>
          </cell>
        </row>
        <row r="42506">
          <cell r="R42506">
            <v>0</v>
          </cell>
        </row>
        <row r="42507">
          <cell r="R42507">
            <v>0</v>
          </cell>
        </row>
        <row r="42508">
          <cell r="R42508">
            <v>0</v>
          </cell>
        </row>
        <row r="42509">
          <cell r="R42509">
            <v>0</v>
          </cell>
        </row>
        <row r="42510">
          <cell r="R42510">
            <v>0</v>
          </cell>
        </row>
        <row r="42511">
          <cell r="R42511">
            <v>0</v>
          </cell>
        </row>
        <row r="42512">
          <cell r="R42512">
            <v>0</v>
          </cell>
        </row>
        <row r="42513">
          <cell r="R42513">
            <v>0</v>
          </cell>
        </row>
        <row r="42514">
          <cell r="R42514">
            <v>0</v>
          </cell>
        </row>
        <row r="42515">
          <cell r="R42515">
            <v>0</v>
          </cell>
        </row>
        <row r="42516">
          <cell r="R42516">
            <v>0</v>
          </cell>
        </row>
        <row r="42517">
          <cell r="R42517">
            <v>0</v>
          </cell>
        </row>
        <row r="42518">
          <cell r="R42518">
            <v>0</v>
          </cell>
        </row>
        <row r="42519">
          <cell r="R42519">
            <v>0</v>
          </cell>
        </row>
        <row r="42520">
          <cell r="R42520">
            <v>0</v>
          </cell>
        </row>
        <row r="42521">
          <cell r="R42521">
            <v>0</v>
          </cell>
        </row>
        <row r="42522">
          <cell r="R42522">
            <v>0</v>
          </cell>
        </row>
        <row r="42523">
          <cell r="R42523">
            <v>0</v>
          </cell>
        </row>
        <row r="42524">
          <cell r="R42524">
            <v>0</v>
          </cell>
        </row>
        <row r="42525">
          <cell r="R42525">
            <v>0</v>
          </cell>
        </row>
        <row r="42526">
          <cell r="R42526">
            <v>0</v>
          </cell>
        </row>
        <row r="42527">
          <cell r="R42527">
            <v>0</v>
          </cell>
        </row>
        <row r="42528">
          <cell r="R42528">
            <v>0</v>
          </cell>
        </row>
        <row r="42529">
          <cell r="R42529">
            <v>0</v>
          </cell>
        </row>
        <row r="42530">
          <cell r="R42530">
            <v>0</v>
          </cell>
        </row>
        <row r="42531">
          <cell r="R42531">
            <v>0</v>
          </cell>
        </row>
        <row r="42532">
          <cell r="R42532">
            <v>0</v>
          </cell>
        </row>
        <row r="42533">
          <cell r="R42533">
            <v>0</v>
          </cell>
        </row>
        <row r="42534">
          <cell r="R42534">
            <v>0</v>
          </cell>
        </row>
        <row r="42535">
          <cell r="R42535">
            <v>0</v>
          </cell>
        </row>
        <row r="42536">
          <cell r="R42536">
            <v>0</v>
          </cell>
        </row>
        <row r="42537">
          <cell r="R42537">
            <v>0</v>
          </cell>
        </row>
        <row r="42538">
          <cell r="R42538">
            <v>0</v>
          </cell>
        </row>
        <row r="42539">
          <cell r="R42539">
            <v>0</v>
          </cell>
        </row>
        <row r="42540">
          <cell r="R42540">
            <v>0</v>
          </cell>
        </row>
        <row r="42541">
          <cell r="R42541">
            <v>0</v>
          </cell>
        </row>
        <row r="42542">
          <cell r="R42542">
            <v>0</v>
          </cell>
        </row>
        <row r="42543">
          <cell r="R42543">
            <v>0</v>
          </cell>
        </row>
        <row r="42544">
          <cell r="R42544">
            <v>0</v>
          </cell>
        </row>
        <row r="42545">
          <cell r="R42545">
            <v>0</v>
          </cell>
        </row>
        <row r="42546">
          <cell r="R42546">
            <v>0</v>
          </cell>
        </row>
        <row r="42547">
          <cell r="R42547">
            <v>0</v>
          </cell>
        </row>
        <row r="42548">
          <cell r="R42548">
            <v>0</v>
          </cell>
        </row>
        <row r="42549">
          <cell r="R42549">
            <v>0</v>
          </cell>
        </row>
        <row r="42550">
          <cell r="R42550">
            <v>0</v>
          </cell>
        </row>
        <row r="42551">
          <cell r="R42551">
            <v>0</v>
          </cell>
        </row>
        <row r="42552">
          <cell r="R42552">
            <v>0</v>
          </cell>
        </row>
        <row r="42553">
          <cell r="R42553">
            <v>0</v>
          </cell>
        </row>
        <row r="42554">
          <cell r="R42554">
            <v>0</v>
          </cell>
        </row>
        <row r="42555">
          <cell r="R42555">
            <v>0</v>
          </cell>
        </row>
        <row r="42556">
          <cell r="R42556">
            <v>0</v>
          </cell>
        </row>
        <row r="42557">
          <cell r="R42557">
            <v>0</v>
          </cell>
        </row>
        <row r="42558">
          <cell r="R42558">
            <v>0</v>
          </cell>
        </row>
        <row r="42559">
          <cell r="R42559">
            <v>0</v>
          </cell>
        </row>
        <row r="42560">
          <cell r="R42560">
            <v>0</v>
          </cell>
        </row>
        <row r="42561">
          <cell r="R42561">
            <v>0</v>
          </cell>
        </row>
        <row r="42562">
          <cell r="R42562">
            <v>0</v>
          </cell>
        </row>
        <row r="42563">
          <cell r="R42563">
            <v>0</v>
          </cell>
        </row>
        <row r="42564">
          <cell r="R42564">
            <v>0</v>
          </cell>
        </row>
        <row r="42565">
          <cell r="R42565">
            <v>0</v>
          </cell>
        </row>
        <row r="42566">
          <cell r="R42566">
            <v>0</v>
          </cell>
        </row>
        <row r="42567">
          <cell r="R42567">
            <v>0</v>
          </cell>
        </row>
        <row r="42568">
          <cell r="R42568">
            <v>0</v>
          </cell>
        </row>
        <row r="42569">
          <cell r="R42569">
            <v>0</v>
          </cell>
        </row>
        <row r="42570">
          <cell r="R42570">
            <v>0</v>
          </cell>
        </row>
        <row r="42571">
          <cell r="R42571">
            <v>0</v>
          </cell>
        </row>
        <row r="42572">
          <cell r="R42572">
            <v>0</v>
          </cell>
        </row>
        <row r="42573">
          <cell r="R42573">
            <v>0</v>
          </cell>
        </row>
        <row r="42574">
          <cell r="R42574">
            <v>0</v>
          </cell>
        </row>
        <row r="42575">
          <cell r="R42575">
            <v>0</v>
          </cell>
        </row>
        <row r="42576">
          <cell r="R42576">
            <v>0</v>
          </cell>
        </row>
        <row r="42577">
          <cell r="R42577">
            <v>0</v>
          </cell>
        </row>
        <row r="42578">
          <cell r="R42578">
            <v>0</v>
          </cell>
        </row>
        <row r="42579">
          <cell r="R42579">
            <v>0</v>
          </cell>
        </row>
        <row r="42580">
          <cell r="R42580">
            <v>0</v>
          </cell>
        </row>
        <row r="42581">
          <cell r="R42581">
            <v>0</v>
          </cell>
        </row>
        <row r="42582">
          <cell r="R42582">
            <v>0</v>
          </cell>
        </row>
        <row r="42583">
          <cell r="R42583">
            <v>0</v>
          </cell>
        </row>
        <row r="42584">
          <cell r="R42584">
            <v>0</v>
          </cell>
        </row>
        <row r="42585">
          <cell r="R42585">
            <v>0</v>
          </cell>
        </row>
        <row r="42586">
          <cell r="R42586">
            <v>0</v>
          </cell>
        </row>
        <row r="42587">
          <cell r="R42587">
            <v>0</v>
          </cell>
        </row>
        <row r="42588">
          <cell r="R42588">
            <v>0</v>
          </cell>
        </row>
        <row r="42589">
          <cell r="R42589">
            <v>0</v>
          </cell>
        </row>
        <row r="42590">
          <cell r="R42590">
            <v>0</v>
          </cell>
        </row>
        <row r="42591">
          <cell r="R42591">
            <v>0</v>
          </cell>
        </row>
        <row r="42592">
          <cell r="R42592">
            <v>0</v>
          </cell>
        </row>
        <row r="42593">
          <cell r="R42593">
            <v>0</v>
          </cell>
        </row>
        <row r="42594">
          <cell r="R42594">
            <v>0</v>
          </cell>
        </row>
        <row r="42595">
          <cell r="R42595">
            <v>0</v>
          </cell>
        </row>
        <row r="42596">
          <cell r="R42596">
            <v>0</v>
          </cell>
        </row>
        <row r="42597">
          <cell r="R42597">
            <v>0</v>
          </cell>
        </row>
        <row r="42598">
          <cell r="R42598">
            <v>0</v>
          </cell>
        </row>
        <row r="42599">
          <cell r="R42599">
            <v>0</v>
          </cell>
        </row>
        <row r="42600">
          <cell r="R42600">
            <v>0</v>
          </cell>
        </row>
        <row r="42601">
          <cell r="R42601">
            <v>0</v>
          </cell>
        </row>
        <row r="42602">
          <cell r="R42602">
            <v>0</v>
          </cell>
        </row>
        <row r="42603">
          <cell r="R42603">
            <v>0</v>
          </cell>
        </row>
        <row r="42604">
          <cell r="R42604">
            <v>0</v>
          </cell>
        </row>
        <row r="42605">
          <cell r="R42605">
            <v>0</v>
          </cell>
        </row>
        <row r="42606">
          <cell r="R42606">
            <v>0</v>
          </cell>
        </row>
        <row r="42607">
          <cell r="R42607">
            <v>0</v>
          </cell>
        </row>
        <row r="42608">
          <cell r="R42608">
            <v>0</v>
          </cell>
        </row>
        <row r="42609">
          <cell r="R42609">
            <v>0</v>
          </cell>
        </row>
        <row r="42610">
          <cell r="R42610">
            <v>0</v>
          </cell>
        </row>
        <row r="42611">
          <cell r="R42611">
            <v>0</v>
          </cell>
        </row>
        <row r="42612">
          <cell r="R42612">
            <v>0</v>
          </cell>
        </row>
        <row r="42613">
          <cell r="R42613">
            <v>0</v>
          </cell>
        </row>
        <row r="42614">
          <cell r="R42614">
            <v>0</v>
          </cell>
        </row>
        <row r="42615">
          <cell r="R42615">
            <v>0</v>
          </cell>
        </row>
        <row r="42616">
          <cell r="R42616">
            <v>0</v>
          </cell>
        </row>
        <row r="42617">
          <cell r="R42617">
            <v>0</v>
          </cell>
        </row>
        <row r="42618">
          <cell r="R42618">
            <v>0</v>
          </cell>
        </row>
        <row r="42619">
          <cell r="R42619">
            <v>0</v>
          </cell>
        </row>
        <row r="42620">
          <cell r="R42620">
            <v>0</v>
          </cell>
        </row>
        <row r="42621">
          <cell r="R42621">
            <v>0</v>
          </cell>
        </row>
        <row r="42622">
          <cell r="R42622">
            <v>0</v>
          </cell>
        </row>
        <row r="42623">
          <cell r="R42623">
            <v>0</v>
          </cell>
        </row>
        <row r="42624">
          <cell r="R42624">
            <v>0</v>
          </cell>
        </row>
        <row r="42625">
          <cell r="R42625">
            <v>0</v>
          </cell>
        </row>
        <row r="42626">
          <cell r="R42626">
            <v>0</v>
          </cell>
        </row>
        <row r="42627">
          <cell r="R42627">
            <v>0</v>
          </cell>
        </row>
        <row r="42628">
          <cell r="R42628">
            <v>0</v>
          </cell>
        </row>
        <row r="42629">
          <cell r="R42629">
            <v>0</v>
          </cell>
        </row>
        <row r="42630">
          <cell r="R42630">
            <v>0</v>
          </cell>
        </row>
        <row r="42631">
          <cell r="R42631">
            <v>0</v>
          </cell>
        </row>
        <row r="42632">
          <cell r="R42632">
            <v>0</v>
          </cell>
        </row>
        <row r="42633">
          <cell r="R42633">
            <v>0</v>
          </cell>
        </row>
        <row r="42634">
          <cell r="R42634">
            <v>0</v>
          </cell>
        </row>
        <row r="42635">
          <cell r="R42635">
            <v>0</v>
          </cell>
        </row>
        <row r="42636">
          <cell r="R42636">
            <v>0</v>
          </cell>
        </row>
        <row r="42637">
          <cell r="R42637">
            <v>0</v>
          </cell>
        </row>
        <row r="42638">
          <cell r="R42638">
            <v>0</v>
          </cell>
        </row>
        <row r="42639">
          <cell r="R42639">
            <v>0</v>
          </cell>
        </row>
        <row r="42640">
          <cell r="R42640">
            <v>0</v>
          </cell>
        </row>
        <row r="42641">
          <cell r="R42641">
            <v>0</v>
          </cell>
        </row>
        <row r="42642">
          <cell r="R42642">
            <v>0</v>
          </cell>
        </row>
        <row r="42643">
          <cell r="R42643">
            <v>0</v>
          </cell>
        </row>
        <row r="42644">
          <cell r="R42644">
            <v>0</v>
          </cell>
        </row>
        <row r="42645">
          <cell r="R42645">
            <v>0</v>
          </cell>
        </row>
        <row r="42646">
          <cell r="R42646">
            <v>0</v>
          </cell>
        </row>
        <row r="42647">
          <cell r="R42647">
            <v>0</v>
          </cell>
        </row>
        <row r="42648">
          <cell r="R42648">
            <v>0</v>
          </cell>
        </row>
        <row r="42649">
          <cell r="R42649">
            <v>0</v>
          </cell>
        </row>
        <row r="42650">
          <cell r="R42650">
            <v>0</v>
          </cell>
        </row>
        <row r="42651">
          <cell r="R42651">
            <v>0</v>
          </cell>
        </row>
        <row r="42652">
          <cell r="R42652">
            <v>0</v>
          </cell>
        </row>
        <row r="42653">
          <cell r="R42653">
            <v>0</v>
          </cell>
        </row>
        <row r="42654">
          <cell r="R42654">
            <v>0</v>
          </cell>
        </row>
        <row r="42655">
          <cell r="R42655">
            <v>0</v>
          </cell>
        </row>
        <row r="42656">
          <cell r="R42656">
            <v>0</v>
          </cell>
        </row>
        <row r="42657">
          <cell r="R42657">
            <v>0</v>
          </cell>
        </row>
        <row r="42658">
          <cell r="R42658">
            <v>0</v>
          </cell>
        </row>
        <row r="42659">
          <cell r="R42659">
            <v>0</v>
          </cell>
        </row>
        <row r="42660">
          <cell r="R42660">
            <v>0</v>
          </cell>
        </row>
        <row r="42661">
          <cell r="R42661">
            <v>0</v>
          </cell>
        </row>
        <row r="42662">
          <cell r="R42662">
            <v>0</v>
          </cell>
        </row>
        <row r="42663">
          <cell r="R42663">
            <v>0</v>
          </cell>
        </row>
        <row r="42664">
          <cell r="R42664">
            <v>0</v>
          </cell>
        </row>
        <row r="42665">
          <cell r="R42665">
            <v>0</v>
          </cell>
        </row>
        <row r="42666">
          <cell r="R42666">
            <v>0</v>
          </cell>
        </row>
        <row r="42667">
          <cell r="R42667">
            <v>0</v>
          </cell>
        </row>
        <row r="42668">
          <cell r="R42668">
            <v>0</v>
          </cell>
        </row>
        <row r="42669">
          <cell r="R42669">
            <v>0</v>
          </cell>
        </row>
        <row r="42670">
          <cell r="R42670">
            <v>0</v>
          </cell>
        </row>
        <row r="42671">
          <cell r="R42671">
            <v>0</v>
          </cell>
        </row>
        <row r="42672">
          <cell r="R42672">
            <v>0</v>
          </cell>
        </row>
        <row r="42673">
          <cell r="R42673">
            <v>0</v>
          </cell>
        </row>
        <row r="42674">
          <cell r="R42674">
            <v>0</v>
          </cell>
        </row>
        <row r="42675">
          <cell r="R42675">
            <v>0</v>
          </cell>
        </row>
        <row r="42676">
          <cell r="R42676">
            <v>0</v>
          </cell>
        </row>
        <row r="42677">
          <cell r="R42677">
            <v>0</v>
          </cell>
        </row>
        <row r="42678">
          <cell r="R42678">
            <v>0</v>
          </cell>
        </row>
        <row r="42679">
          <cell r="R42679">
            <v>0</v>
          </cell>
        </row>
        <row r="42680">
          <cell r="R42680">
            <v>0</v>
          </cell>
        </row>
        <row r="42681">
          <cell r="R42681">
            <v>0</v>
          </cell>
        </row>
        <row r="42682">
          <cell r="R42682">
            <v>0</v>
          </cell>
        </row>
        <row r="42683">
          <cell r="R42683">
            <v>0</v>
          </cell>
        </row>
        <row r="42684">
          <cell r="R42684">
            <v>0</v>
          </cell>
        </row>
        <row r="42685">
          <cell r="R42685">
            <v>0</v>
          </cell>
        </row>
        <row r="42686">
          <cell r="R42686">
            <v>0</v>
          </cell>
        </row>
        <row r="42687">
          <cell r="R42687">
            <v>0</v>
          </cell>
        </row>
        <row r="42688">
          <cell r="R42688">
            <v>0</v>
          </cell>
        </row>
        <row r="42689">
          <cell r="R42689">
            <v>0</v>
          </cell>
        </row>
        <row r="42690">
          <cell r="R42690">
            <v>0</v>
          </cell>
        </row>
        <row r="42691">
          <cell r="R42691">
            <v>0</v>
          </cell>
        </row>
        <row r="42692">
          <cell r="R42692">
            <v>0</v>
          </cell>
        </row>
        <row r="42693">
          <cell r="R42693">
            <v>0</v>
          </cell>
        </row>
        <row r="42694">
          <cell r="R42694">
            <v>0</v>
          </cell>
        </row>
        <row r="42695">
          <cell r="R42695">
            <v>0</v>
          </cell>
        </row>
        <row r="42696">
          <cell r="R42696">
            <v>0</v>
          </cell>
        </row>
        <row r="42697">
          <cell r="R42697">
            <v>0</v>
          </cell>
        </row>
        <row r="42698">
          <cell r="R42698">
            <v>0</v>
          </cell>
        </row>
        <row r="42699">
          <cell r="R42699">
            <v>0</v>
          </cell>
        </row>
        <row r="42700">
          <cell r="R42700">
            <v>0</v>
          </cell>
        </row>
        <row r="42701">
          <cell r="R42701">
            <v>0</v>
          </cell>
        </row>
        <row r="42702">
          <cell r="R42702">
            <v>0</v>
          </cell>
        </row>
        <row r="42703">
          <cell r="R42703">
            <v>0</v>
          </cell>
        </row>
        <row r="42704">
          <cell r="R42704">
            <v>0</v>
          </cell>
        </row>
        <row r="42705">
          <cell r="R42705">
            <v>0</v>
          </cell>
        </row>
        <row r="42706">
          <cell r="R42706">
            <v>0</v>
          </cell>
        </row>
        <row r="42707">
          <cell r="R42707">
            <v>0</v>
          </cell>
        </row>
        <row r="42708">
          <cell r="R42708">
            <v>0</v>
          </cell>
        </row>
        <row r="42709">
          <cell r="R42709">
            <v>0</v>
          </cell>
        </row>
        <row r="42710">
          <cell r="R42710">
            <v>0</v>
          </cell>
        </row>
        <row r="42711">
          <cell r="R42711">
            <v>0</v>
          </cell>
        </row>
        <row r="42712">
          <cell r="R42712">
            <v>0</v>
          </cell>
        </row>
        <row r="42713">
          <cell r="R42713">
            <v>0</v>
          </cell>
        </row>
        <row r="42714">
          <cell r="R42714">
            <v>0</v>
          </cell>
        </row>
        <row r="42715">
          <cell r="R42715">
            <v>0</v>
          </cell>
        </row>
        <row r="42716">
          <cell r="R42716">
            <v>0</v>
          </cell>
        </row>
        <row r="42717">
          <cell r="R42717">
            <v>0</v>
          </cell>
        </row>
        <row r="42718">
          <cell r="R42718">
            <v>0</v>
          </cell>
        </row>
        <row r="42719">
          <cell r="R42719">
            <v>0</v>
          </cell>
        </row>
        <row r="42720">
          <cell r="R42720">
            <v>0</v>
          </cell>
        </row>
        <row r="42721">
          <cell r="R42721">
            <v>0</v>
          </cell>
        </row>
        <row r="42722">
          <cell r="R42722">
            <v>0</v>
          </cell>
        </row>
        <row r="42723">
          <cell r="R42723">
            <v>0</v>
          </cell>
        </row>
        <row r="42724">
          <cell r="R42724">
            <v>0</v>
          </cell>
        </row>
        <row r="42725">
          <cell r="R42725">
            <v>0</v>
          </cell>
        </row>
        <row r="42726">
          <cell r="R42726">
            <v>0</v>
          </cell>
        </row>
        <row r="42727">
          <cell r="R42727">
            <v>0</v>
          </cell>
        </row>
        <row r="42728">
          <cell r="R42728">
            <v>0</v>
          </cell>
        </row>
        <row r="42729">
          <cell r="R42729">
            <v>0</v>
          </cell>
        </row>
        <row r="42730">
          <cell r="R42730">
            <v>0</v>
          </cell>
        </row>
        <row r="42731">
          <cell r="R42731">
            <v>0</v>
          </cell>
        </row>
        <row r="42732">
          <cell r="R42732">
            <v>0</v>
          </cell>
        </row>
        <row r="42733">
          <cell r="R42733">
            <v>0</v>
          </cell>
        </row>
        <row r="42734">
          <cell r="R42734">
            <v>0</v>
          </cell>
        </row>
        <row r="42735">
          <cell r="R42735">
            <v>0</v>
          </cell>
        </row>
        <row r="42736">
          <cell r="R42736">
            <v>0</v>
          </cell>
        </row>
        <row r="42737">
          <cell r="R42737">
            <v>0</v>
          </cell>
        </row>
        <row r="42738">
          <cell r="R42738">
            <v>0</v>
          </cell>
        </row>
        <row r="42739">
          <cell r="R42739">
            <v>0</v>
          </cell>
        </row>
        <row r="42740">
          <cell r="R42740">
            <v>0</v>
          </cell>
        </row>
        <row r="42741">
          <cell r="R42741">
            <v>0</v>
          </cell>
        </row>
        <row r="42742">
          <cell r="R42742">
            <v>0</v>
          </cell>
        </row>
        <row r="42743">
          <cell r="R42743">
            <v>0</v>
          </cell>
        </row>
        <row r="42744">
          <cell r="R42744">
            <v>0</v>
          </cell>
        </row>
        <row r="42745">
          <cell r="R42745">
            <v>0</v>
          </cell>
        </row>
        <row r="42746">
          <cell r="R42746">
            <v>0</v>
          </cell>
        </row>
        <row r="42747">
          <cell r="R42747">
            <v>0</v>
          </cell>
        </row>
        <row r="42748">
          <cell r="R42748">
            <v>0</v>
          </cell>
        </row>
        <row r="42749">
          <cell r="R42749">
            <v>0</v>
          </cell>
        </row>
        <row r="42750">
          <cell r="R42750">
            <v>0</v>
          </cell>
        </row>
        <row r="42751">
          <cell r="R42751">
            <v>0</v>
          </cell>
        </row>
        <row r="42752">
          <cell r="R42752">
            <v>0</v>
          </cell>
        </row>
        <row r="42753">
          <cell r="R42753">
            <v>0</v>
          </cell>
        </row>
        <row r="42754">
          <cell r="R42754">
            <v>0</v>
          </cell>
        </row>
        <row r="42755">
          <cell r="R42755">
            <v>0</v>
          </cell>
        </row>
        <row r="42756">
          <cell r="R42756">
            <v>0</v>
          </cell>
        </row>
        <row r="42757">
          <cell r="R42757">
            <v>0</v>
          </cell>
        </row>
        <row r="42758">
          <cell r="R42758">
            <v>0</v>
          </cell>
        </row>
        <row r="42759">
          <cell r="R42759">
            <v>0</v>
          </cell>
        </row>
        <row r="42760">
          <cell r="R42760">
            <v>0</v>
          </cell>
        </row>
        <row r="42761">
          <cell r="R42761">
            <v>0</v>
          </cell>
        </row>
        <row r="42762">
          <cell r="R42762">
            <v>0</v>
          </cell>
        </row>
        <row r="42763">
          <cell r="R42763">
            <v>0</v>
          </cell>
        </row>
        <row r="42764">
          <cell r="R42764">
            <v>0</v>
          </cell>
        </row>
        <row r="42765">
          <cell r="R42765">
            <v>0</v>
          </cell>
        </row>
        <row r="42766">
          <cell r="R42766">
            <v>0</v>
          </cell>
        </row>
        <row r="42767">
          <cell r="R42767">
            <v>0</v>
          </cell>
        </row>
        <row r="42768">
          <cell r="R42768">
            <v>0</v>
          </cell>
        </row>
        <row r="42769">
          <cell r="R42769">
            <v>0</v>
          </cell>
        </row>
        <row r="42770">
          <cell r="R42770">
            <v>0</v>
          </cell>
        </row>
        <row r="42771">
          <cell r="R42771">
            <v>0</v>
          </cell>
        </row>
        <row r="42772">
          <cell r="R42772">
            <v>0</v>
          </cell>
        </row>
        <row r="42773">
          <cell r="R42773">
            <v>0</v>
          </cell>
        </row>
        <row r="42774">
          <cell r="R42774">
            <v>0</v>
          </cell>
        </row>
        <row r="42775">
          <cell r="R42775">
            <v>0</v>
          </cell>
        </row>
        <row r="42776">
          <cell r="R42776">
            <v>0</v>
          </cell>
        </row>
        <row r="42777">
          <cell r="R42777">
            <v>0</v>
          </cell>
        </row>
        <row r="42778">
          <cell r="R42778">
            <v>0</v>
          </cell>
        </row>
        <row r="42779">
          <cell r="R42779">
            <v>0</v>
          </cell>
        </row>
        <row r="42780">
          <cell r="R42780">
            <v>0</v>
          </cell>
        </row>
        <row r="42781">
          <cell r="R42781">
            <v>0</v>
          </cell>
        </row>
        <row r="42782">
          <cell r="R42782">
            <v>0</v>
          </cell>
        </row>
        <row r="42783">
          <cell r="R42783">
            <v>0</v>
          </cell>
        </row>
        <row r="42784">
          <cell r="R42784">
            <v>0</v>
          </cell>
        </row>
        <row r="42785">
          <cell r="R42785">
            <v>0</v>
          </cell>
        </row>
        <row r="42786">
          <cell r="R42786">
            <v>0</v>
          </cell>
        </row>
        <row r="42787">
          <cell r="R42787">
            <v>0</v>
          </cell>
        </row>
        <row r="42788">
          <cell r="R42788">
            <v>0</v>
          </cell>
        </row>
        <row r="42789">
          <cell r="R42789">
            <v>0</v>
          </cell>
        </row>
        <row r="42790">
          <cell r="R42790">
            <v>0</v>
          </cell>
        </row>
        <row r="42791">
          <cell r="R42791">
            <v>0</v>
          </cell>
        </row>
        <row r="42792">
          <cell r="R42792">
            <v>0</v>
          </cell>
        </row>
        <row r="42793">
          <cell r="R42793">
            <v>0</v>
          </cell>
        </row>
        <row r="42794">
          <cell r="R42794">
            <v>0</v>
          </cell>
        </row>
        <row r="42795">
          <cell r="R42795">
            <v>0</v>
          </cell>
        </row>
        <row r="42796">
          <cell r="R42796">
            <v>0</v>
          </cell>
        </row>
        <row r="42797">
          <cell r="R42797">
            <v>0</v>
          </cell>
        </row>
        <row r="42798">
          <cell r="R42798">
            <v>0</v>
          </cell>
        </row>
        <row r="42799">
          <cell r="R42799">
            <v>0</v>
          </cell>
        </row>
        <row r="42800">
          <cell r="R42800">
            <v>0</v>
          </cell>
        </row>
        <row r="42801">
          <cell r="R42801">
            <v>0</v>
          </cell>
        </row>
        <row r="42802">
          <cell r="R42802">
            <v>0</v>
          </cell>
        </row>
        <row r="42803">
          <cell r="R42803">
            <v>0</v>
          </cell>
        </row>
        <row r="42804">
          <cell r="R42804">
            <v>0</v>
          </cell>
        </row>
        <row r="42805">
          <cell r="R42805">
            <v>0</v>
          </cell>
        </row>
        <row r="42806">
          <cell r="R42806">
            <v>0</v>
          </cell>
        </row>
        <row r="42807">
          <cell r="R42807">
            <v>0</v>
          </cell>
        </row>
        <row r="42808">
          <cell r="R42808">
            <v>0</v>
          </cell>
        </row>
        <row r="42809">
          <cell r="R42809">
            <v>0</v>
          </cell>
        </row>
        <row r="42810">
          <cell r="R42810">
            <v>0</v>
          </cell>
        </row>
        <row r="42811">
          <cell r="R42811">
            <v>0</v>
          </cell>
        </row>
        <row r="42812">
          <cell r="R42812">
            <v>0</v>
          </cell>
        </row>
        <row r="42813">
          <cell r="R42813">
            <v>0</v>
          </cell>
        </row>
        <row r="42814">
          <cell r="R42814">
            <v>0</v>
          </cell>
        </row>
        <row r="42815">
          <cell r="R42815">
            <v>0</v>
          </cell>
        </row>
        <row r="42816">
          <cell r="R42816">
            <v>0</v>
          </cell>
        </row>
        <row r="42817">
          <cell r="R42817">
            <v>0</v>
          </cell>
        </row>
        <row r="42818">
          <cell r="R42818">
            <v>0</v>
          </cell>
        </row>
        <row r="42819">
          <cell r="R42819">
            <v>0</v>
          </cell>
        </row>
        <row r="42820">
          <cell r="R42820">
            <v>0</v>
          </cell>
        </row>
        <row r="42821">
          <cell r="R42821">
            <v>0</v>
          </cell>
        </row>
        <row r="42822">
          <cell r="R42822">
            <v>0</v>
          </cell>
        </row>
        <row r="42823">
          <cell r="R42823">
            <v>0</v>
          </cell>
        </row>
        <row r="42824">
          <cell r="R42824">
            <v>0</v>
          </cell>
        </row>
        <row r="42825">
          <cell r="R42825">
            <v>0</v>
          </cell>
        </row>
        <row r="42826">
          <cell r="R42826">
            <v>0</v>
          </cell>
        </row>
        <row r="42827">
          <cell r="R42827">
            <v>0</v>
          </cell>
        </row>
        <row r="42828">
          <cell r="R42828">
            <v>0</v>
          </cell>
        </row>
        <row r="42829">
          <cell r="R42829">
            <v>0</v>
          </cell>
        </row>
        <row r="42830">
          <cell r="R42830">
            <v>0</v>
          </cell>
        </row>
        <row r="42831">
          <cell r="R42831">
            <v>0</v>
          </cell>
        </row>
        <row r="42832">
          <cell r="R42832">
            <v>0</v>
          </cell>
        </row>
        <row r="42833">
          <cell r="R42833">
            <v>0</v>
          </cell>
        </row>
        <row r="42834">
          <cell r="R42834">
            <v>0</v>
          </cell>
        </row>
        <row r="42835">
          <cell r="R42835">
            <v>0</v>
          </cell>
        </row>
        <row r="42836">
          <cell r="R42836">
            <v>0</v>
          </cell>
        </row>
        <row r="42837">
          <cell r="R42837">
            <v>0</v>
          </cell>
        </row>
        <row r="42838">
          <cell r="R42838">
            <v>0</v>
          </cell>
        </row>
        <row r="42839">
          <cell r="R42839">
            <v>0</v>
          </cell>
        </row>
        <row r="42840">
          <cell r="R42840">
            <v>0</v>
          </cell>
        </row>
        <row r="42841">
          <cell r="R42841">
            <v>0</v>
          </cell>
        </row>
        <row r="42842">
          <cell r="R42842">
            <v>0</v>
          </cell>
        </row>
        <row r="42843">
          <cell r="R42843">
            <v>0</v>
          </cell>
        </row>
        <row r="42844">
          <cell r="R42844">
            <v>0</v>
          </cell>
        </row>
        <row r="42845">
          <cell r="R42845">
            <v>0</v>
          </cell>
        </row>
        <row r="42846">
          <cell r="R42846">
            <v>0</v>
          </cell>
        </row>
        <row r="42847">
          <cell r="R42847">
            <v>0</v>
          </cell>
        </row>
        <row r="42848">
          <cell r="R42848">
            <v>0</v>
          </cell>
        </row>
        <row r="42849">
          <cell r="R42849">
            <v>0</v>
          </cell>
        </row>
        <row r="42850">
          <cell r="R42850">
            <v>0</v>
          </cell>
        </row>
        <row r="42851">
          <cell r="R42851">
            <v>0</v>
          </cell>
        </row>
        <row r="42852">
          <cell r="R42852">
            <v>0</v>
          </cell>
        </row>
        <row r="42853">
          <cell r="R42853">
            <v>0</v>
          </cell>
        </row>
        <row r="42854">
          <cell r="R42854">
            <v>0</v>
          </cell>
        </row>
        <row r="42855">
          <cell r="R42855">
            <v>0</v>
          </cell>
        </row>
        <row r="42856">
          <cell r="R42856">
            <v>0</v>
          </cell>
        </row>
        <row r="42857">
          <cell r="R42857">
            <v>0</v>
          </cell>
        </row>
        <row r="42858">
          <cell r="R42858">
            <v>0</v>
          </cell>
        </row>
        <row r="42859">
          <cell r="R42859">
            <v>0</v>
          </cell>
        </row>
        <row r="42860">
          <cell r="R42860">
            <v>0</v>
          </cell>
        </row>
        <row r="42861">
          <cell r="R42861">
            <v>0</v>
          </cell>
        </row>
        <row r="42862">
          <cell r="R42862">
            <v>0</v>
          </cell>
        </row>
        <row r="42863">
          <cell r="R42863">
            <v>0</v>
          </cell>
        </row>
        <row r="42864">
          <cell r="R42864">
            <v>0</v>
          </cell>
        </row>
        <row r="42865">
          <cell r="R42865">
            <v>0</v>
          </cell>
        </row>
        <row r="42866">
          <cell r="R42866">
            <v>0</v>
          </cell>
        </row>
        <row r="42867">
          <cell r="R42867">
            <v>0</v>
          </cell>
        </row>
        <row r="42868">
          <cell r="R42868">
            <v>0</v>
          </cell>
        </row>
        <row r="42869">
          <cell r="R42869">
            <v>0</v>
          </cell>
        </row>
        <row r="42870">
          <cell r="R42870">
            <v>0</v>
          </cell>
        </row>
        <row r="42871">
          <cell r="R42871">
            <v>0</v>
          </cell>
        </row>
        <row r="42872">
          <cell r="R42872">
            <v>0</v>
          </cell>
        </row>
        <row r="42873">
          <cell r="R42873">
            <v>0</v>
          </cell>
        </row>
        <row r="42874">
          <cell r="R42874">
            <v>0</v>
          </cell>
        </row>
        <row r="42875">
          <cell r="R42875">
            <v>0</v>
          </cell>
        </row>
        <row r="42876">
          <cell r="R42876">
            <v>0</v>
          </cell>
        </row>
        <row r="42877">
          <cell r="R42877">
            <v>0</v>
          </cell>
        </row>
        <row r="42878">
          <cell r="R42878">
            <v>0</v>
          </cell>
        </row>
        <row r="42879">
          <cell r="R42879">
            <v>0</v>
          </cell>
        </row>
        <row r="42880">
          <cell r="R42880">
            <v>0</v>
          </cell>
        </row>
        <row r="42881">
          <cell r="R42881">
            <v>0</v>
          </cell>
        </row>
        <row r="42882">
          <cell r="R42882">
            <v>0</v>
          </cell>
        </row>
        <row r="42883">
          <cell r="R42883">
            <v>0</v>
          </cell>
        </row>
        <row r="42884">
          <cell r="R42884">
            <v>0</v>
          </cell>
        </row>
        <row r="42885">
          <cell r="R42885">
            <v>0</v>
          </cell>
        </row>
        <row r="42886">
          <cell r="R42886">
            <v>0</v>
          </cell>
        </row>
        <row r="42887">
          <cell r="R42887">
            <v>0</v>
          </cell>
        </row>
        <row r="42888">
          <cell r="R42888">
            <v>0</v>
          </cell>
        </row>
        <row r="42889">
          <cell r="R42889">
            <v>0</v>
          </cell>
        </row>
        <row r="42890">
          <cell r="R42890">
            <v>0</v>
          </cell>
        </row>
        <row r="42891">
          <cell r="R42891">
            <v>0</v>
          </cell>
        </row>
        <row r="42892">
          <cell r="R42892">
            <v>0</v>
          </cell>
        </row>
        <row r="42893">
          <cell r="R42893">
            <v>0</v>
          </cell>
        </row>
        <row r="42894">
          <cell r="R42894">
            <v>0</v>
          </cell>
        </row>
        <row r="42895">
          <cell r="R42895">
            <v>0</v>
          </cell>
        </row>
        <row r="42896">
          <cell r="R42896">
            <v>0</v>
          </cell>
        </row>
        <row r="42897">
          <cell r="R42897">
            <v>0</v>
          </cell>
        </row>
        <row r="42898">
          <cell r="R42898">
            <v>0</v>
          </cell>
        </row>
        <row r="42899">
          <cell r="R42899">
            <v>0</v>
          </cell>
        </row>
        <row r="42900">
          <cell r="R42900">
            <v>0</v>
          </cell>
        </row>
        <row r="42901">
          <cell r="R42901">
            <v>0</v>
          </cell>
        </row>
        <row r="42902">
          <cell r="R42902">
            <v>0</v>
          </cell>
        </row>
        <row r="42903">
          <cell r="R42903">
            <v>0</v>
          </cell>
        </row>
        <row r="42904">
          <cell r="R42904">
            <v>0</v>
          </cell>
        </row>
        <row r="42905">
          <cell r="R42905">
            <v>0</v>
          </cell>
        </row>
        <row r="42906">
          <cell r="R42906">
            <v>0</v>
          </cell>
        </row>
        <row r="42907">
          <cell r="R42907">
            <v>0</v>
          </cell>
        </row>
        <row r="42908">
          <cell r="R42908">
            <v>0</v>
          </cell>
        </row>
        <row r="42909">
          <cell r="R42909">
            <v>0</v>
          </cell>
        </row>
        <row r="42910">
          <cell r="R42910">
            <v>0</v>
          </cell>
        </row>
        <row r="42911">
          <cell r="R42911">
            <v>0</v>
          </cell>
        </row>
        <row r="42912">
          <cell r="R42912">
            <v>0</v>
          </cell>
        </row>
        <row r="42913">
          <cell r="R42913">
            <v>0</v>
          </cell>
        </row>
        <row r="42914">
          <cell r="R42914">
            <v>0</v>
          </cell>
        </row>
        <row r="42915">
          <cell r="R42915">
            <v>0</v>
          </cell>
        </row>
        <row r="42916">
          <cell r="R42916">
            <v>0</v>
          </cell>
        </row>
        <row r="42917">
          <cell r="R42917">
            <v>0</v>
          </cell>
        </row>
        <row r="42918">
          <cell r="R42918">
            <v>0</v>
          </cell>
        </row>
        <row r="42919">
          <cell r="R42919">
            <v>0</v>
          </cell>
        </row>
        <row r="42920">
          <cell r="R42920">
            <v>0</v>
          </cell>
        </row>
        <row r="42921">
          <cell r="R42921">
            <v>0</v>
          </cell>
        </row>
        <row r="42922">
          <cell r="R42922">
            <v>0</v>
          </cell>
        </row>
        <row r="42923">
          <cell r="R42923">
            <v>0</v>
          </cell>
        </row>
        <row r="42924">
          <cell r="R42924">
            <v>0</v>
          </cell>
        </row>
        <row r="42925">
          <cell r="R42925">
            <v>0</v>
          </cell>
        </row>
        <row r="42926">
          <cell r="R42926">
            <v>0</v>
          </cell>
        </row>
        <row r="42927">
          <cell r="R42927">
            <v>0</v>
          </cell>
        </row>
        <row r="42928">
          <cell r="R42928">
            <v>0</v>
          </cell>
        </row>
        <row r="42929">
          <cell r="R42929">
            <v>0</v>
          </cell>
        </row>
        <row r="42930">
          <cell r="R42930">
            <v>0</v>
          </cell>
        </row>
        <row r="42931">
          <cell r="R42931">
            <v>0</v>
          </cell>
        </row>
        <row r="42932">
          <cell r="R42932">
            <v>0</v>
          </cell>
        </row>
        <row r="42933">
          <cell r="R42933">
            <v>0</v>
          </cell>
        </row>
        <row r="42934">
          <cell r="R42934">
            <v>0</v>
          </cell>
        </row>
        <row r="42935">
          <cell r="R42935">
            <v>0</v>
          </cell>
        </row>
        <row r="42936">
          <cell r="R42936">
            <v>0</v>
          </cell>
        </row>
        <row r="42937">
          <cell r="R42937">
            <v>0</v>
          </cell>
        </row>
        <row r="42938">
          <cell r="R42938">
            <v>0</v>
          </cell>
        </row>
        <row r="42939">
          <cell r="R42939">
            <v>0</v>
          </cell>
        </row>
        <row r="42940">
          <cell r="R42940">
            <v>0</v>
          </cell>
        </row>
        <row r="42941">
          <cell r="R42941">
            <v>0</v>
          </cell>
        </row>
        <row r="42942">
          <cell r="R42942">
            <v>0</v>
          </cell>
        </row>
        <row r="42943">
          <cell r="R42943">
            <v>0</v>
          </cell>
        </row>
        <row r="42944">
          <cell r="R42944">
            <v>0</v>
          </cell>
        </row>
        <row r="42945">
          <cell r="R42945">
            <v>0</v>
          </cell>
        </row>
        <row r="42946">
          <cell r="R42946">
            <v>0</v>
          </cell>
        </row>
        <row r="42947">
          <cell r="R42947">
            <v>0</v>
          </cell>
        </row>
        <row r="42948">
          <cell r="R42948">
            <v>0</v>
          </cell>
        </row>
        <row r="42949">
          <cell r="R42949">
            <v>0</v>
          </cell>
        </row>
        <row r="42950">
          <cell r="R42950">
            <v>0</v>
          </cell>
        </row>
        <row r="42951">
          <cell r="R42951">
            <v>0</v>
          </cell>
        </row>
        <row r="42952">
          <cell r="R42952">
            <v>0</v>
          </cell>
        </row>
        <row r="42953">
          <cell r="R42953">
            <v>0</v>
          </cell>
        </row>
        <row r="42954">
          <cell r="R42954">
            <v>0</v>
          </cell>
        </row>
        <row r="42955">
          <cell r="R42955">
            <v>0</v>
          </cell>
        </row>
        <row r="42956">
          <cell r="R42956">
            <v>0</v>
          </cell>
        </row>
        <row r="42957">
          <cell r="R42957">
            <v>0</v>
          </cell>
        </row>
        <row r="42958">
          <cell r="R42958">
            <v>0</v>
          </cell>
        </row>
        <row r="42959">
          <cell r="R42959">
            <v>0</v>
          </cell>
        </row>
        <row r="42960">
          <cell r="R42960">
            <v>0</v>
          </cell>
        </row>
        <row r="42961">
          <cell r="R42961">
            <v>0</v>
          </cell>
        </row>
        <row r="42962">
          <cell r="R42962">
            <v>0</v>
          </cell>
        </row>
        <row r="42963">
          <cell r="R42963">
            <v>0</v>
          </cell>
        </row>
        <row r="42964">
          <cell r="R42964">
            <v>0</v>
          </cell>
        </row>
        <row r="42965">
          <cell r="R42965">
            <v>0</v>
          </cell>
        </row>
        <row r="42966">
          <cell r="R42966">
            <v>0</v>
          </cell>
        </row>
        <row r="42967">
          <cell r="R42967">
            <v>0</v>
          </cell>
        </row>
        <row r="42968">
          <cell r="R42968">
            <v>0</v>
          </cell>
        </row>
        <row r="42969">
          <cell r="R42969">
            <v>0</v>
          </cell>
        </row>
        <row r="42970">
          <cell r="R42970">
            <v>0</v>
          </cell>
        </row>
        <row r="42971">
          <cell r="R42971">
            <v>0</v>
          </cell>
        </row>
        <row r="42972">
          <cell r="R42972">
            <v>0</v>
          </cell>
        </row>
        <row r="42973">
          <cell r="R42973">
            <v>0</v>
          </cell>
        </row>
        <row r="42974">
          <cell r="R42974">
            <v>0</v>
          </cell>
        </row>
        <row r="42975">
          <cell r="R42975">
            <v>0</v>
          </cell>
        </row>
        <row r="42976">
          <cell r="R42976">
            <v>0</v>
          </cell>
        </row>
        <row r="42977">
          <cell r="R42977">
            <v>0</v>
          </cell>
        </row>
        <row r="42978">
          <cell r="R42978">
            <v>0</v>
          </cell>
        </row>
        <row r="42979">
          <cell r="R42979">
            <v>0</v>
          </cell>
        </row>
        <row r="42980">
          <cell r="R42980">
            <v>0</v>
          </cell>
        </row>
        <row r="42981">
          <cell r="R42981">
            <v>0</v>
          </cell>
        </row>
        <row r="42982">
          <cell r="R42982">
            <v>0</v>
          </cell>
        </row>
        <row r="42983">
          <cell r="R42983">
            <v>0</v>
          </cell>
        </row>
        <row r="42984">
          <cell r="R42984">
            <v>0</v>
          </cell>
        </row>
        <row r="42985">
          <cell r="R42985">
            <v>0</v>
          </cell>
        </row>
        <row r="42986">
          <cell r="R42986">
            <v>0</v>
          </cell>
        </row>
        <row r="42987">
          <cell r="R42987">
            <v>0</v>
          </cell>
        </row>
        <row r="42988">
          <cell r="R42988">
            <v>0</v>
          </cell>
        </row>
        <row r="42989">
          <cell r="R42989">
            <v>0</v>
          </cell>
        </row>
        <row r="42990">
          <cell r="R42990">
            <v>0</v>
          </cell>
        </row>
        <row r="42991">
          <cell r="R42991">
            <v>0</v>
          </cell>
        </row>
        <row r="42992">
          <cell r="R42992">
            <v>0</v>
          </cell>
        </row>
        <row r="42993">
          <cell r="R42993">
            <v>0</v>
          </cell>
        </row>
        <row r="42994">
          <cell r="R42994">
            <v>0</v>
          </cell>
        </row>
        <row r="42995">
          <cell r="R42995">
            <v>0</v>
          </cell>
        </row>
        <row r="42996">
          <cell r="R42996">
            <v>0</v>
          </cell>
        </row>
        <row r="42997">
          <cell r="R42997">
            <v>0</v>
          </cell>
        </row>
        <row r="42998">
          <cell r="R42998">
            <v>0</v>
          </cell>
        </row>
        <row r="42999">
          <cell r="R42999">
            <v>0</v>
          </cell>
        </row>
        <row r="43000">
          <cell r="R43000">
            <v>0</v>
          </cell>
        </row>
        <row r="43001">
          <cell r="R43001">
            <v>0</v>
          </cell>
        </row>
        <row r="43002">
          <cell r="R43002">
            <v>0</v>
          </cell>
        </row>
        <row r="43003">
          <cell r="R43003">
            <v>0</v>
          </cell>
        </row>
        <row r="43004">
          <cell r="R43004">
            <v>0</v>
          </cell>
        </row>
        <row r="43005">
          <cell r="R43005">
            <v>0</v>
          </cell>
        </row>
        <row r="43006">
          <cell r="R43006">
            <v>0</v>
          </cell>
        </row>
        <row r="43007">
          <cell r="R43007">
            <v>0</v>
          </cell>
        </row>
        <row r="43008">
          <cell r="R43008">
            <v>0</v>
          </cell>
        </row>
        <row r="43009">
          <cell r="R43009">
            <v>0</v>
          </cell>
        </row>
        <row r="43010">
          <cell r="R43010">
            <v>0</v>
          </cell>
        </row>
        <row r="43011">
          <cell r="R43011">
            <v>0</v>
          </cell>
        </row>
        <row r="43012">
          <cell r="R43012">
            <v>0</v>
          </cell>
        </row>
        <row r="43013">
          <cell r="R43013">
            <v>0</v>
          </cell>
        </row>
        <row r="43014">
          <cell r="R43014">
            <v>0</v>
          </cell>
        </row>
        <row r="43015">
          <cell r="R43015">
            <v>0</v>
          </cell>
        </row>
        <row r="43016">
          <cell r="R43016">
            <v>0</v>
          </cell>
        </row>
        <row r="43017">
          <cell r="R43017">
            <v>0</v>
          </cell>
        </row>
        <row r="43018">
          <cell r="R43018">
            <v>0</v>
          </cell>
        </row>
        <row r="43019">
          <cell r="R43019">
            <v>0</v>
          </cell>
        </row>
        <row r="43020">
          <cell r="R43020">
            <v>0</v>
          </cell>
        </row>
        <row r="43021">
          <cell r="R43021">
            <v>0</v>
          </cell>
        </row>
        <row r="43022">
          <cell r="R43022">
            <v>0</v>
          </cell>
        </row>
        <row r="43023">
          <cell r="R43023">
            <v>0</v>
          </cell>
        </row>
        <row r="43024">
          <cell r="R43024">
            <v>0</v>
          </cell>
        </row>
        <row r="43025">
          <cell r="R43025">
            <v>0</v>
          </cell>
        </row>
        <row r="43026">
          <cell r="R43026">
            <v>0</v>
          </cell>
        </row>
        <row r="43027">
          <cell r="R43027">
            <v>0</v>
          </cell>
        </row>
        <row r="43028">
          <cell r="R43028">
            <v>0</v>
          </cell>
        </row>
        <row r="43029">
          <cell r="R43029">
            <v>0</v>
          </cell>
        </row>
        <row r="43030">
          <cell r="R43030">
            <v>0</v>
          </cell>
        </row>
        <row r="43031">
          <cell r="R43031">
            <v>0</v>
          </cell>
        </row>
        <row r="43032">
          <cell r="R43032">
            <v>0</v>
          </cell>
        </row>
        <row r="43033">
          <cell r="R43033">
            <v>0</v>
          </cell>
        </row>
        <row r="43034">
          <cell r="R43034">
            <v>0</v>
          </cell>
        </row>
        <row r="43035">
          <cell r="R43035">
            <v>0</v>
          </cell>
        </row>
        <row r="43036">
          <cell r="R43036">
            <v>0</v>
          </cell>
        </row>
        <row r="43037">
          <cell r="R43037">
            <v>0</v>
          </cell>
        </row>
        <row r="43038">
          <cell r="R43038">
            <v>0</v>
          </cell>
        </row>
        <row r="43039">
          <cell r="R43039">
            <v>0</v>
          </cell>
        </row>
        <row r="43040">
          <cell r="R43040">
            <v>0</v>
          </cell>
        </row>
        <row r="43041">
          <cell r="R43041">
            <v>0</v>
          </cell>
        </row>
        <row r="43042">
          <cell r="R43042">
            <v>0</v>
          </cell>
        </row>
        <row r="43043">
          <cell r="R43043">
            <v>0</v>
          </cell>
        </row>
        <row r="43044">
          <cell r="R43044">
            <v>0</v>
          </cell>
        </row>
        <row r="43045">
          <cell r="R43045">
            <v>0</v>
          </cell>
        </row>
        <row r="43046">
          <cell r="R43046">
            <v>0</v>
          </cell>
        </row>
        <row r="43047">
          <cell r="R43047">
            <v>0</v>
          </cell>
        </row>
        <row r="43048">
          <cell r="R43048">
            <v>0</v>
          </cell>
        </row>
        <row r="43049">
          <cell r="R43049">
            <v>0</v>
          </cell>
        </row>
        <row r="43050">
          <cell r="R43050">
            <v>0</v>
          </cell>
        </row>
        <row r="43051">
          <cell r="R43051">
            <v>0</v>
          </cell>
        </row>
        <row r="43052">
          <cell r="R43052">
            <v>0</v>
          </cell>
        </row>
        <row r="43053">
          <cell r="R43053">
            <v>0</v>
          </cell>
        </row>
        <row r="43054">
          <cell r="R43054">
            <v>0</v>
          </cell>
        </row>
        <row r="43055">
          <cell r="R43055">
            <v>0</v>
          </cell>
        </row>
        <row r="43056">
          <cell r="R43056">
            <v>0</v>
          </cell>
        </row>
        <row r="43057">
          <cell r="R43057">
            <v>0</v>
          </cell>
        </row>
        <row r="43058">
          <cell r="R43058">
            <v>0</v>
          </cell>
        </row>
        <row r="43059">
          <cell r="R43059">
            <v>0</v>
          </cell>
        </row>
        <row r="43060">
          <cell r="R43060">
            <v>0</v>
          </cell>
        </row>
        <row r="43061">
          <cell r="R43061">
            <v>0</v>
          </cell>
        </row>
        <row r="43062">
          <cell r="R43062">
            <v>0</v>
          </cell>
        </row>
        <row r="43063">
          <cell r="R43063">
            <v>0</v>
          </cell>
        </row>
        <row r="43064">
          <cell r="R43064">
            <v>0</v>
          </cell>
        </row>
        <row r="43065">
          <cell r="R43065">
            <v>0</v>
          </cell>
        </row>
        <row r="43066">
          <cell r="R43066">
            <v>0</v>
          </cell>
        </row>
        <row r="43067">
          <cell r="R43067">
            <v>0</v>
          </cell>
        </row>
        <row r="43068">
          <cell r="R43068">
            <v>0</v>
          </cell>
        </row>
        <row r="43069">
          <cell r="R43069">
            <v>0</v>
          </cell>
        </row>
        <row r="43070">
          <cell r="R43070">
            <v>0</v>
          </cell>
        </row>
        <row r="43071">
          <cell r="R43071">
            <v>0</v>
          </cell>
        </row>
        <row r="43072">
          <cell r="R43072">
            <v>0</v>
          </cell>
        </row>
        <row r="43073">
          <cell r="R43073">
            <v>0</v>
          </cell>
        </row>
        <row r="43074">
          <cell r="R43074">
            <v>0</v>
          </cell>
        </row>
        <row r="43075">
          <cell r="R43075">
            <v>0</v>
          </cell>
        </row>
        <row r="43076">
          <cell r="R43076">
            <v>0</v>
          </cell>
        </row>
        <row r="43077">
          <cell r="R43077">
            <v>0</v>
          </cell>
        </row>
        <row r="43078">
          <cell r="R43078">
            <v>0</v>
          </cell>
        </row>
        <row r="43079">
          <cell r="R43079">
            <v>0</v>
          </cell>
        </row>
        <row r="43080">
          <cell r="R43080">
            <v>0</v>
          </cell>
        </row>
        <row r="43081">
          <cell r="R43081">
            <v>0</v>
          </cell>
        </row>
        <row r="43082">
          <cell r="R43082">
            <v>0</v>
          </cell>
        </row>
        <row r="43083">
          <cell r="R43083">
            <v>0</v>
          </cell>
        </row>
        <row r="43084">
          <cell r="R43084">
            <v>0</v>
          </cell>
        </row>
        <row r="43085">
          <cell r="R43085">
            <v>0</v>
          </cell>
        </row>
        <row r="43086">
          <cell r="R43086">
            <v>0</v>
          </cell>
        </row>
        <row r="43087">
          <cell r="R43087">
            <v>0</v>
          </cell>
        </row>
        <row r="43088">
          <cell r="R43088">
            <v>0</v>
          </cell>
        </row>
        <row r="43089">
          <cell r="R43089">
            <v>0</v>
          </cell>
        </row>
        <row r="43090">
          <cell r="R43090">
            <v>0</v>
          </cell>
        </row>
        <row r="43091">
          <cell r="R43091">
            <v>0</v>
          </cell>
        </row>
        <row r="43092">
          <cell r="R43092">
            <v>0</v>
          </cell>
        </row>
        <row r="43093">
          <cell r="R43093">
            <v>0</v>
          </cell>
        </row>
        <row r="43094">
          <cell r="R43094">
            <v>0</v>
          </cell>
        </row>
        <row r="43095">
          <cell r="R43095">
            <v>0</v>
          </cell>
        </row>
        <row r="43096">
          <cell r="R43096">
            <v>0</v>
          </cell>
        </row>
        <row r="43097">
          <cell r="R43097">
            <v>0</v>
          </cell>
        </row>
        <row r="43098">
          <cell r="R43098">
            <v>0</v>
          </cell>
        </row>
        <row r="43099">
          <cell r="R43099">
            <v>0</v>
          </cell>
        </row>
        <row r="43100">
          <cell r="R43100">
            <v>0</v>
          </cell>
        </row>
        <row r="43101">
          <cell r="R43101">
            <v>0</v>
          </cell>
        </row>
        <row r="43102">
          <cell r="R43102">
            <v>0</v>
          </cell>
        </row>
        <row r="43103">
          <cell r="R43103">
            <v>0</v>
          </cell>
        </row>
        <row r="43104">
          <cell r="R43104">
            <v>0</v>
          </cell>
        </row>
        <row r="43105">
          <cell r="R43105">
            <v>0</v>
          </cell>
        </row>
        <row r="43106">
          <cell r="R43106">
            <v>0</v>
          </cell>
        </row>
        <row r="43107">
          <cell r="R43107">
            <v>0</v>
          </cell>
        </row>
        <row r="43108">
          <cell r="R43108">
            <v>0</v>
          </cell>
        </row>
        <row r="43109">
          <cell r="R43109">
            <v>0</v>
          </cell>
        </row>
        <row r="43110">
          <cell r="R43110">
            <v>0</v>
          </cell>
        </row>
        <row r="43111">
          <cell r="R43111">
            <v>0</v>
          </cell>
        </row>
        <row r="43112">
          <cell r="R43112">
            <v>0</v>
          </cell>
        </row>
        <row r="43113">
          <cell r="R43113">
            <v>0</v>
          </cell>
        </row>
        <row r="43114">
          <cell r="R43114">
            <v>0</v>
          </cell>
        </row>
        <row r="43115">
          <cell r="R43115">
            <v>0</v>
          </cell>
        </row>
        <row r="43116">
          <cell r="R43116">
            <v>0</v>
          </cell>
        </row>
        <row r="43117">
          <cell r="R43117">
            <v>0</v>
          </cell>
        </row>
        <row r="43118">
          <cell r="R43118">
            <v>0</v>
          </cell>
        </row>
        <row r="43119">
          <cell r="R43119">
            <v>0</v>
          </cell>
        </row>
        <row r="43120">
          <cell r="R43120">
            <v>0</v>
          </cell>
        </row>
        <row r="43121">
          <cell r="R43121">
            <v>0</v>
          </cell>
        </row>
        <row r="43122">
          <cell r="R43122">
            <v>0</v>
          </cell>
        </row>
        <row r="43123">
          <cell r="R43123">
            <v>0</v>
          </cell>
        </row>
        <row r="43124">
          <cell r="R43124">
            <v>0</v>
          </cell>
        </row>
        <row r="43125">
          <cell r="R43125">
            <v>0</v>
          </cell>
        </row>
        <row r="43126">
          <cell r="R43126">
            <v>0</v>
          </cell>
        </row>
        <row r="43127">
          <cell r="R43127">
            <v>0</v>
          </cell>
        </row>
        <row r="43128">
          <cell r="R43128">
            <v>0</v>
          </cell>
        </row>
        <row r="43129">
          <cell r="R43129">
            <v>0</v>
          </cell>
        </row>
        <row r="43130">
          <cell r="R43130">
            <v>0</v>
          </cell>
        </row>
        <row r="43131">
          <cell r="R43131">
            <v>0</v>
          </cell>
        </row>
        <row r="43132">
          <cell r="R43132">
            <v>0</v>
          </cell>
        </row>
        <row r="43133">
          <cell r="R43133">
            <v>0</v>
          </cell>
        </row>
        <row r="43134">
          <cell r="R43134">
            <v>0</v>
          </cell>
        </row>
        <row r="43135">
          <cell r="R43135">
            <v>0</v>
          </cell>
        </row>
        <row r="43136">
          <cell r="R43136">
            <v>0</v>
          </cell>
        </row>
        <row r="43137">
          <cell r="R43137">
            <v>0</v>
          </cell>
        </row>
        <row r="43138">
          <cell r="R43138">
            <v>0</v>
          </cell>
        </row>
        <row r="43139">
          <cell r="R43139">
            <v>0</v>
          </cell>
        </row>
        <row r="43140">
          <cell r="R43140">
            <v>0</v>
          </cell>
        </row>
        <row r="43141">
          <cell r="R43141">
            <v>0</v>
          </cell>
        </row>
        <row r="43142">
          <cell r="R43142">
            <v>0</v>
          </cell>
        </row>
        <row r="43143">
          <cell r="R43143">
            <v>0</v>
          </cell>
        </row>
        <row r="43144">
          <cell r="R43144">
            <v>0</v>
          </cell>
        </row>
        <row r="43145">
          <cell r="R43145">
            <v>0</v>
          </cell>
        </row>
        <row r="43146">
          <cell r="R43146">
            <v>0</v>
          </cell>
        </row>
        <row r="43147">
          <cell r="R43147">
            <v>0</v>
          </cell>
        </row>
        <row r="43148">
          <cell r="R43148">
            <v>0</v>
          </cell>
        </row>
        <row r="43149">
          <cell r="R43149">
            <v>0</v>
          </cell>
        </row>
        <row r="43150">
          <cell r="R43150">
            <v>0</v>
          </cell>
        </row>
        <row r="43151">
          <cell r="R43151">
            <v>0</v>
          </cell>
        </row>
        <row r="43152">
          <cell r="R43152">
            <v>0</v>
          </cell>
        </row>
        <row r="43153">
          <cell r="R43153">
            <v>0</v>
          </cell>
        </row>
        <row r="43154">
          <cell r="R43154">
            <v>0</v>
          </cell>
        </row>
        <row r="43155">
          <cell r="R43155">
            <v>0</v>
          </cell>
        </row>
        <row r="43156">
          <cell r="R43156">
            <v>0</v>
          </cell>
        </row>
        <row r="43157">
          <cell r="R43157">
            <v>0</v>
          </cell>
        </row>
        <row r="43158">
          <cell r="R43158">
            <v>0</v>
          </cell>
        </row>
        <row r="43159">
          <cell r="R43159">
            <v>0</v>
          </cell>
        </row>
        <row r="43160">
          <cell r="R43160">
            <v>0</v>
          </cell>
        </row>
        <row r="43161">
          <cell r="R43161">
            <v>0</v>
          </cell>
        </row>
        <row r="43162">
          <cell r="R43162">
            <v>0</v>
          </cell>
        </row>
        <row r="43163">
          <cell r="R43163">
            <v>0</v>
          </cell>
        </row>
        <row r="43164">
          <cell r="R43164">
            <v>0</v>
          </cell>
        </row>
        <row r="43165">
          <cell r="R43165">
            <v>0</v>
          </cell>
        </row>
        <row r="43166">
          <cell r="R43166">
            <v>0</v>
          </cell>
        </row>
        <row r="43167">
          <cell r="R43167">
            <v>0</v>
          </cell>
        </row>
        <row r="43168">
          <cell r="R43168">
            <v>0</v>
          </cell>
        </row>
        <row r="43169">
          <cell r="R43169">
            <v>0</v>
          </cell>
        </row>
        <row r="43170">
          <cell r="R43170">
            <v>0</v>
          </cell>
        </row>
        <row r="43171">
          <cell r="R43171">
            <v>0</v>
          </cell>
        </row>
        <row r="43172">
          <cell r="R43172">
            <v>0</v>
          </cell>
        </row>
        <row r="43173">
          <cell r="R43173">
            <v>0</v>
          </cell>
        </row>
        <row r="43174">
          <cell r="R43174">
            <v>0</v>
          </cell>
        </row>
        <row r="43175">
          <cell r="R43175">
            <v>0</v>
          </cell>
        </row>
        <row r="43176">
          <cell r="R43176">
            <v>0</v>
          </cell>
        </row>
        <row r="43177">
          <cell r="R43177">
            <v>0</v>
          </cell>
        </row>
        <row r="43178">
          <cell r="R43178">
            <v>0</v>
          </cell>
        </row>
        <row r="43179">
          <cell r="R43179">
            <v>0</v>
          </cell>
        </row>
        <row r="43180">
          <cell r="R43180">
            <v>0</v>
          </cell>
        </row>
        <row r="43181">
          <cell r="R43181">
            <v>0</v>
          </cell>
        </row>
        <row r="43182">
          <cell r="R43182">
            <v>0</v>
          </cell>
        </row>
        <row r="43183">
          <cell r="R43183">
            <v>0</v>
          </cell>
        </row>
        <row r="43184">
          <cell r="R43184">
            <v>0</v>
          </cell>
        </row>
        <row r="43185">
          <cell r="R43185">
            <v>0</v>
          </cell>
        </row>
        <row r="43186">
          <cell r="R43186">
            <v>0</v>
          </cell>
        </row>
        <row r="43187">
          <cell r="R43187">
            <v>0</v>
          </cell>
        </row>
        <row r="43188">
          <cell r="R43188">
            <v>0</v>
          </cell>
        </row>
        <row r="43189">
          <cell r="R43189">
            <v>0</v>
          </cell>
        </row>
        <row r="43190">
          <cell r="R43190">
            <v>0</v>
          </cell>
        </row>
        <row r="43191">
          <cell r="R43191">
            <v>0</v>
          </cell>
        </row>
        <row r="43192">
          <cell r="R43192">
            <v>0</v>
          </cell>
        </row>
        <row r="43193">
          <cell r="R43193">
            <v>0</v>
          </cell>
        </row>
        <row r="43194">
          <cell r="R43194">
            <v>0</v>
          </cell>
        </row>
        <row r="43195">
          <cell r="R43195">
            <v>0</v>
          </cell>
        </row>
        <row r="43196">
          <cell r="R43196">
            <v>0</v>
          </cell>
        </row>
        <row r="43197">
          <cell r="R43197">
            <v>0</v>
          </cell>
        </row>
        <row r="43198">
          <cell r="R43198">
            <v>0</v>
          </cell>
        </row>
        <row r="43199">
          <cell r="R43199">
            <v>0</v>
          </cell>
        </row>
        <row r="43200">
          <cell r="R43200">
            <v>0</v>
          </cell>
        </row>
        <row r="43201">
          <cell r="R43201">
            <v>0</v>
          </cell>
        </row>
        <row r="43202">
          <cell r="R43202">
            <v>0</v>
          </cell>
        </row>
        <row r="43203">
          <cell r="R43203">
            <v>0</v>
          </cell>
        </row>
        <row r="43204">
          <cell r="R43204">
            <v>0</v>
          </cell>
        </row>
        <row r="43205">
          <cell r="R43205">
            <v>0</v>
          </cell>
        </row>
        <row r="43206">
          <cell r="R43206">
            <v>0</v>
          </cell>
        </row>
        <row r="43207">
          <cell r="R43207">
            <v>0</v>
          </cell>
        </row>
        <row r="43208">
          <cell r="R43208">
            <v>0</v>
          </cell>
        </row>
        <row r="43209">
          <cell r="R43209">
            <v>0</v>
          </cell>
        </row>
        <row r="43210">
          <cell r="R43210">
            <v>0</v>
          </cell>
        </row>
        <row r="43211">
          <cell r="R43211">
            <v>0</v>
          </cell>
        </row>
        <row r="43212">
          <cell r="R43212">
            <v>0</v>
          </cell>
        </row>
        <row r="43213">
          <cell r="R43213">
            <v>0</v>
          </cell>
        </row>
        <row r="43214">
          <cell r="R43214">
            <v>0</v>
          </cell>
        </row>
        <row r="43215">
          <cell r="R43215">
            <v>0</v>
          </cell>
        </row>
        <row r="43216">
          <cell r="R43216">
            <v>0</v>
          </cell>
        </row>
        <row r="43217">
          <cell r="R43217">
            <v>0</v>
          </cell>
        </row>
        <row r="43218">
          <cell r="R43218">
            <v>0</v>
          </cell>
        </row>
        <row r="43219">
          <cell r="R43219">
            <v>0</v>
          </cell>
        </row>
        <row r="43220">
          <cell r="R43220">
            <v>0</v>
          </cell>
        </row>
        <row r="43221">
          <cell r="R43221">
            <v>0</v>
          </cell>
        </row>
        <row r="43222">
          <cell r="R43222">
            <v>0</v>
          </cell>
        </row>
        <row r="43223">
          <cell r="R43223">
            <v>0</v>
          </cell>
        </row>
        <row r="43224">
          <cell r="R43224">
            <v>0</v>
          </cell>
        </row>
        <row r="43225">
          <cell r="R43225">
            <v>0</v>
          </cell>
        </row>
        <row r="43226">
          <cell r="R43226">
            <v>0</v>
          </cell>
        </row>
        <row r="43227">
          <cell r="R43227">
            <v>0</v>
          </cell>
        </row>
        <row r="43228">
          <cell r="R43228">
            <v>0</v>
          </cell>
        </row>
        <row r="43229">
          <cell r="R43229">
            <v>0</v>
          </cell>
        </row>
        <row r="43230">
          <cell r="R43230">
            <v>0</v>
          </cell>
        </row>
        <row r="43231">
          <cell r="R43231">
            <v>0</v>
          </cell>
        </row>
        <row r="43232">
          <cell r="R43232">
            <v>0</v>
          </cell>
        </row>
        <row r="43233">
          <cell r="R43233">
            <v>0</v>
          </cell>
        </row>
        <row r="43234">
          <cell r="R43234">
            <v>0</v>
          </cell>
        </row>
        <row r="43235">
          <cell r="R43235">
            <v>0</v>
          </cell>
        </row>
        <row r="43236">
          <cell r="R43236">
            <v>0</v>
          </cell>
        </row>
        <row r="43237">
          <cell r="R43237">
            <v>0</v>
          </cell>
        </row>
        <row r="43238">
          <cell r="R43238">
            <v>0</v>
          </cell>
        </row>
        <row r="43239">
          <cell r="R43239">
            <v>0</v>
          </cell>
        </row>
        <row r="43240">
          <cell r="R43240">
            <v>0</v>
          </cell>
        </row>
        <row r="43241">
          <cell r="R43241">
            <v>0</v>
          </cell>
        </row>
        <row r="43242">
          <cell r="R43242">
            <v>0</v>
          </cell>
        </row>
        <row r="43243">
          <cell r="R43243">
            <v>0</v>
          </cell>
        </row>
        <row r="43244">
          <cell r="R43244">
            <v>0</v>
          </cell>
        </row>
        <row r="43245">
          <cell r="R43245">
            <v>0</v>
          </cell>
        </row>
        <row r="43246">
          <cell r="R43246">
            <v>0</v>
          </cell>
        </row>
        <row r="43247">
          <cell r="R43247">
            <v>0</v>
          </cell>
        </row>
        <row r="43248">
          <cell r="R43248">
            <v>0</v>
          </cell>
        </row>
        <row r="43249">
          <cell r="R43249">
            <v>0</v>
          </cell>
        </row>
        <row r="43250">
          <cell r="R43250">
            <v>0</v>
          </cell>
        </row>
        <row r="43251">
          <cell r="R43251">
            <v>0</v>
          </cell>
        </row>
        <row r="43252">
          <cell r="R43252">
            <v>0</v>
          </cell>
        </row>
        <row r="43253">
          <cell r="R43253">
            <v>0</v>
          </cell>
        </row>
        <row r="43254">
          <cell r="R43254">
            <v>0</v>
          </cell>
        </row>
        <row r="43255">
          <cell r="R43255">
            <v>0</v>
          </cell>
        </row>
        <row r="43256">
          <cell r="R43256">
            <v>0</v>
          </cell>
        </row>
        <row r="43257">
          <cell r="R43257">
            <v>0</v>
          </cell>
        </row>
        <row r="43258">
          <cell r="R43258">
            <v>0</v>
          </cell>
        </row>
        <row r="43259">
          <cell r="R43259">
            <v>0</v>
          </cell>
        </row>
        <row r="43260">
          <cell r="R43260">
            <v>0</v>
          </cell>
        </row>
        <row r="43261">
          <cell r="R43261">
            <v>0</v>
          </cell>
        </row>
        <row r="43262">
          <cell r="R43262">
            <v>0</v>
          </cell>
        </row>
        <row r="43263">
          <cell r="R43263">
            <v>0</v>
          </cell>
        </row>
        <row r="43264">
          <cell r="R43264">
            <v>0</v>
          </cell>
        </row>
        <row r="43265">
          <cell r="R43265">
            <v>0</v>
          </cell>
        </row>
        <row r="43266">
          <cell r="R43266">
            <v>0</v>
          </cell>
        </row>
        <row r="43267">
          <cell r="R43267">
            <v>0</v>
          </cell>
        </row>
        <row r="43268">
          <cell r="R43268">
            <v>0</v>
          </cell>
        </row>
        <row r="43269">
          <cell r="R43269">
            <v>0</v>
          </cell>
        </row>
        <row r="43270">
          <cell r="R43270">
            <v>0</v>
          </cell>
        </row>
        <row r="43271">
          <cell r="R43271">
            <v>0</v>
          </cell>
        </row>
        <row r="43272">
          <cell r="R43272">
            <v>0</v>
          </cell>
        </row>
        <row r="43273">
          <cell r="R43273">
            <v>0</v>
          </cell>
        </row>
        <row r="43274">
          <cell r="R43274">
            <v>0</v>
          </cell>
        </row>
        <row r="43275">
          <cell r="R43275">
            <v>0</v>
          </cell>
        </row>
        <row r="43276">
          <cell r="R43276">
            <v>0</v>
          </cell>
        </row>
        <row r="43277">
          <cell r="R43277">
            <v>0</v>
          </cell>
        </row>
        <row r="43278">
          <cell r="R43278">
            <v>0</v>
          </cell>
        </row>
        <row r="43279">
          <cell r="R43279">
            <v>0</v>
          </cell>
        </row>
        <row r="43280">
          <cell r="R43280">
            <v>0</v>
          </cell>
        </row>
        <row r="43281">
          <cell r="R43281">
            <v>0</v>
          </cell>
        </row>
        <row r="43282">
          <cell r="R43282">
            <v>0</v>
          </cell>
        </row>
        <row r="43283">
          <cell r="R43283">
            <v>0</v>
          </cell>
        </row>
        <row r="43284">
          <cell r="R43284">
            <v>0</v>
          </cell>
        </row>
        <row r="43285">
          <cell r="R43285">
            <v>0</v>
          </cell>
        </row>
        <row r="43286">
          <cell r="R43286">
            <v>0</v>
          </cell>
        </row>
        <row r="43287">
          <cell r="R43287">
            <v>0</v>
          </cell>
        </row>
        <row r="43288">
          <cell r="R43288">
            <v>0</v>
          </cell>
        </row>
        <row r="43289">
          <cell r="R43289">
            <v>0</v>
          </cell>
        </row>
        <row r="43290">
          <cell r="R43290">
            <v>0</v>
          </cell>
        </row>
        <row r="43291">
          <cell r="R43291">
            <v>0</v>
          </cell>
        </row>
        <row r="43292">
          <cell r="R43292">
            <v>0</v>
          </cell>
        </row>
        <row r="43293">
          <cell r="R43293">
            <v>0</v>
          </cell>
        </row>
        <row r="43294">
          <cell r="R43294">
            <v>0</v>
          </cell>
        </row>
        <row r="43295">
          <cell r="R43295">
            <v>0</v>
          </cell>
        </row>
        <row r="43296">
          <cell r="R43296">
            <v>0</v>
          </cell>
        </row>
        <row r="43297">
          <cell r="R43297">
            <v>0</v>
          </cell>
        </row>
        <row r="43298">
          <cell r="R43298">
            <v>0</v>
          </cell>
        </row>
        <row r="43299">
          <cell r="R43299">
            <v>0</v>
          </cell>
        </row>
        <row r="43300">
          <cell r="R43300">
            <v>0</v>
          </cell>
        </row>
        <row r="43301">
          <cell r="R43301">
            <v>0</v>
          </cell>
        </row>
        <row r="43302">
          <cell r="R43302">
            <v>0</v>
          </cell>
        </row>
        <row r="43303">
          <cell r="R43303">
            <v>0</v>
          </cell>
        </row>
        <row r="43304">
          <cell r="R43304">
            <v>0</v>
          </cell>
        </row>
        <row r="43305">
          <cell r="R43305">
            <v>0</v>
          </cell>
        </row>
        <row r="43306">
          <cell r="R43306">
            <v>0</v>
          </cell>
        </row>
        <row r="43307">
          <cell r="R43307">
            <v>0</v>
          </cell>
        </row>
        <row r="43308">
          <cell r="R43308">
            <v>0</v>
          </cell>
        </row>
        <row r="43309">
          <cell r="R43309">
            <v>0</v>
          </cell>
        </row>
        <row r="43310">
          <cell r="R43310">
            <v>0</v>
          </cell>
        </row>
        <row r="43311">
          <cell r="R43311">
            <v>0</v>
          </cell>
        </row>
        <row r="43312">
          <cell r="R43312">
            <v>0</v>
          </cell>
        </row>
        <row r="43313">
          <cell r="R43313">
            <v>0</v>
          </cell>
        </row>
        <row r="43314">
          <cell r="R43314">
            <v>0</v>
          </cell>
        </row>
        <row r="43315">
          <cell r="R43315">
            <v>0</v>
          </cell>
        </row>
        <row r="43316">
          <cell r="R43316">
            <v>0</v>
          </cell>
        </row>
        <row r="43317">
          <cell r="R43317">
            <v>0</v>
          </cell>
        </row>
        <row r="43318">
          <cell r="R43318">
            <v>0</v>
          </cell>
        </row>
        <row r="43319">
          <cell r="R43319">
            <v>0</v>
          </cell>
        </row>
        <row r="43320">
          <cell r="R43320">
            <v>0</v>
          </cell>
        </row>
        <row r="43321">
          <cell r="R43321">
            <v>0</v>
          </cell>
        </row>
        <row r="43322">
          <cell r="R43322">
            <v>0</v>
          </cell>
        </row>
        <row r="43323">
          <cell r="R43323">
            <v>0</v>
          </cell>
        </row>
        <row r="43324">
          <cell r="R43324">
            <v>0</v>
          </cell>
        </row>
        <row r="43325">
          <cell r="R43325">
            <v>0</v>
          </cell>
        </row>
        <row r="43326">
          <cell r="R43326">
            <v>0</v>
          </cell>
        </row>
        <row r="43327">
          <cell r="R43327">
            <v>0</v>
          </cell>
        </row>
        <row r="43328">
          <cell r="R43328">
            <v>0</v>
          </cell>
        </row>
        <row r="43329">
          <cell r="R43329">
            <v>0</v>
          </cell>
        </row>
        <row r="43330">
          <cell r="R43330">
            <v>0</v>
          </cell>
        </row>
        <row r="43331">
          <cell r="R43331">
            <v>0</v>
          </cell>
        </row>
        <row r="43332">
          <cell r="R43332">
            <v>0</v>
          </cell>
        </row>
        <row r="43333">
          <cell r="R43333">
            <v>0</v>
          </cell>
        </row>
        <row r="43334">
          <cell r="R43334">
            <v>0</v>
          </cell>
        </row>
        <row r="43335">
          <cell r="R43335">
            <v>0</v>
          </cell>
        </row>
        <row r="43336">
          <cell r="R43336">
            <v>0</v>
          </cell>
        </row>
        <row r="43337">
          <cell r="R43337">
            <v>0</v>
          </cell>
        </row>
        <row r="43338">
          <cell r="R43338">
            <v>0</v>
          </cell>
        </row>
        <row r="43339">
          <cell r="R43339">
            <v>0</v>
          </cell>
        </row>
        <row r="43340">
          <cell r="R43340">
            <v>0</v>
          </cell>
        </row>
        <row r="43341">
          <cell r="R43341">
            <v>0</v>
          </cell>
        </row>
        <row r="43342">
          <cell r="R43342">
            <v>0</v>
          </cell>
        </row>
        <row r="43343">
          <cell r="R43343">
            <v>0</v>
          </cell>
        </row>
        <row r="43344">
          <cell r="R43344">
            <v>0</v>
          </cell>
        </row>
        <row r="43345">
          <cell r="R43345">
            <v>0</v>
          </cell>
        </row>
        <row r="43346">
          <cell r="R43346">
            <v>0</v>
          </cell>
        </row>
        <row r="43347">
          <cell r="R43347">
            <v>0</v>
          </cell>
        </row>
        <row r="43348">
          <cell r="R43348">
            <v>0</v>
          </cell>
        </row>
        <row r="43349">
          <cell r="R43349">
            <v>0</v>
          </cell>
        </row>
        <row r="43350">
          <cell r="R43350">
            <v>0</v>
          </cell>
        </row>
        <row r="43351">
          <cell r="R43351">
            <v>0</v>
          </cell>
        </row>
        <row r="43352">
          <cell r="R43352">
            <v>0</v>
          </cell>
        </row>
        <row r="43353">
          <cell r="R43353">
            <v>0</v>
          </cell>
        </row>
        <row r="43354">
          <cell r="R43354">
            <v>0</v>
          </cell>
        </row>
        <row r="43355">
          <cell r="R43355">
            <v>0</v>
          </cell>
        </row>
        <row r="43356">
          <cell r="R43356">
            <v>0</v>
          </cell>
        </row>
        <row r="43357">
          <cell r="R43357">
            <v>0</v>
          </cell>
        </row>
        <row r="43358">
          <cell r="R43358">
            <v>0</v>
          </cell>
        </row>
        <row r="43359">
          <cell r="R43359">
            <v>0</v>
          </cell>
        </row>
        <row r="43360">
          <cell r="R43360">
            <v>0</v>
          </cell>
        </row>
        <row r="43361">
          <cell r="R43361">
            <v>0</v>
          </cell>
        </row>
        <row r="43362">
          <cell r="R43362">
            <v>0</v>
          </cell>
        </row>
        <row r="43363">
          <cell r="R43363">
            <v>0</v>
          </cell>
        </row>
        <row r="43364">
          <cell r="R43364">
            <v>0</v>
          </cell>
        </row>
        <row r="43365">
          <cell r="R43365">
            <v>0</v>
          </cell>
        </row>
        <row r="43366">
          <cell r="R43366">
            <v>0</v>
          </cell>
        </row>
        <row r="43367">
          <cell r="R43367">
            <v>0</v>
          </cell>
        </row>
        <row r="43368">
          <cell r="R43368">
            <v>0</v>
          </cell>
        </row>
        <row r="43369">
          <cell r="R43369">
            <v>0</v>
          </cell>
        </row>
        <row r="43370">
          <cell r="R43370">
            <v>0</v>
          </cell>
        </row>
        <row r="43371">
          <cell r="R43371">
            <v>0</v>
          </cell>
        </row>
        <row r="43372">
          <cell r="R43372">
            <v>0</v>
          </cell>
        </row>
        <row r="43373">
          <cell r="R43373">
            <v>0</v>
          </cell>
        </row>
        <row r="43374">
          <cell r="R43374">
            <v>0</v>
          </cell>
        </row>
        <row r="43375">
          <cell r="R43375">
            <v>0</v>
          </cell>
        </row>
        <row r="43376">
          <cell r="R43376">
            <v>0</v>
          </cell>
        </row>
        <row r="43377">
          <cell r="R43377">
            <v>0</v>
          </cell>
        </row>
        <row r="43378">
          <cell r="R43378">
            <v>0</v>
          </cell>
        </row>
        <row r="43379">
          <cell r="R43379">
            <v>0</v>
          </cell>
        </row>
        <row r="43380">
          <cell r="R43380">
            <v>0</v>
          </cell>
        </row>
        <row r="43381">
          <cell r="R43381">
            <v>0</v>
          </cell>
        </row>
        <row r="43382">
          <cell r="R43382">
            <v>0</v>
          </cell>
        </row>
        <row r="43383">
          <cell r="R43383">
            <v>0</v>
          </cell>
        </row>
        <row r="43384">
          <cell r="R43384">
            <v>0</v>
          </cell>
        </row>
        <row r="43385">
          <cell r="R43385">
            <v>0</v>
          </cell>
        </row>
        <row r="43386">
          <cell r="R43386">
            <v>0</v>
          </cell>
        </row>
        <row r="43387">
          <cell r="R43387">
            <v>0</v>
          </cell>
        </row>
        <row r="43388">
          <cell r="R43388">
            <v>0</v>
          </cell>
        </row>
        <row r="43389">
          <cell r="R43389">
            <v>0</v>
          </cell>
        </row>
        <row r="43390">
          <cell r="R43390">
            <v>0</v>
          </cell>
        </row>
        <row r="43391">
          <cell r="R43391">
            <v>0</v>
          </cell>
        </row>
        <row r="43392">
          <cell r="R43392">
            <v>0</v>
          </cell>
        </row>
        <row r="43393">
          <cell r="R43393">
            <v>0</v>
          </cell>
        </row>
        <row r="43394">
          <cell r="R43394">
            <v>0</v>
          </cell>
        </row>
        <row r="43395">
          <cell r="R43395">
            <v>0</v>
          </cell>
        </row>
        <row r="43396">
          <cell r="R43396">
            <v>0</v>
          </cell>
        </row>
        <row r="43397">
          <cell r="R43397">
            <v>0</v>
          </cell>
        </row>
        <row r="43398">
          <cell r="R43398">
            <v>0</v>
          </cell>
        </row>
        <row r="43399">
          <cell r="R43399">
            <v>0</v>
          </cell>
        </row>
        <row r="43400">
          <cell r="R43400">
            <v>0</v>
          </cell>
        </row>
        <row r="43401">
          <cell r="R43401">
            <v>0</v>
          </cell>
        </row>
        <row r="43402">
          <cell r="R43402">
            <v>0</v>
          </cell>
        </row>
        <row r="43403">
          <cell r="R43403">
            <v>0</v>
          </cell>
        </row>
        <row r="43404">
          <cell r="R43404">
            <v>0</v>
          </cell>
        </row>
        <row r="43405">
          <cell r="R43405">
            <v>0</v>
          </cell>
        </row>
        <row r="43406">
          <cell r="R43406">
            <v>0</v>
          </cell>
        </row>
        <row r="43407">
          <cell r="R43407">
            <v>0</v>
          </cell>
        </row>
        <row r="43408">
          <cell r="R43408">
            <v>0</v>
          </cell>
        </row>
        <row r="43409">
          <cell r="R43409">
            <v>0</v>
          </cell>
        </row>
        <row r="43410">
          <cell r="R43410">
            <v>0</v>
          </cell>
        </row>
        <row r="43411">
          <cell r="R43411">
            <v>0</v>
          </cell>
        </row>
        <row r="43412">
          <cell r="R43412">
            <v>0</v>
          </cell>
        </row>
        <row r="43413">
          <cell r="R43413">
            <v>0</v>
          </cell>
        </row>
        <row r="43414">
          <cell r="R43414">
            <v>0</v>
          </cell>
        </row>
        <row r="43415">
          <cell r="R43415">
            <v>0</v>
          </cell>
        </row>
        <row r="43416">
          <cell r="R43416">
            <v>0</v>
          </cell>
        </row>
        <row r="43417">
          <cell r="R43417">
            <v>0</v>
          </cell>
        </row>
        <row r="43418">
          <cell r="R43418">
            <v>0</v>
          </cell>
        </row>
        <row r="43419">
          <cell r="R43419">
            <v>0</v>
          </cell>
        </row>
        <row r="43420">
          <cell r="R43420">
            <v>0</v>
          </cell>
        </row>
        <row r="43421">
          <cell r="R43421">
            <v>0</v>
          </cell>
        </row>
        <row r="43422">
          <cell r="R43422">
            <v>0</v>
          </cell>
        </row>
        <row r="43423">
          <cell r="R43423">
            <v>0</v>
          </cell>
        </row>
        <row r="43424">
          <cell r="R43424">
            <v>0</v>
          </cell>
        </row>
        <row r="43425">
          <cell r="R43425">
            <v>0</v>
          </cell>
        </row>
        <row r="43426">
          <cell r="R43426">
            <v>0</v>
          </cell>
        </row>
        <row r="43427">
          <cell r="R43427">
            <v>0</v>
          </cell>
        </row>
        <row r="43428">
          <cell r="R43428">
            <v>0</v>
          </cell>
        </row>
        <row r="43429">
          <cell r="R43429">
            <v>0</v>
          </cell>
        </row>
        <row r="43430">
          <cell r="R43430">
            <v>0</v>
          </cell>
        </row>
        <row r="43431">
          <cell r="R43431">
            <v>0</v>
          </cell>
        </row>
        <row r="43432">
          <cell r="R43432">
            <v>0</v>
          </cell>
        </row>
        <row r="43433">
          <cell r="R43433">
            <v>0</v>
          </cell>
        </row>
        <row r="43434">
          <cell r="R43434">
            <v>0</v>
          </cell>
        </row>
        <row r="43435">
          <cell r="R43435">
            <v>0</v>
          </cell>
        </row>
        <row r="43436">
          <cell r="R43436">
            <v>0</v>
          </cell>
        </row>
        <row r="43437">
          <cell r="R43437">
            <v>0</v>
          </cell>
        </row>
        <row r="43438">
          <cell r="R43438">
            <v>0</v>
          </cell>
        </row>
        <row r="43439">
          <cell r="R43439">
            <v>0</v>
          </cell>
        </row>
        <row r="43440">
          <cell r="R43440">
            <v>0</v>
          </cell>
        </row>
        <row r="43441">
          <cell r="R43441">
            <v>0</v>
          </cell>
        </row>
        <row r="43442">
          <cell r="R43442">
            <v>0</v>
          </cell>
        </row>
        <row r="43443">
          <cell r="R43443">
            <v>0</v>
          </cell>
        </row>
        <row r="43444">
          <cell r="R43444">
            <v>0</v>
          </cell>
        </row>
        <row r="43445">
          <cell r="R43445">
            <v>0</v>
          </cell>
        </row>
        <row r="43446">
          <cell r="R43446">
            <v>0</v>
          </cell>
        </row>
        <row r="43447">
          <cell r="R43447">
            <v>0</v>
          </cell>
        </row>
        <row r="43448">
          <cell r="R43448">
            <v>0</v>
          </cell>
        </row>
        <row r="43449">
          <cell r="R43449">
            <v>0</v>
          </cell>
        </row>
        <row r="43450">
          <cell r="R43450">
            <v>0</v>
          </cell>
        </row>
        <row r="43451">
          <cell r="R43451">
            <v>0</v>
          </cell>
        </row>
        <row r="43452">
          <cell r="R43452">
            <v>0</v>
          </cell>
        </row>
        <row r="43453">
          <cell r="R43453">
            <v>0</v>
          </cell>
        </row>
        <row r="43454">
          <cell r="R43454">
            <v>0</v>
          </cell>
        </row>
        <row r="43455">
          <cell r="R43455">
            <v>0</v>
          </cell>
        </row>
        <row r="43456">
          <cell r="R43456">
            <v>0</v>
          </cell>
        </row>
        <row r="43457">
          <cell r="R43457">
            <v>0</v>
          </cell>
        </row>
        <row r="43458">
          <cell r="R43458">
            <v>0</v>
          </cell>
        </row>
        <row r="43459">
          <cell r="R43459">
            <v>0</v>
          </cell>
        </row>
        <row r="43460">
          <cell r="R43460">
            <v>0</v>
          </cell>
        </row>
        <row r="43461">
          <cell r="R43461">
            <v>0</v>
          </cell>
        </row>
        <row r="43462">
          <cell r="R43462">
            <v>0</v>
          </cell>
        </row>
        <row r="43463">
          <cell r="R43463">
            <v>0</v>
          </cell>
        </row>
        <row r="43464">
          <cell r="R43464">
            <v>0</v>
          </cell>
        </row>
        <row r="43465">
          <cell r="R43465">
            <v>0</v>
          </cell>
        </row>
        <row r="43466">
          <cell r="R43466">
            <v>0</v>
          </cell>
        </row>
        <row r="43467">
          <cell r="R43467">
            <v>0</v>
          </cell>
        </row>
        <row r="43468">
          <cell r="R43468">
            <v>0</v>
          </cell>
        </row>
        <row r="43469">
          <cell r="R43469">
            <v>0</v>
          </cell>
        </row>
        <row r="43470">
          <cell r="R43470">
            <v>0</v>
          </cell>
        </row>
        <row r="43471">
          <cell r="R43471">
            <v>0</v>
          </cell>
        </row>
        <row r="43472">
          <cell r="R43472">
            <v>0</v>
          </cell>
        </row>
        <row r="43473">
          <cell r="R43473">
            <v>0</v>
          </cell>
        </row>
        <row r="43474">
          <cell r="R43474">
            <v>0</v>
          </cell>
        </row>
        <row r="43475">
          <cell r="R43475">
            <v>0</v>
          </cell>
        </row>
        <row r="43476">
          <cell r="R43476">
            <v>0</v>
          </cell>
        </row>
        <row r="43477">
          <cell r="R43477">
            <v>0</v>
          </cell>
        </row>
        <row r="43478">
          <cell r="R43478">
            <v>0</v>
          </cell>
        </row>
        <row r="43479">
          <cell r="R43479">
            <v>0</v>
          </cell>
        </row>
        <row r="43480">
          <cell r="R43480">
            <v>0</v>
          </cell>
        </row>
        <row r="43481">
          <cell r="R43481">
            <v>0</v>
          </cell>
        </row>
        <row r="43482">
          <cell r="R43482">
            <v>0</v>
          </cell>
        </row>
        <row r="43483">
          <cell r="R43483">
            <v>0</v>
          </cell>
        </row>
        <row r="43484">
          <cell r="R43484">
            <v>0</v>
          </cell>
        </row>
        <row r="43485">
          <cell r="R43485">
            <v>0</v>
          </cell>
        </row>
        <row r="43486">
          <cell r="R43486">
            <v>0</v>
          </cell>
        </row>
        <row r="43487">
          <cell r="R43487">
            <v>0</v>
          </cell>
        </row>
        <row r="43488">
          <cell r="R43488">
            <v>0</v>
          </cell>
        </row>
        <row r="43489">
          <cell r="R43489">
            <v>0</v>
          </cell>
        </row>
        <row r="43490">
          <cell r="R43490">
            <v>0</v>
          </cell>
        </row>
        <row r="43491">
          <cell r="R43491">
            <v>0</v>
          </cell>
        </row>
        <row r="43492">
          <cell r="R43492">
            <v>0</v>
          </cell>
        </row>
        <row r="43493">
          <cell r="R43493">
            <v>0</v>
          </cell>
        </row>
        <row r="43494">
          <cell r="R43494">
            <v>0</v>
          </cell>
        </row>
        <row r="43495">
          <cell r="R43495">
            <v>0</v>
          </cell>
        </row>
        <row r="43496">
          <cell r="R43496">
            <v>0</v>
          </cell>
        </row>
        <row r="43497">
          <cell r="R43497">
            <v>0</v>
          </cell>
        </row>
        <row r="43498">
          <cell r="R43498">
            <v>0</v>
          </cell>
        </row>
        <row r="43499">
          <cell r="R43499">
            <v>0</v>
          </cell>
        </row>
        <row r="43500">
          <cell r="R43500">
            <v>0</v>
          </cell>
        </row>
        <row r="43501">
          <cell r="R43501">
            <v>0</v>
          </cell>
        </row>
        <row r="43502">
          <cell r="R43502">
            <v>0</v>
          </cell>
        </row>
        <row r="43503">
          <cell r="R43503">
            <v>0</v>
          </cell>
        </row>
        <row r="43504">
          <cell r="R43504">
            <v>0</v>
          </cell>
        </row>
        <row r="43505">
          <cell r="R43505">
            <v>0</v>
          </cell>
        </row>
        <row r="43506">
          <cell r="R43506">
            <v>0</v>
          </cell>
        </row>
        <row r="43507">
          <cell r="R43507">
            <v>0</v>
          </cell>
        </row>
        <row r="43508">
          <cell r="R43508">
            <v>0</v>
          </cell>
        </row>
        <row r="43509">
          <cell r="R43509">
            <v>0</v>
          </cell>
        </row>
        <row r="43510">
          <cell r="R43510">
            <v>0</v>
          </cell>
        </row>
        <row r="43511">
          <cell r="R43511">
            <v>0</v>
          </cell>
        </row>
        <row r="43512">
          <cell r="R43512">
            <v>0</v>
          </cell>
        </row>
        <row r="43513">
          <cell r="R43513">
            <v>0</v>
          </cell>
        </row>
        <row r="43514">
          <cell r="R43514">
            <v>0</v>
          </cell>
        </row>
        <row r="43515">
          <cell r="R43515">
            <v>0</v>
          </cell>
        </row>
        <row r="43516">
          <cell r="R43516">
            <v>0</v>
          </cell>
        </row>
        <row r="43517">
          <cell r="R43517">
            <v>0</v>
          </cell>
        </row>
        <row r="43518">
          <cell r="R43518">
            <v>0</v>
          </cell>
        </row>
        <row r="43519">
          <cell r="R43519">
            <v>0</v>
          </cell>
        </row>
        <row r="43520">
          <cell r="R43520">
            <v>0</v>
          </cell>
        </row>
        <row r="43521">
          <cell r="R43521">
            <v>0</v>
          </cell>
        </row>
        <row r="43522">
          <cell r="R43522">
            <v>0</v>
          </cell>
        </row>
        <row r="43523">
          <cell r="R43523">
            <v>0</v>
          </cell>
        </row>
        <row r="43524">
          <cell r="R43524">
            <v>0</v>
          </cell>
        </row>
        <row r="43525">
          <cell r="R43525">
            <v>0</v>
          </cell>
        </row>
        <row r="43526">
          <cell r="R43526">
            <v>0</v>
          </cell>
        </row>
        <row r="43527">
          <cell r="R43527">
            <v>0</v>
          </cell>
        </row>
        <row r="43528">
          <cell r="R43528">
            <v>0</v>
          </cell>
        </row>
        <row r="43529">
          <cell r="R43529">
            <v>0</v>
          </cell>
        </row>
        <row r="43530">
          <cell r="R43530">
            <v>0</v>
          </cell>
        </row>
        <row r="43531">
          <cell r="R43531">
            <v>0</v>
          </cell>
        </row>
        <row r="43532">
          <cell r="R43532">
            <v>0</v>
          </cell>
        </row>
        <row r="43533">
          <cell r="R43533">
            <v>0</v>
          </cell>
        </row>
        <row r="43534">
          <cell r="R43534">
            <v>0</v>
          </cell>
        </row>
        <row r="43535">
          <cell r="R43535">
            <v>0</v>
          </cell>
        </row>
        <row r="43536">
          <cell r="R43536">
            <v>0</v>
          </cell>
        </row>
        <row r="43537">
          <cell r="R43537">
            <v>0</v>
          </cell>
        </row>
        <row r="43538">
          <cell r="R43538">
            <v>0</v>
          </cell>
        </row>
        <row r="43539">
          <cell r="R43539">
            <v>0</v>
          </cell>
        </row>
        <row r="43540">
          <cell r="R43540">
            <v>0</v>
          </cell>
        </row>
        <row r="43541">
          <cell r="R43541">
            <v>0</v>
          </cell>
        </row>
        <row r="43542">
          <cell r="R43542">
            <v>0</v>
          </cell>
        </row>
        <row r="43543">
          <cell r="R43543">
            <v>0</v>
          </cell>
        </row>
        <row r="43544">
          <cell r="R43544">
            <v>0</v>
          </cell>
        </row>
        <row r="43545">
          <cell r="R43545">
            <v>0</v>
          </cell>
        </row>
        <row r="43546">
          <cell r="R43546">
            <v>0</v>
          </cell>
        </row>
        <row r="43547">
          <cell r="R43547">
            <v>0</v>
          </cell>
        </row>
        <row r="43548">
          <cell r="R43548">
            <v>0</v>
          </cell>
        </row>
        <row r="43549">
          <cell r="R43549">
            <v>0</v>
          </cell>
        </row>
        <row r="43550">
          <cell r="R43550">
            <v>0</v>
          </cell>
        </row>
        <row r="43551">
          <cell r="R43551">
            <v>0</v>
          </cell>
        </row>
        <row r="43552">
          <cell r="R43552">
            <v>0</v>
          </cell>
        </row>
        <row r="43553">
          <cell r="R43553">
            <v>0</v>
          </cell>
        </row>
        <row r="43554">
          <cell r="R43554">
            <v>0</v>
          </cell>
        </row>
        <row r="43555">
          <cell r="R43555">
            <v>0</v>
          </cell>
        </row>
        <row r="43556">
          <cell r="R43556">
            <v>0</v>
          </cell>
        </row>
        <row r="43557">
          <cell r="R43557">
            <v>0</v>
          </cell>
        </row>
        <row r="43558">
          <cell r="R43558">
            <v>0</v>
          </cell>
        </row>
        <row r="43559">
          <cell r="R43559">
            <v>0</v>
          </cell>
        </row>
        <row r="43560">
          <cell r="R43560">
            <v>0</v>
          </cell>
        </row>
        <row r="43561">
          <cell r="R43561">
            <v>0</v>
          </cell>
        </row>
        <row r="43562">
          <cell r="R43562">
            <v>0</v>
          </cell>
        </row>
        <row r="43563">
          <cell r="R43563">
            <v>0</v>
          </cell>
        </row>
        <row r="43564">
          <cell r="R43564">
            <v>0</v>
          </cell>
        </row>
        <row r="43565">
          <cell r="R43565">
            <v>0</v>
          </cell>
        </row>
        <row r="43566">
          <cell r="R43566">
            <v>0</v>
          </cell>
        </row>
        <row r="43567">
          <cell r="R43567">
            <v>0</v>
          </cell>
        </row>
        <row r="43568">
          <cell r="R43568">
            <v>0</v>
          </cell>
        </row>
        <row r="43569">
          <cell r="R43569">
            <v>0</v>
          </cell>
        </row>
        <row r="43570">
          <cell r="R43570">
            <v>0</v>
          </cell>
        </row>
        <row r="43571">
          <cell r="R43571">
            <v>0</v>
          </cell>
        </row>
        <row r="43572">
          <cell r="R43572">
            <v>0</v>
          </cell>
        </row>
        <row r="43573">
          <cell r="R43573">
            <v>0</v>
          </cell>
        </row>
        <row r="43574">
          <cell r="R43574">
            <v>0</v>
          </cell>
        </row>
        <row r="43575">
          <cell r="R43575">
            <v>0</v>
          </cell>
        </row>
        <row r="43576">
          <cell r="R43576">
            <v>0</v>
          </cell>
        </row>
        <row r="43577">
          <cell r="R43577">
            <v>0</v>
          </cell>
        </row>
        <row r="43578">
          <cell r="R43578">
            <v>0</v>
          </cell>
        </row>
        <row r="43579">
          <cell r="R43579">
            <v>0</v>
          </cell>
        </row>
        <row r="43580">
          <cell r="R43580">
            <v>0</v>
          </cell>
        </row>
        <row r="43581">
          <cell r="R43581">
            <v>0</v>
          </cell>
        </row>
        <row r="43582">
          <cell r="R43582">
            <v>0</v>
          </cell>
        </row>
        <row r="43583">
          <cell r="R43583">
            <v>0</v>
          </cell>
        </row>
        <row r="43584">
          <cell r="R43584">
            <v>0</v>
          </cell>
        </row>
        <row r="43585">
          <cell r="R43585">
            <v>0</v>
          </cell>
        </row>
        <row r="43586">
          <cell r="R43586">
            <v>0</v>
          </cell>
        </row>
        <row r="43587">
          <cell r="R43587">
            <v>0</v>
          </cell>
        </row>
        <row r="43588">
          <cell r="R43588">
            <v>0</v>
          </cell>
        </row>
        <row r="43589">
          <cell r="R43589">
            <v>0</v>
          </cell>
        </row>
        <row r="43590">
          <cell r="R43590">
            <v>0</v>
          </cell>
        </row>
        <row r="43591">
          <cell r="R43591">
            <v>0</v>
          </cell>
        </row>
        <row r="43592">
          <cell r="R43592">
            <v>0</v>
          </cell>
        </row>
        <row r="43593">
          <cell r="R43593">
            <v>0</v>
          </cell>
        </row>
        <row r="43594">
          <cell r="R43594">
            <v>0</v>
          </cell>
        </row>
        <row r="43595">
          <cell r="R43595">
            <v>0</v>
          </cell>
        </row>
        <row r="43596">
          <cell r="R43596">
            <v>0</v>
          </cell>
        </row>
        <row r="43597">
          <cell r="R43597">
            <v>0</v>
          </cell>
        </row>
        <row r="43598">
          <cell r="R43598">
            <v>0</v>
          </cell>
        </row>
        <row r="43599">
          <cell r="R43599">
            <v>0</v>
          </cell>
        </row>
        <row r="43600">
          <cell r="R43600">
            <v>0</v>
          </cell>
        </row>
        <row r="43601">
          <cell r="R43601">
            <v>0</v>
          </cell>
        </row>
        <row r="43602">
          <cell r="R43602">
            <v>0</v>
          </cell>
        </row>
        <row r="43603">
          <cell r="R43603">
            <v>0</v>
          </cell>
        </row>
        <row r="43604">
          <cell r="R43604">
            <v>0</v>
          </cell>
        </row>
        <row r="43605">
          <cell r="R43605">
            <v>0</v>
          </cell>
        </row>
        <row r="43606">
          <cell r="R43606">
            <v>0</v>
          </cell>
        </row>
        <row r="43607">
          <cell r="R43607">
            <v>0</v>
          </cell>
        </row>
        <row r="43608">
          <cell r="R43608">
            <v>0</v>
          </cell>
        </row>
        <row r="43609">
          <cell r="R43609">
            <v>0</v>
          </cell>
        </row>
        <row r="43610">
          <cell r="R43610">
            <v>0</v>
          </cell>
        </row>
        <row r="43611">
          <cell r="R43611">
            <v>0</v>
          </cell>
        </row>
        <row r="43612">
          <cell r="R43612">
            <v>0</v>
          </cell>
        </row>
        <row r="43613">
          <cell r="R43613">
            <v>0</v>
          </cell>
        </row>
        <row r="43614">
          <cell r="R43614">
            <v>0</v>
          </cell>
        </row>
        <row r="43615">
          <cell r="R43615">
            <v>0</v>
          </cell>
        </row>
        <row r="43616">
          <cell r="R43616">
            <v>0</v>
          </cell>
        </row>
        <row r="43617">
          <cell r="R43617">
            <v>0</v>
          </cell>
        </row>
        <row r="43618">
          <cell r="R43618">
            <v>0</v>
          </cell>
        </row>
        <row r="43619">
          <cell r="R43619">
            <v>0</v>
          </cell>
        </row>
        <row r="43620">
          <cell r="R43620">
            <v>0</v>
          </cell>
        </row>
        <row r="43621">
          <cell r="R43621">
            <v>0</v>
          </cell>
        </row>
        <row r="43622">
          <cell r="R43622">
            <v>0</v>
          </cell>
        </row>
        <row r="43623">
          <cell r="R43623">
            <v>0</v>
          </cell>
        </row>
        <row r="43624">
          <cell r="R43624">
            <v>0</v>
          </cell>
        </row>
        <row r="43625">
          <cell r="R43625">
            <v>0</v>
          </cell>
        </row>
        <row r="43626">
          <cell r="R43626">
            <v>0</v>
          </cell>
        </row>
        <row r="43627">
          <cell r="R43627">
            <v>0</v>
          </cell>
        </row>
        <row r="43628">
          <cell r="R43628">
            <v>0</v>
          </cell>
        </row>
        <row r="43629">
          <cell r="R43629">
            <v>0</v>
          </cell>
        </row>
        <row r="43630">
          <cell r="R43630">
            <v>0</v>
          </cell>
        </row>
        <row r="43631">
          <cell r="R43631">
            <v>0</v>
          </cell>
        </row>
        <row r="43632">
          <cell r="R43632">
            <v>0</v>
          </cell>
        </row>
        <row r="43633">
          <cell r="R43633">
            <v>0</v>
          </cell>
        </row>
        <row r="43634">
          <cell r="R43634">
            <v>0</v>
          </cell>
        </row>
        <row r="43635">
          <cell r="R43635">
            <v>0</v>
          </cell>
        </row>
        <row r="43636">
          <cell r="R43636">
            <v>0</v>
          </cell>
        </row>
        <row r="43637">
          <cell r="R43637">
            <v>0</v>
          </cell>
        </row>
        <row r="43638">
          <cell r="R43638">
            <v>0</v>
          </cell>
        </row>
        <row r="43639">
          <cell r="R43639">
            <v>0</v>
          </cell>
        </row>
        <row r="43640">
          <cell r="R43640">
            <v>0</v>
          </cell>
        </row>
        <row r="43641">
          <cell r="R43641">
            <v>0</v>
          </cell>
        </row>
        <row r="43642">
          <cell r="R43642">
            <v>0</v>
          </cell>
        </row>
        <row r="43643">
          <cell r="R43643">
            <v>0</v>
          </cell>
        </row>
        <row r="43644">
          <cell r="R43644">
            <v>0</v>
          </cell>
        </row>
        <row r="43645">
          <cell r="R43645">
            <v>0</v>
          </cell>
        </row>
        <row r="43646">
          <cell r="R43646">
            <v>0</v>
          </cell>
        </row>
        <row r="43647">
          <cell r="R43647">
            <v>0</v>
          </cell>
        </row>
        <row r="43648">
          <cell r="R43648">
            <v>0</v>
          </cell>
        </row>
        <row r="43649">
          <cell r="R43649">
            <v>0</v>
          </cell>
        </row>
        <row r="43650">
          <cell r="R43650">
            <v>0</v>
          </cell>
        </row>
        <row r="43651">
          <cell r="R43651">
            <v>0</v>
          </cell>
        </row>
        <row r="43652">
          <cell r="R43652">
            <v>0</v>
          </cell>
        </row>
        <row r="43653">
          <cell r="R43653">
            <v>0</v>
          </cell>
        </row>
        <row r="43654">
          <cell r="R43654">
            <v>0</v>
          </cell>
        </row>
        <row r="43655">
          <cell r="R43655">
            <v>0</v>
          </cell>
        </row>
        <row r="43656">
          <cell r="R43656">
            <v>0</v>
          </cell>
        </row>
        <row r="43657">
          <cell r="R43657">
            <v>0</v>
          </cell>
        </row>
        <row r="43658">
          <cell r="R43658">
            <v>0</v>
          </cell>
        </row>
        <row r="43659">
          <cell r="R43659">
            <v>0</v>
          </cell>
        </row>
        <row r="43660">
          <cell r="R43660">
            <v>0</v>
          </cell>
        </row>
        <row r="43661">
          <cell r="R43661">
            <v>0</v>
          </cell>
        </row>
        <row r="43662">
          <cell r="R43662">
            <v>0</v>
          </cell>
        </row>
        <row r="43663">
          <cell r="R43663">
            <v>0</v>
          </cell>
        </row>
        <row r="43664">
          <cell r="R43664">
            <v>0</v>
          </cell>
        </row>
        <row r="43665">
          <cell r="R43665">
            <v>0</v>
          </cell>
        </row>
        <row r="43666">
          <cell r="R43666">
            <v>0</v>
          </cell>
        </row>
        <row r="43667">
          <cell r="R43667">
            <v>0</v>
          </cell>
        </row>
        <row r="43668">
          <cell r="R43668">
            <v>0</v>
          </cell>
        </row>
        <row r="43669">
          <cell r="R43669">
            <v>0</v>
          </cell>
        </row>
        <row r="43670">
          <cell r="R43670">
            <v>0</v>
          </cell>
        </row>
        <row r="43671">
          <cell r="R43671">
            <v>0</v>
          </cell>
        </row>
        <row r="43672">
          <cell r="R43672">
            <v>0</v>
          </cell>
        </row>
        <row r="43673">
          <cell r="R43673">
            <v>0</v>
          </cell>
        </row>
        <row r="43674">
          <cell r="R43674">
            <v>0</v>
          </cell>
        </row>
        <row r="43675">
          <cell r="R43675">
            <v>0</v>
          </cell>
        </row>
        <row r="43676">
          <cell r="R43676">
            <v>0</v>
          </cell>
        </row>
        <row r="43677">
          <cell r="R43677">
            <v>0</v>
          </cell>
        </row>
        <row r="43678">
          <cell r="R43678">
            <v>0</v>
          </cell>
        </row>
        <row r="43679">
          <cell r="R43679">
            <v>0</v>
          </cell>
        </row>
        <row r="43680">
          <cell r="R43680">
            <v>0</v>
          </cell>
        </row>
        <row r="43681">
          <cell r="R43681">
            <v>0</v>
          </cell>
        </row>
        <row r="43682">
          <cell r="R43682">
            <v>0</v>
          </cell>
        </row>
        <row r="43683">
          <cell r="R43683">
            <v>0</v>
          </cell>
        </row>
        <row r="43684">
          <cell r="R43684">
            <v>0</v>
          </cell>
        </row>
        <row r="43685">
          <cell r="R43685">
            <v>0</v>
          </cell>
        </row>
        <row r="43686">
          <cell r="R43686">
            <v>0</v>
          </cell>
        </row>
        <row r="43687">
          <cell r="R43687">
            <v>0</v>
          </cell>
        </row>
        <row r="43688">
          <cell r="R43688">
            <v>0</v>
          </cell>
        </row>
        <row r="43689">
          <cell r="R43689">
            <v>0</v>
          </cell>
        </row>
        <row r="43690">
          <cell r="R43690">
            <v>0</v>
          </cell>
        </row>
        <row r="43691">
          <cell r="R43691">
            <v>0</v>
          </cell>
        </row>
        <row r="43692">
          <cell r="R43692">
            <v>0</v>
          </cell>
        </row>
        <row r="43693">
          <cell r="R43693">
            <v>0</v>
          </cell>
        </row>
        <row r="43694">
          <cell r="R43694">
            <v>0</v>
          </cell>
        </row>
        <row r="43695">
          <cell r="R43695">
            <v>0</v>
          </cell>
        </row>
        <row r="43696">
          <cell r="R43696">
            <v>0</v>
          </cell>
        </row>
        <row r="43697">
          <cell r="R43697">
            <v>0</v>
          </cell>
        </row>
        <row r="43698">
          <cell r="R43698">
            <v>0</v>
          </cell>
        </row>
        <row r="43699">
          <cell r="R43699">
            <v>0</v>
          </cell>
        </row>
        <row r="43700">
          <cell r="R43700">
            <v>0</v>
          </cell>
        </row>
        <row r="43701">
          <cell r="R43701">
            <v>0</v>
          </cell>
        </row>
        <row r="43702">
          <cell r="R43702">
            <v>0</v>
          </cell>
        </row>
        <row r="43703">
          <cell r="R43703">
            <v>0</v>
          </cell>
        </row>
        <row r="43704">
          <cell r="R43704">
            <v>0</v>
          </cell>
        </row>
        <row r="43705">
          <cell r="R43705">
            <v>0</v>
          </cell>
        </row>
        <row r="43706">
          <cell r="R43706">
            <v>0</v>
          </cell>
        </row>
        <row r="43707">
          <cell r="R43707">
            <v>0</v>
          </cell>
        </row>
        <row r="43708">
          <cell r="R43708">
            <v>0</v>
          </cell>
        </row>
        <row r="43709">
          <cell r="R43709">
            <v>0</v>
          </cell>
        </row>
        <row r="43710">
          <cell r="R43710">
            <v>0</v>
          </cell>
        </row>
        <row r="43711">
          <cell r="R43711">
            <v>0</v>
          </cell>
        </row>
        <row r="43712">
          <cell r="R43712">
            <v>0</v>
          </cell>
        </row>
        <row r="43713">
          <cell r="R43713">
            <v>0</v>
          </cell>
        </row>
        <row r="43714">
          <cell r="R43714">
            <v>0</v>
          </cell>
        </row>
        <row r="43715">
          <cell r="R43715">
            <v>0</v>
          </cell>
        </row>
        <row r="43716">
          <cell r="R43716">
            <v>0</v>
          </cell>
        </row>
        <row r="43717">
          <cell r="R43717">
            <v>0</v>
          </cell>
        </row>
        <row r="43718">
          <cell r="R43718">
            <v>0</v>
          </cell>
        </row>
        <row r="43719">
          <cell r="R43719">
            <v>0</v>
          </cell>
        </row>
        <row r="43720">
          <cell r="R43720">
            <v>0</v>
          </cell>
        </row>
        <row r="43721">
          <cell r="R43721">
            <v>0</v>
          </cell>
        </row>
        <row r="43722">
          <cell r="R43722">
            <v>0</v>
          </cell>
        </row>
        <row r="43723">
          <cell r="R43723">
            <v>0</v>
          </cell>
        </row>
        <row r="43724">
          <cell r="R43724">
            <v>0</v>
          </cell>
        </row>
        <row r="43725">
          <cell r="R43725">
            <v>0</v>
          </cell>
        </row>
        <row r="43726">
          <cell r="R43726">
            <v>0</v>
          </cell>
        </row>
        <row r="43727">
          <cell r="R43727">
            <v>0</v>
          </cell>
        </row>
        <row r="43728">
          <cell r="R43728">
            <v>0</v>
          </cell>
        </row>
        <row r="43729">
          <cell r="R43729">
            <v>0</v>
          </cell>
        </row>
        <row r="43730">
          <cell r="R43730">
            <v>0</v>
          </cell>
        </row>
        <row r="43731">
          <cell r="R43731">
            <v>0</v>
          </cell>
        </row>
        <row r="43732">
          <cell r="R43732">
            <v>0</v>
          </cell>
        </row>
        <row r="43733">
          <cell r="R43733">
            <v>0</v>
          </cell>
        </row>
        <row r="43734">
          <cell r="R43734">
            <v>0</v>
          </cell>
        </row>
        <row r="43735">
          <cell r="R43735">
            <v>0</v>
          </cell>
        </row>
        <row r="43736">
          <cell r="R43736">
            <v>0</v>
          </cell>
        </row>
        <row r="43737">
          <cell r="R43737">
            <v>0</v>
          </cell>
        </row>
        <row r="43738">
          <cell r="R43738">
            <v>0</v>
          </cell>
        </row>
        <row r="43739">
          <cell r="R43739">
            <v>0</v>
          </cell>
        </row>
        <row r="43740">
          <cell r="R43740">
            <v>0</v>
          </cell>
        </row>
        <row r="43741">
          <cell r="R43741">
            <v>0</v>
          </cell>
        </row>
        <row r="43742">
          <cell r="R43742">
            <v>0</v>
          </cell>
        </row>
        <row r="43743">
          <cell r="R43743">
            <v>0</v>
          </cell>
        </row>
        <row r="43744">
          <cell r="R43744">
            <v>0</v>
          </cell>
        </row>
        <row r="43745">
          <cell r="R43745">
            <v>0</v>
          </cell>
        </row>
        <row r="43746">
          <cell r="R43746">
            <v>0</v>
          </cell>
        </row>
        <row r="43747">
          <cell r="R43747">
            <v>0</v>
          </cell>
        </row>
        <row r="43748">
          <cell r="R43748">
            <v>0</v>
          </cell>
        </row>
        <row r="43749">
          <cell r="R43749">
            <v>0</v>
          </cell>
        </row>
        <row r="43750">
          <cell r="R43750">
            <v>0</v>
          </cell>
        </row>
        <row r="43751">
          <cell r="R43751">
            <v>0</v>
          </cell>
        </row>
        <row r="43752">
          <cell r="R43752">
            <v>0</v>
          </cell>
        </row>
        <row r="43753">
          <cell r="R43753">
            <v>0</v>
          </cell>
        </row>
        <row r="43754">
          <cell r="R43754">
            <v>0</v>
          </cell>
        </row>
        <row r="43755">
          <cell r="R43755">
            <v>0</v>
          </cell>
        </row>
        <row r="43756">
          <cell r="R43756">
            <v>0</v>
          </cell>
        </row>
        <row r="43757">
          <cell r="R43757">
            <v>0</v>
          </cell>
        </row>
        <row r="43758">
          <cell r="R43758">
            <v>0</v>
          </cell>
        </row>
        <row r="43759">
          <cell r="R43759">
            <v>0</v>
          </cell>
        </row>
        <row r="43760">
          <cell r="R43760">
            <v>0</v>
          </cell>
        </row>
        <row r="43761">
          <cell r="R43761">
            <v>0</v>
          </cell>
        </row>
        <row r="43762">
          <cell r="R43762">
            <v>0</v>
          </cell>
        </row>
        <row r="43763">
          <cell r="R43763">
            <v>0</v>
          </cell>
        </row>
        <row r="43764">
          <cell r="R43764">
            <v>0</v>
          </cell>
        </row>
        <row r="43765">
          <cell r="R43765">
            <v>0</v>
          </cell>
        </row>
        <row r="43766">
          <cell r="R43766">
            <v>0</v>
          </cell>
        </row>
        <row r="43767">
          <cell r="R43767">
            <v>0</v>
          </cell>
        </row>
        <row r="43768">
          <cell r="R43768">
            <v>0</v>
          </cell>
        </row>
        <row r="43769">
          <cell r="R43769">
            <v>0</v>
          </cell>
        </row>
        <row r="43770">
          <cell r="R43770">
            <v>0</v>
          </cell>
        </row>
        <row r="43771">
          <cell r="R43771">
            <v>0</v>
          </cell>
        </row>
        <row r="43772">
          <cell r="R43772">
            <v>0</v>
          </cell>
        </row>
        <row r="43773">
          <cell r="R43773">
            <v>0</v>
          </cell>
        </row>
        <row r="43774">
          <cell r="R43774">
            <v>0</v>
          </cell>
        </row>
        <row r="43775">
          <cell r="R43775">
            <v>0</v>
          </cell>
        </row>
        <row r="43776">
          <cell r="R43776">
            <v>0</v>
          </cell>
        </row>
        <row r="43777">
          <cell r="R43777">
            <v>0</v>
          </cell>
        </row>
        <row r="43778">
          <cell r="R43778">
            <v>0</v>
          </cell>
        </row>
        <row r="43779">
          <cell r="R43779">
            <v>0</v>
          </cell>
        </row>
        <row r="43780">
          <cell r="R43780">
            <v>0</v>
          </cell>
        </row>
        <row r="43781">
          <cell r="R43781">
            <v>0</v>
          </cell>
        </row>
        <row r="43782">
          <cell r="R43782">
            <v>0</v>
          </cell>
        </row>
        <row r="43783">
          <cell r="R43783">
            <v>0</v>
          </cell>
        </row>
        <row r="43784">
          <cell r="R43784">
            <v>0</v>
          </cell>
        </row>
        <row r="43785">
          <cell r="R43785">
            <v>0</v>
          </cell>
        </row>
        <row r="43786">
          <cell r="R43786">
            <v>0</v>
          </cell>
        </row>
        <row r="43787">
          <cell r="R43787">
            <v>0</v>
          </cell>
        </row>
        <row r="43788">
          <cell r="R43788">
            <v>0</v>
          </cell>
        </row>
        <row r="43789">
          <cell r="R43789">
            <v>0</v>
          </cell>
        </row>
        <row r="43790">
          <cell r="R43790">
            <v>0</v>
          </cell>
        </row>
        <row r="43791">
          <cell r="R43791">
            <v>0</v>
          </cell>
        </row>
        <row r="43792">
          <cell r="R43792">
            <v>0</v>
          </cell>
        </row>
        <row r="43793">
          <cell r="R43793">
            <v>0</v>
          </cell>
        </row>
        <row r="43794">
          <cell r="R43794">
            <v>0</v>
          </cell>
        </row>
        <row r="43795">
          <cell r="R43795">
            <v>0</v>
          </cell>
        </row>
        <row r="43796">
          <cell r="R43796">
            <v>0</v>
          </cell>
        </row>
        <row r="43797">
          <cell r="R43797">
            <v>0</v>
          </cell>
        </row>
        <row r="43798">
          <cell r="R43798">
            <v>0</v>
          </cell>
        </row>
        <row r="43799">
          <cell r="R43799">
            <v>0</v>
          </cell>
        </row>
        <row r="43800">
          <cell r="R43800">
            <v>0</v>
          </cell>
        </row>
        <row r="43801">
          <cell r="R43801">
            <v>0</v>
          </cell>
        </row>
        <row r="43802">
          <cell r="R43802">
            <v>0</v>
          </cell>
        </row>
        <row r="43803">
          <cell r="R43803">
            <v>0</v>
          </cell>
        </row>
        <row r="43804">
          <cell r="R43804">
            <v>0</v>
          </cell>
        </row>
        <row r="43805">
          <cell r="R43805">
            <v>0</v>
          </cell>
        </row>
        <row r="43806">
          <cell r="R43806">
            <v>0</v>
          </cell>
        </row>
        <row r="43807">
          <cell r="R43807">
            <v>0</v>
          </cell>
        </row>
        <row r="43808">
          <cell r="R43808">
            <v>0</v>
          </cell>
        </row>
        <row r="43809">
          <cell r="R43809">
            <v>0</v>
          </cell>
        </row>
        <row r="43810">
          <cell r="R43810">
            <v>0</v>
          </cell>
        </row>
        <row r="43811">
          <cell r="R43811">
            <v>0</v>
          </cell>
        </row>
        <row r="43812">
          <cell r="R43812">
            <v>0</v>
          </cell>
        </row>
        <row r="43813">
          <cell r="R43813">
            <v>0</v>
          </cell>
        </row>
        <row r="43814">
          <cell r="R43814">
            <v>0</v>
          </cell>
        </row>
        <row r="43815">
          <cell r="R43815">
            <v>0</v>
          </cell>
        </row>
        <row r="43816">
          <cell r="R43816">
            <v>0</v>
          </cell>
        </row>
        <row r="43817">
          <cell r="R43817">
            <v>0</v>
          </cell>
        </row>
        <row r="43818">
          <cell r="R43818">
            <v>0</v>
          </cell>
        </row>
        <row r="43819">
          <cell r="R43819">
            <v>0</v>
          </cell>
        </row>
        <row r="43820">
          <cell r="R43820">
            <v>0</v>
          </cell>
        </row>
        <row r="43821">
          <cell r="R43821">
            <v>0</v>
          </cell>
        </row>
        <row r="43822">
          <cell r="R43822">
            <v>0</v>
          </cell>
        </row>
        <row r="43823">
          <cell r="R43823">
            <v>0</v>
          </cell>
        </row>
        <row r="43824">
          <cell r="R43824">
            <v>0</v>
          </cell>
        </row>
        <row r="43825">
          <cell r="R43825">
            <v>0</v>
          </cell>
        </row>
        <row r="43826">
          <cell r="R43826">
            <v>0</v>
          </cell>
        </row>
        <row r="43827">
          <cell r="R43827">
            <v>0</v>
          </cell>
        </row>
        <row r="43828">
          <cell r="R43828">
            <v>0</v>
          </cell>
        </row>
        <row r="43829">
          <cell r="R43829">
            <v>0</v>
          </cell>
        </row>
        <row r="43830">
          <cell r="R43830">
            <v>0</v>
          </cell>
        </row>
        <row r="43831">
          <cell r="R43831">
            <v>0</v>
          </cell>
        </row>
        <row r="43832">
          <cell r="R43832">
            <v>0</v>
          </cell>
        </row>
        <row r="43833">
          <cell r="R43833">
            <v>0</v>
          </cell>
        </row>
        <row r="43834">
          <cell r="R43834">
            <v>0</v>
          </cell>
        </row>
        <row r="43835">
          <cell r="R43835">
            <v>0</v>
          </cell>
        </row>
        <row r="43836">
          <cell r="R43836">
            <v>0</v>
          </cell>
        </row>
        <row r="43837">
          <cell r="R43837">
            <v>0</v>
          </cell>
        </row>
        <row r="43838">
          <cell r="R43838">
            <v>0</v>
          </cell>
        </row>
        <row r="43839">
          <cell r="R43839">
            <v>0</v>
          </cell>
        </row>
        <row r="43840">
          <cell r="R43840">
            <v>0</v>
          </cell>
        </row>
        <row r="43841">
          <cell r="R43841">
            <v>0</v>
          </cell>
        </row>
        <row r="43842">
          <cell r="R43842">
            <v>0</v>
          </cell>
        </row>
        <row r="43843">
          <cell r="R43843">
            <v>0</v>
          </cell>
        </row>
        <row r="43844">
          <cell r="R43844">
            <v>0</v>
          </cell>
        </row>
        <row r="43845">
          <cell r="R43845">
            <v>0</v>
          </cell>
        </row>
        <row r="43846">
          <cell r="R43846">
            <v>0</v>
          </cell>
        </row>
        <row r="43847">
          <cell r="R43847">
            <v>0</v>
          </cell>
        </row>
        <row r="43848">
          <cell r="R43848">
            <v>0</v>
          </cell>
        </row>
        <row r="43849">
          <cell r="R43849">
            <v>0</v>
          </cell>
        </row>
        <row r="43850">
          <cell r="R43850">
            <v>0</v>
          </cell>
        </row>
        <row r="43851">
          <cell r="R43851">
            <v>0</v>
          </cell>
        </row>
        <row r="43852">
          <cell r="R43852">
            <v>0</v>
          </cell>
        </row>
        <row r="43853">
          <cell r="R43853">
            <v>0</v>
          </cell>
        </row>
        <row r="43854">
          <cell r="R43854">
            <v>0</v>
          </cell>
        </row>
        <row r="43855">
          <cell r="R43855">
            <v>0</v>
          </cell>
        </row>
        <row r="43856">
          <cell r="R43856">
            <v>0</v>
          </cell>
        </row>
        <row r="43857">
          <cell r="R43857">
            <v>0</v>
          </cell>
        </row>
        <row r="43858">
          <cell r="R43858">
            <v>0</v>
          </cell>
        </row>
        <row r="43859">
          <cell r="R43859">
            <v>0</v>
          </cell>
        </row>
        <row r="43860">
          <cell r="R43860">
            <v>0</v>
          </cell>
        </row>
        <row r="43861">
          <cell r="R43861">
            <v>0</v>
          </cell>
        </row>
        <row r="43862">
          <cell r="R43862">
            <v>0</v>
          </cell>
        </row>
        <row r="43863">
          <cell r="R43863">
            <v>0</v>
          </cell>
        </row>
        <row r="43864">
          <cell r="R43864">
            <v>0</v>
          </cell>
        </row>
        <row r="43865">
          <cell r="R43865">
            <v>0</v>
          </cell>
        </row>
        <row r="43866">
          <cell r="R43866">
            <v>0</v>
          </cell>
        </row>
        <row r="43867">
          <cell r="R43867">
            <v>0</v>
          </cell>
        </row>
        <row r="43868">
          <cell r="R43868">
            <v>0</v>
          </cell>
        </row>
        <row r="43869">
          <cell r="R43869">
            <v>0</v>
          </cell>
        </row>
        <row r="43870">
          <cell r="R43870">
            <v>0</v>
          </cell>
        </row>
        <row r="43871">
          <cell r="R43871">
            <v>0</v>
          </cell>
        </row>
        <row r="43872">
          <cell r="R43872">
            <v>0</v>
          </cell>
        </row>
        <row r="43873">
          <cell r="R43873">
            <v>0</v>
          </cell>
        </row>
        <row r="43874">
          <cell r="R43874">
            <v>0</v>
          </cell>
        </row>
        <row r="43875">
          <cell r="R43875">
            <v>0</v>
          </cell>
        </row>
        <row r="43876">
          <cell r="R43876">
            <v>0</v>
          </cell>
        </row>
        <row r="43877">
          <cell r="R43877">
            <v>0</v>
          </cell>
        </row>
        <row r="43878">
          <cell r="R43878">
            <v>0</v>
          </cell>
        </row>
        <row r="43879">
          <cell r="R43879">
            <v>0</v>
          </cell>
        </row>
        <row r="43880">
          <cell r="R43880">
            <v>0</v>
          </cell>
        </row>
        <row r="43881">
          <cell r="R43881">
            <v>0</v>
          </cell>
        </row>
        <row r="43882">
          <cell r="R43882">
            <v>0</v>
          </cell>
        </row>
        <row r="43883">
          <cell r="R43883">
            <v>0</v>
          </cell>
        </row>
        <row r="43884">
          <cell r="R43884">
            <v>0</v>
          </cell>
        </row>
        <row r="43885">
          <cell r="R43885">
            <v>0</v>
          </cell>
        </row>
        <row r="43886">
          <cell r="R43886">
            <v>0</v>
          </cell>
        </row>
        <row r="43887">
          <cell r="R43887">
            <v>0</v>
          </cell>
        </row>
        <row r="43888">
          <cell r="R43888">
            <v>0</v>
          </cell>
        </row>
        <row r="43889">
          <cell r="R43889">
            <v>0</v>
          </cell>
        </row>
        <row r="43890">
          <cell r="R43890">
            <v>0</v>
          </cell>
        </row>
        <row r="43891">
          <cell r="R43891">
            <v>0</v>
          </cell>
        </row>
        <row r="43892">
          <cell r="R43892">
            <v>0</v>
          </cell>
        </row>
        <row r="43893">
          <cell r="R43893">
            <v>0</v>
          </cell>
        </row>
        <row r="43894">
          <cell r="R43894">
            <v>0</v>
          </cell>
        </row>
        <row r="43895">
          <cell r="R43895">
            <v>0</v>
          </cell>
        </row>
        <row r="43896">
          <cell r="R43896">
            <v>0</v>
          </cell>
        </row>
        <row r="43897">
          <cell r="R43897">
            <v>0</v>
          </cell>
        </row>
        <row r="43898">
          <cell r="R43898">
            <v>0</v>
          </cell>
        </row>
        <row r="43899">
          <cell r="R43899">
            <v>0</v>
          </cell>
        </row>
        <row r="43900">
          <cell r="R43900">
            <v>0</v>
          </cell>
        </row>
        <row r="43901">
          <cell r="R43901">
            <v>0</v>
          </cell>
        </row>
        <row r="43902">
          <cell r="R43902">
            <v>0</v>
          </cell>
        </row>
        <row r="43903">
          <cell r="R43903">
            <v>0</v>
          </cell>
        </row>
        <row r="43904">
          <cell r="R43904">
            <v>0</v>
          </cell>
        </row>
        <row r="43905">
          <cell r="R43905">
            <v>0</v>
          </cell>
        </row>
        <row r="43906">
          <cell r="R43906">
            <v>0</v>
          </cell>
        </row>
        <row r="43907">
          <cell r="R43907">
            <v>0</v>
          </cell>
        </row>
        <row r="43908">
          <cell r="R43908">
            <v>0</v>
          </cell>
        </row>
        <row r="43909">
          <cell r="R43909">
            <v>0</v>
          </cell>
        </row>
        <row r="43910">
          <cell r="R43910">
            <v>0</v>
          </cell>
        </row>
        <row r="43911">
          <cell r="R43911">
            <v>0</v>
          </cell>
        </row>
        <row r="43912">
          <cell r="R43912">
            <v>0</v>
          </cell>
        </row>
        <row r="43913">
          <cell r="R43913">
            <v>0</v>
          </cell>
        </row>
        <row r="43914">
          <cell r="R43914">
            <v>0</v>
          </cell>
        </row>
        <row r="43915">
          <cell r="R43915">
            <v>0</v>
          </cell>
        </row>
        <row r="43916">
          <cell r="R43916">
            <v>0</v>
          </cell>
        </row>
        <row r="43917">
          <cell r="R43917">
            <v>0</v>
          </cell>
        </row>
        <row r="43918">
          <cell r="R43918">
            <v>0</v>
          </cell>
        </row>
        <row r="43919">
          <cell r="R43919">
            <v>0</v>
          </cell>
        </row>
        <row r="43920">
          <cell r="R43920">
            <v>0</v>
          </cell>
        </row>
        <row r="43921">
          <cell r="R43921">
            <v>0</v>
          </cell>
        </row>
        <row r="43922">
          <cell r="R43922">
            <v>0</v>
          </cell>
        </row>
        <row r="43923">
          <cell r="R43923">
            <v>0</v>
          </cell>
        </row>
        <row r="43924">
          <cell r="R43924">
            <v>0</v>
          </cell>
        </row>
        <row r="43925">
          <cell r="R43925">
            <v>0</v>
          </cell>
        </row>
        <row r="43926">
          <cell r="R43926">
            <v>0</v>
          </cell>
        </row>
        <row r="43927">
          <cell r="R43927">
            <v>0</v>
          </cell>
        </row>
        <row r="43928">
          <cell r="R43928">
            <v>0</v>
          </cell>
        </row>
        <row r="43929">
          <cell r="R43929">
            <v>0</v>
          </cell>
        </row>
        <row r="43930">
          <cell r="R43930">
            <v>0</v>
          </cell>
        </row>
        <row r="43931">
          <cell r="R43931">
            <v>0</v>
          </cell>
        </row>
        <row r="43932">
          <cell r="R43932">
            <v>0</v>
          </cell>
        </row>
        <row r="43933">
          <cell r="R43933">
            <v>0</v>
          </cell>
        </row>
        <row r="43934">
          <cell r="R43934">
            <v>0</v>
          </cell>
        </row>
        <row r="43935">
          <cell r="R43935">
            <v>0</v>
          </cell>
        </row>
        <row r="43936">
          <cell r="R43936">
            <v>0</v>
          </cell>
        </row>
        <row r="43937">
          <cell r="R43937">
            <v>0</v>
          </cell>
        </row>
        <row r="43938">
          <cell r="R43938">
            <v>0</v>
          </cell>
        </row>
        <row r="43939">
          <cell r="R43939">
            <v>0</v>
          </cell>
        </row>
        <row r="43940">
          <cell r="R43940">
            <v>0</v>
          </cell>
        </row>
        <row r="43941">
          <cell r="R43941">
            <v>0</v>
          </cell>
        </row>
        <row r="43942">
          <cell r="R43942">
            <v>0</v>
          </cell>
        </row>
        <row r="43943">
          <cell r="R43943">
            <v>0</v>
          </cell>
        </row>
        <row r="43944">
          <cell r="R43944">
            <v>0</v>
          </cell>
        </row>
        <row r="43945">
          <cell r="R43945">
            <v>0</v>
          </cell>
        </row>
        <row r="43946">
          <cell r="R43946">
            <v>0</v>
          </cell>
        </row>
        <row r="43947">
          <cell r="R43947">
            <v>0</v>
          </cell>
        </row>
        <row r="43948">
          <cell r="R43948">
            <v>0</v>
          </cell>
        </row>
        <row r="43949">
          <cell r="R43949">
            <v>0</v>
          </cell>
        </row>
        <row r="43950">
          <cell r="R43950">
            <v>0</v>
          </cell>
        </row>
        <row r="43951">
          <cell r="R43951">
            <v>0</v>
          </cell>
        </row>
        <row r="43952">
          <cell r="R43952">
            <v>0</v>
          </cell>
        </row>
        <row r="43953">
          <cell r="R43953">
            <v>0</v>
          </cell>
        </row>
        <row r="43954">
          <cell r="R43954">
            <v>0</v>
          </cell>
        </row>
        <row r="43955">
          <cell r="R43955">
            <v>0</v>
          </cell>
        </row>
        <row r="43956">
          <cell r="R43956">
            <v>0</v>
          </cell>
        </row>
        <row r="43957">
          <cell r="R43957">
            <v>0</v>
          </cell>
        </row>
        <row r="43958">
          <cell r="R43958">
            <v>0</v>
          </cell>
        </row>
        <row r="43959">
          <cell r="R43959">
            <v>0</v>
          </cell>
        </row>
        <row r="43960">
          <cell r="R43960">
            <v>0</v>
          </cell>
        </row>
        <row r="43961">
          <cell r="R43961">
            <v>0</v>
          </cell>
        </row>
        <row r="43962">
          <cell r="R43962">
            <v>0</v>
          </cell>
        </row>
        <row r="43963">
          <cell r="R43963">
            <v>0</v>
          </cell>
        </row>
        <row r="43964">
          <cell r="R43964">
            <v>0</v>
          </cell>
        </row>
        <row r="43965">
          <cell r="R43965">
            <v>0</v>
          </cell>
        </row>
        <row r="43966">
          <cell r="R43966">
            <v>0</v>
          </cell>
        </row>
        <row r="43967">
          <cell r="R43967">
            <v>0</v>
          </cell>
        </row>
        <row r="43968">
          <cell r="R43968">
            <v>0</v>
          </cell>
        </row>
        <row r="43969">
          <cell r="R43969">
            <v>0</v>
          </cell>
        </row>
        <row r="43970">
          <cell r="R43970">
            <v>0</v>
          </cell>
        </row>
        <row r="43971">
          <cell r="R43971">
            <v>0</v>
          </cell>
        </row>
        <row r="43972">
          <cell r="R43972">
            <v>0</v>
          </cell>
        </row>
        <row r="43973">
          <cell r="R43973">
            <v>0</v>
          </cell>
        </row>
        <row r="43974">
          <cell r="R43974">
            <v>0</v>
          </cell>
        </row>
        <row r="43975">
          <cell r="R43975">
            <v>0</v>
          </cell>
        </row>
        <row r="43976">
          <cell r="R43976">
            <v>0</v>
          </cell>
        </row>
        <row r="43977">
          <cell r="R43977">
            <v>0</v>
          </cell>
        </row>
        <row r="43978">
          <cell r="R43978">
            <v>0</v>
          </cell>
        </row>
        <row r="43979">
          <cell r="R43979">
            <v>0</v>
          </cell>
        </row>
        <row r="43980">
          <cell r="R43980">
            <v>0</v>
          </cell>
        </row>
        <row r="43981">
          <cell r="R43981">
            <v>0</v>
          </cell>
        </row>
        <row r="43982">
          <cell r="R43982">
            <v>0</v>
          </cell>
        </row>
        <row r="43983">
          <cell r="R43983">
            <v>0</v>
          </cell>
        </row>
        <row r="43984">
          <cell r="R43984">
            <v>0</v>
          </cell>
        </row>
        <row r="43985">
          <cell r="R43985">
            <v>0</v>
          </cell>
        </row>
        <row r="43986">
          <cell r="R43986">
            <v>0</v>
          </cell>
        </row>
        <row r="43987">
          <cell r="R43987">
            <v>0</v>
          </cell>
        </row>
        <row r="43988">
          <cell r="R43988">
            <v>0</v>
          </cell>
        </row>
        <row r="43989">
          <cell r="R43989">
            <v>0</v>
          </cell>
        </row>
        <row r="43990">
          <cell r="R43990">
            <v>0</v>
          </cell>
        </row>
        <row r="43991">
          <cell r="R43991">
            <v>0</v>
          </cell>
        </row>
        <row r="43992">
          <cell r="R43992">
            <v>0</v>
          </cell>
        </row>
        <row r="43993">
          <cell r="R43993">
            <v>0</v>
          </cell>
        </row>
        <row r="43994">
          <cell r="R43994">
            <v>0</v>
          </cell>
        </row>
        <row r="43995">
          <cell r="R43995">
            <v>0</v>
          </cell>
        </row>
        <row r="43996">
          <cell r="R43996">
            <v>0</v>
          </cell>
        </row>
        <row r="43997">
          <cell r="R43997">
            <v>0</v>
          </cell>
        </row>
        <row r="43998">
          <cell r="R43998">
            <v>0</v>
          </cell>
        </row>
        <row r="43999">
          <cell r="R43999">
            <v>0</v>
          </cell>
        </row>
        <row r="44000">
          <cell r="R44000">
            <v>0</v>
          </cell>
        </row>
        <row r="44001">
          <cell r="R44001">
            <v>0</v>
          </cell>
        </row>
        <row r="44002">
          <cell r="R44002">
            <v>0</v>
          </cell>
        </row>
        <row r="44003">
          <cell r="R44003">
            <v>0</v>
          </cell>
        </row>
        <row r="44004">
          <cell r="R44004">
            <v>0</v>
          </cell>
        </row>
        <row r="44005">
          <cell r="R44005">
            <v>0</v>
          </cell>
        </row>
        <row r="44006">
          <cell r="R44006">
            <v>0</v>
          </cell>
        </row>
        <row r="44007">
          <cell r="R44007">
            <v>0</v>
          </cell>
        </row>
        <row r="44008">
          <cell r="R44008">
            <v>0</v>
          </cell>
        </row>
        <row r="44009">
          <cell r="R44009">
            <v>0</v>
          </cell>
        </row>
        <row r="44010">
          <cell r="R44010">
            <v>0</v>
          </cell>
        </row>
        <row r="44011">
          <cell r="R44011">
            <v>0</v>
          </cell>
        </row>
        <row r="44012">
          <cell r="R44012">
            <v>0</v>
          </cell>
        </row>
        <row r="44013">
          <cell r="R44013">
            <v>0</v>
          </cell>
        </row>
        <row r="44014">
          <cell r="R44014">
            <v>0</v>
          </cell>
        </row>
        <row r="44015">
          <cell r="R44015">
            <v>0</v>
          </cell>
        </row>
        <row r="44016">
          <cell r="R44016">
            <v>0</v>
          </cell>
        </row>
        <row r="44017">
          <cell r="R44017">
            <v>0</v>
          </cell>
        </row>
        <row r="44018">
          <cell r="R44018">
            <v>0</v>
          </cell>
        </row>
        <row r="44019">
          <cell r="R44019">
            <v>0</v>
          </cell>
        </row>
        <row r="44020">
          <cell r="R44020">
            <v>0</v>
          </cell>
        </row>
        <row r="44021">
          <cell r="R44021">
            <v>0</v>
          </cell>
        </row>
        <row r="44022">
          <cell r="R44022">
            <v>0</v>
          </cell>
        </row>
        <row r="44023">
          <cell r="R44023">
            <v>0</v>
          </cell>
        </row>
        <row r="44024">
          <cell r="R44024">
            <v>0</v>
          </cell>
        </row>
        <row r="44025">
          <cell r="R44025">
            <v>0</v>
          </cell>
        </row>
        <row r="44026">
          <cell r="R44026">
            <v>0</v>
          </cell>
        </row>
        <row r="44027">
          <cell r="R44027">
            <v>0</v>
          </cell>
        </row>
        <row r="44028">
          <cell r="R44028">
            <v>0</v>
          </cell>
        </row>
        <row r="44029">
          <cell r="R44029">
            <v>0</v>
          </cell>
        </row>
        <row r="44030">
          <cell r="R44030">
            <v>0</v>
          </cell>
        </row>
        <row r="44031">
          <cell r="R44031">
            <v>0</v>
          </cell>
        </row>
        <row r="44032">
          <cell r="R44032">
            <v>0</v>
          </cell>
        </row>
        <row r="44033">
          <cell r="R44033">
            <v>0</v>
          </cell>
        </row>
        <row r="44034">
          <cell r="R44034">
            <v>0</v>
          </cell>
        </row>
        <row r="44035">
          <cell r="R44035">
            <v>0</v>
          </cell>
        </row>
        <row r="44036">
          <cell r="R44036">
            <v>0</v>
          </cell>
        </row>
        <row r="44037">
          <cell r="R44037">
            <v>0</v>
          </cell>
        </row>
        <row r="44038">
          <cell r="R44038">
            <v>0</v>
          </cell>
        </row>
        <row r="44039">
          <cell r="R44039">
            <v>0</v>
          </cell>
        </row>
        <row r="44040">
          <cell r="R44040">
            <v>0</v>
          </cell>
        </row>
        <row r="44041">
          <cell r="R44041">
            <v>0</v>
          </cell>
        </row>
        <row r="44042">
          <cell r="R44042">
            <v>0</v>
          </cell>
        </row>
        <row r="44043">
          <cell r="R44043">
            <v>0</v>
          </cell>
        </row>
        <row r="44044">
          <cell r="R44044">
            <v>0</v>
          </cell>
        </row>
        <row r="44045">
          <cell r="R44045">
            <v>0</v>
          </cell>
        </row>
        <row r="44046">
          <cell r="R44046">
            <v>0</v>
          </cell>
        </row>
        <row r="44047">
          <cell r="R44047">
            <v>0</v>
          </cell>
        </row>
        <row r="44048">
          <cell r="R44048">
            <v>0</v>
          </cell>
        </row>
        <row r="44049">
          <cell r="R44049">
            <v>0</v>
          </cell>
        </row>
        <row r="44050">
          <cell r="R44050">
            <v>0</v>
          </cell>
        </row>
        <row r="44051">
          <cell r="R44051">
            <v>0</v>
          </cell>
        </row>
        <row r="44052">
          <cell r="R44052">
            <v>0</v>
          </cell>
        </row>
        <row r="44053">
          <cell r="R44053">
            <v>0</v>
          </cell>
        </row>
        <row r="44054">
          <cell r="R44054">
            <v>0</v>
          </cell>
        </row>
        <row r="44055">
          <cell r="R44055">
            <v>0</v>
          </cell>
        </row>
        <row r="44056">
          <cell r="R44056">
            <v>0</v>
          </cell>
        </row>
        <row r="44057">
          <cell r="R44057">
            <v>0</v>
          </cell>
        </row>
        <row r="44058">
          <cell r="R44058">
            <v>0</v>
          </cell>
        </row>
        <row r="44059">
          <cell r="R44059">
            <v>0</v>
          </cell>
        </row>
        <row r="44060">
          <cell r="R44060">
            <v>0</v>
          </cell>
        </row>
        <row r="44061">
          <cell r="R44061">
            <v>0</v>
          </cell>
        </row>
        <row r="44062">
          <cell r="R44062">
            <v>0</v>
          </cell>
        </row>
        <row r="44063">
          <cell r="R44063">
            <v>0</v>
          </cell>
        </row>
        <row r="44064">
          <cell r="R44064">
            <v>0</v>
          </cell>
        </row>
        <row r="44065">
          <cell r="R44065">
            <v>0</v>
          </cell>
        </row>
        <row r="44066">
          <cell r="R44066">
            <v>0</v>
          </cell>
        </row>
        <row r="44067">
          <cell r="R44067">
            <v>0</v>
          </cell>
        </row>
        <row r="44068">
          <cell r="R44068">
            <v>0</v>
          </cell>
        </row>
        <row r="44069">
          <cell r="R44069">
            <v>0</v>
          </cell>
        </row>
        <row r="44070">
          <cell r="R44070">
            <v>0</v>
          </cell>
        </row>
        <row r="44071">
          <cell r="R44071">
            <v>0</v>
          </cell>
        </row>
        <row r="44072">
          <cell r="R44072">
            <v>0</v>
          </cell>
        </row>
        <row r="44073">
          <cell r="R44073">
            <v>0</v>
          </cell>
        </row>
        <row r="44074">
          <cell r="R44074">
            <v>0</v>
          </cell>
        </row>
        <row r="44075">
          <cell r="R44075">
            <v>0</v>
          </cell>
        </row>
        <row r="44076">
          <cell r="R44076">
            <v>0</v>
          </cell>
        </row>
        <row r="44077">
          <cell r="R44077">
            <v>0</v>
          </cell>
        </row>
        <row r="44078">
          <cell r="R44078">
            <v>0</v>
          </cell>
        </row>
        <row r="44079">
          <cell r="R44079">
            <v>0</v>
          </cell>
        </row>
        <row r="44080">
          <cell r="R44080">
            <v>0</v>
          </cell>
        </row>
        <row r="44081">
          <cell r="R44081">
            <v>0</v>
          </cell>
        </row>
        <row r="44082">
          <cell r="R44082">
            <v>0</v>
          </cell>
        </row>
        <row r="44083">
          <cell r="R44083">
            <v>0</v>
          </cell>
        </row>
        <row r="44084">
          <cell r="R44084">
            <v>0</v>
          </cell>
        </row>
        <row r="44085">
          <cell r="R44085">
            <v>0</v>
          </cell>
        </row>
        <row r="44086">
          <cell r="R44086">
            <v>0</v>
          </cell>
        </row>
        <row r="44087">
          <cell r="R44087">
            <v>0</v>
          </cell>
        </row>
        <row r="44088">
          <cell r="R44088">
            <v>0</v>
          </cell>
        </row>
        <row r="44089">
          <cell r="R44089">
            <v>0</v>
          </cell>
        </row>
        <row r="44090">
          <cell r="R44090">
            <v>0</v>
          </cell>
        </row>
        <row r="44091">
          <cell r="R44091">
            <v>0</v>
          </cell>
        </row>
        <row r="44092">
          <cell r="R44092">
            <v>0</v>
          </cell>
        </row>
        <row r="44093">
          <cell r="R44093">
            <v>0</v>
          </cell>
        </row>
        <row r="44094">
          <cell r="R44094">
            <v>0</v>
          </cell>
        </row>
        <row r="44095">
          <cell r="R44095">
            <v>0</v>
          </cell>
        </row>
        <row r="44096">
          <cell r="R44096">
            <v>0</v>
          </cell>
        </row>
        <row r="44097">
          <cell r="R44097">
            <v>0</v>
          </cell>
        </row>
        <row r="44098">
          <cell r="R44098">
            <v>0</v>
          </cell>
        </row>
        <row r="44099">
          <cell r="R44099">
            <v>0</v>
          </cell>
        </row>
        <row r="44100">
          <cell r="R44100">
            <v>0</v>
          </cell>
        </row>
        <row r="44101">
          <cell r="R44101">
            <v>0</v>
          </cell>
        </row>
        <row r="44102">
          <cell r="R44102">
            <v>0</v>
          </cell>
        </row>
        <row r="44103">
          <cell r="R44103">
            <v>0</v>
          </cell>
        </row>
        <row r="44104">
          <cell r="R44104">
            <v>0</v>
          </cell>
        </row>
        <row r="44105">
          <cell r="R44105">
            <v>0</v>
          </cell>
        </row>
        <row r="44106">
          <cell r="R44106">
            <v>0</v>
          </cell>
        </row>
        <row r="44107">
          <cell r="R44107">
            <v>0</v>
          </cell>
        </row>
        <row r="44108">
          <cell r="R44108">
            <v>0</v>
          </cell>
        </row>
        <row r="44109">
          <cell r="R44109">
            <v>0</v>
          </cell>
        </row>
        <row r="44110">
          <cell r="R44110">
            <v>0</v>
          </cell>
        </row>
        <row r="44111">
          <cell r="R44111">
            <v>0</v>
          </cell>
        </row>
        <row r="44112">
          <cell r="R44112">
            <v>0</v>
          </cell>
        </row>
        <row r="44113">
          <cell r="R44113">
            <v>0</v>
          </cell>
        </row>
        <row r="44114">
          <cell r="R44114">
            <v>0</v>
          </cell>
        </row>
        <row r="44115">
          <cell r="R44115">
            <v>0</v>
          </cell>
        </row>
        <row r="44116">
          <cell r="R44116">
            <v>0</v>
          </cell>
        </row>
        <row r="44117">
          <cell r="R44117">
            <v>0</v>
          </cell>
        </row>
        <row r="44118">
          <cell r="R44118">
            <v>0</v>
          </cell>
        </row>
        <row r="44119">
          <cell r="R44119">
            <v>0</v>
          </cell>
        </row>
        <row r="44120">
          <cell r="R44120">
            <v>0</v>
          </cell>
        </row>
        <row r="44121">
          <cell r="R44121">
            <v>0</v>
          </cell>
        </row>
        <row r="44122">
          <cell r="R44122">
            <v>0</v>
          </cell>
        </row>
        <row r="44123">
          <cell r="R44123">
            <v>0</v>
          </cell>
        </row>
        <row r="44124">
          <cell r="R44124">
            <v>0</v>
          </cell>
        </row>
        <row r="44125">
          <cell r="R44125">
            <v>0</v>
          </cell>
        </row>
        <row r="44126">
          <cell r="R44126">
            <v>0</v>
          </cell>
        </row>
        <row r="44127">
          <cell r="R44127">
            <v>0</v>
          </cell>
        </row>
        <row r="44128">
          <cell r="R44128">
            <v>0</v>
          </cell>
        </row>
        <row r="44129">
          <cell r="R44129">
            <v>0</v>
          </cell>
        </row>
        <row r="44130">
          <cell r="R44130">
            <v>0</v>
          </cell>
        </row>
        <row r="44131">
          <cell r="R44131">
            <v>0</v>
          </cell>
        </row>
        <row r="44132">
          <cell r="R44132">
            <v>0</v>
          </cell>
        </row>
        <row r="44133">
          <cell r="R44133">
            <v>0</v>
          </cell>
        </row>
        <row r="44134">
          <cell r="R44134">
            <v>0</v>
          </cell>
        </row>
        <row r="44135">
          <cell r="R44135">
            <v>0</v>
          </cell>
        </row>
        <row r="44136">
          <cell r="R44136">
            <v>0</v>
          </cell>
        </row>
        <row r="44137">
          <cell r="R44137">
            <v>0</v>
          </cell>
        </row>
        <row r="44138">
          <cell r="R44138">
            <v>0</v>
          </cell>
        </row>
        <row r="44139">
          <cell r="R44139">
            <v>0</v>
          </cell>
        </row>
        <row r="44140">
          <cell r="R44140">
            <v>0</v>
          </cell>
        </row>
        <row r="44141">
          <cell r="R44141">
            <v>0</v>
          </cell>
        </row>
        <row r="44142">
          <cell r="R44142">
            <v>0</v>
          </cell>
        </row>
        <row r="44143">
          <cell r="R44143">
            <v>0</v>
          </cell>
        </row>
        <row r="44144">
          <cell r="R44144">
            <v>0</v>
          </cell>
        </row>
        <row r="44145">
          <cell r="R44145">
            <v>0</v>
          </cell>
        </row>
        <row r="44146">
          <cell r="R44146">
            <v>0</v>
          </cell>
        </row>
        <row r="44147">
          <cell r="R44147">
            <v>0</v>
          </cell>
        </row>
        <row r="44148">
          <cell r="R44148">
            <v>0</v>
          </cell>
        </row>
        <row r="44149">
          <cell r="R44149">
            <v>0</v>
          </cell>
        </row>
        <row r="44150">
          <cell r="R44150">
            <v>0</v>
          </cell>
        </row>
        <row r="44151">
          <cell r="R44151">
            <v>0</v>
          </cell>
        </row>
        <row r="44152">
          <cell r="R44152">
            <v>0</v>
          </cell>
        </row>
        <row r="44153">
          <cell r="R44153">
            <v>0</v>
          </cell>
        </row>
        <row r="44154">
          <cell r="R44154">
            <v>0</v>
          </cell>
        </row>
        <row r="44155">
          <cell r="R44155">
            <v>0</v>
          </cell>
        </row>
        <row r="44156">
          <cell r="R44156">
            <v>0</v>
          </cell>
        </row>
        <row r="44157">
          <cell r="R44157">
            <v>0</v>
          </cell>
        </row>
        <row r="44158">
          <cell r="R44158">
            <v>0</v>
          </cell>
        </row>
        <row r="44159">
          <cell r="R44159">
            <v>0</v>
          </cell>
        </row>
        <row r="44160">
          <cell r="R44160">
            <v>0</v>
          </cell>
        </row>
        <row r="44161">
          <cell r="R44161">
            <v>0</v>
          </cell>
        </row>
        <row r="44162">
          <cell r="R44162">
            <v>0</v>
          </cell>
        </row>
        <row r="44163">
          <cell r="R44163">
            <v>0</v>
          </cell>
        </row>
        <row r="44164">
          <cell r="R44164">
            <v>0</v>
          </cell>
        </row>
        <row r="44165">
          <cell r="R44165">
            <v>0</v>
          </cell>
        </row>
        <row r="44166">
          <cell r="R44166">
            <v>0</v>
          </cell>
        </row>
        <row r="44167">
          <cell r="R44167">
            <v>0</v>
          </cell>
        </row>
        <row r="44168">
          <cell r="R44168">
            <v>0</v>
          </cell>
        </row>
        <row r="44169">
          <cell r="R44169">
            <v>0</v>
          </cell>
        </row>
        <row r="44170">
          <cell r="R44170">
            <v>0</v>
          </cell>
        </row>
        <row r="44171">
          <cell r="R44171">
            <v>0</v>
          </cell>
        </row>
        <row r="44172">
          <cell r="R44172">
            <v>0</v>
          </cell>
        </row>
        <row r="44173">
          <cell r="R44173">
            <v>0</v>
          </cell>
        </row>
        <row r="44174">
          <cell r="R44174">
            <v>0</v>
          </cell>
        </row>
        <row r="44175">
          <cell r="R44175">
            <v>0</v>
          </cell>
        </row>
        <row r="44176">
          <cell r="R44176">
            <v>0</v>
          </cell>
        </row>
        <row r="44177">
          <cell r="R44177">
            <v>0</v>
          </cell>
        </row>
        <row r="44178">
          <cell r="R44178">
            <v>0</v>
          </cell>
        </row>
        <row r="44179">
          <cell r="R44179">
            <v>0</v>
          </cell>
        </row>
        <row r="44180">
          <cell r="R44180">
            <v>0</v>
          </cell>
        </row>
        <row r="44181">
          <cell r="R44181">
            <v>0</v>
          </cell>
        </row>
        <row r="44182">
          <cell r="R44182">
            <v>0</v>
          </cell>
        </row>
        <row r="44183">
          <cell r="R44183">
            <v>0</v>
          </cell>
        </row>
        <row r="44184">
          <cell r="R44184">
            <v>0</v>
          </cell>
        </row>
        <row r="44185">
          <cell r="R44185">
            <v>0</v>
          </cell>
        </row>
        <row r="44186">
          <cell r="R44186">
            <v>0</v>
          </cell>
        </row>
        <row r="44187">
          <cell r="R44187">
            <v>0</v>
          </cell>
        </row>
        <row r="44188">
          <cell r="R44188">
            <v>0</v>
          </cell>
        </row>
        <row r="44189">
          <cell r="R44189">
            <v>0</v>
          </cell>
        </row>
        <row r="44190">
          <cell r="R44190">
            <v>0</v>
          </cell>
        </row>
        <row r="44191">
          <cell r="R44191">
            <v>0</v>
          </cell>
        </row>
        <row r="44192">
          <cell r="R44192">
            <v>0</v>
          </cell>
        </row>
        <row r="44193">
          <cell r="R44193">
            <v>0</v>
          </cell>
        </row>
        <row r="44194">
          <cell r="R44194">
            <v>0</v>
          </cell>
        </row>
        <row r="44195">
          <cell r="R44195">
            <v>0</v>
          </cell>
        </row>
        <row r="44196">
          <cell r="R44196">
            <v>0</v>
          </cell>
        </row>
        <row r="44197">
          <cell r="R44197">
            <v>0</v>
          </cell>
        </row>
        <row r="44198">
          <cell r="R44198">
            <v>0</v>
          </cell>
        </row>
        <row r="44199">
          <cell r="R44199">
            <v>0</v>
          </cell>
        </row>
        <row r="44200">
          <cell r="R44200">
            <v>0</v>
          </cell>
        </row>
        <row r="44201">
          <cell r="R44201">
            <v>0</v>
          </cell>
        </row>
        <row r="44202">
          <cell r="R44202">
            <v>0</v>
          </cell>
        </row>
        <row r="44203">
          <cell r="R44203">
            <v>0</v>
          </cell>
        </row>
        <row r="44204">
          <cell r="R44204">
            <v>0</v>
          </cell>
        </row>
        <row r="44205">
          <cell r="R44205">
            <v>0</v>
          </cell>
        </row>
        <row r="44206">
          <cell r="R44206">
            <v>0</v>
          </cell>
        </row>
        <row r="44207">
          <cell r="R44207">
            <v>0</v>
          </cell>
        </row>
        <row r="44208">
          <cell r="R44208">
            <v>0</v>
          </cell>
        </row>
        <row r="44209">
          <cell r="R44209">
            <v>0</v>
          </cell>
        </row>
        <row r="44210">
          <cell r="R44210">
            <v>0</v>
          </cell>
        </row>
        <row r="44211">
          <cell r="R44211">
            <v>0</v>
          </cell>
        </row>
        <row r="44212">
          <cell r="R44212">
            <v>0</v>
          </cell>
        </row>
        <row r="44213">
          <cell r="R44213">
            <v>0</v>
          </cell>
        </row>
        <row r="44214">
          <cell r="R44214">
            <v>0</v>
          </cell>
        </row>
        <row r="44215">
          <cell r="R44215">
            <v>0</v>
          </cell>
        </row>
        <row r="44216">
          <cell r="R44216">
            <v>0</v>
          </cell>
        </row>
        <row r="44217">
          <cell r="R44217">
            <v>0</v>
          </cell>
        </row>
        <row r="44218">
          <cell r="R44218">
            <v>0</v>
          </cell>
        </row>
        <row r="44219">
          <cell r="R44219">
            <v>0</v>
          </cell>
        </row>
        <row r="44220">
          <cell r="R44220">
            <v>0</v>
          </cell>
        </row>
        <row r="44221">
          <cell r="R44221">
            <v>0</v>
          </cell>
        </row>
        <row r="44222">
          <cell r="R44222">
            <v>0</v>
          </cell>
        </row>
        <row r="44223">
          <cell r="R44223">
            <v>0</v>
          </cell>
        </row>
        <row r="44224">
          <cell r="R44224">
            <v>0</v>
          </cell>
        </row>
        <row r="44225">
          <cell r="R44225">
            <v>0</v>
          </cell>
        </row>
        <row r="44226">
          <cell r="R44226">
            <v>0</v>
          </cell>
        </row>
        <row r="44227">
          <cell r="R44227">
            <v>0</v>
          </cell>
        </row>
        <row r="44228">
          <cell r="R44228">
            <v>0</v>
          </cell>
        </row>
        <row r="44229">
          <cell r="R44229">
            <v>0</v>
          </cell>
        </row>
        <row r="44230">
          <cell r="R44230">
            <v>0</v>
          </cell>
        </row>
        <row r="44231">
          <cell r="R44231">
            <v>0</v>
          </cell>
        </row>
        <row r="44232">
          <cell r="R44232">
            <v>0</v>
          </cell>
        </row>
        <row r="44233">
          <cell r="R44233">
            <v>0</v>
          </cell>
        </row>
        <row r="44234">
          <cell r="R44234">
            <v>0</v>
          </cell>
        </row>
        <row r="44235">
          <cell r="R44235">
            <v>0</v>
          </cell>
        </row>
        <row r="44236">
          <cell r="R44236">
            <v>0</v>
          </cell>
        </row>
        <row r="44237">
          <cell r="R44237">
            <v>0</v>
          </cell>
        </row>
        <row r="44238">
          <cell r="R44238">
            <v>0</v>
          </cell>
        </row>
        <row r="44239">
          <cell r="R44239">
            <v>0</v>
          </cell>
        </row>
        <row r="44240">
          <cell r="R44240">
            <v>0</v>
          </cell>
        </row>
        <row r="44241">
          <cell r="R44241">
            <v>0</v>
          </cell>
        </row>
        <row r="44242">
          <cell r="R44242">
            <v>0</v>
          </cell>
        </row>
        <row r="44243">
          <cell r="R44243">
            <v>0</v>
          </cell>
        </row>
        <row r="44244">
          <cell r="R44244">
            <v>0</v>
          </cell>
        </row>
        <row r="44245">
          <cell r="R44245">
            <v>0</v>
          </cell>
        </row>
        <row r="44246">
          <cell r="R44246">
            <v>0</v>
          </cell>
        </row>
        <row r="44247">
          <cell r="R44247">
            <v>0</v>
          </cell>
        </row>
        <row r="44248">
          <cell r="R44248">
            <v>0</v>
          </cell>
        </row>
        <row r="44249">
          <cell r="R44249">
            <v>0</v>
          </cell>
        </row>
        <row r="44250">
          <cell r="R44250">
            <v>0</v>
          </cell>
        </row>
        <row r="44251">
          <cell r="R44251">
            <v>0</v>
          </cell>
        </row>
        <row r="44252">
          <cell r="R44252">
            <v>0</v>
          </cell>
        </row>
        <row r="44253">
          <cell r="R44253">
            <v>0</v>
          </cell>
        </row>
        <row r="44254">
          <cell r="R44254">
            <v>0</v>
          </cell>
        </row>
        <row r="44255">
          <cell r="R44255">
            <v>0</v>
          </cell>
        </row>
        <row r="44256">
          <cell r="R44256">
            <v>0</v>
          </cell>
        </row>
        <row r="44257">
          <cell r="R44257">
            <v>0</v>
          </cell>
        </row>
        <row r="44258">
          <cell r="R44258">
            <v>0</v>
          </cell>
        </row>
        <row r="44259">
          <cell r="R44259">
            <v>0</v>
          </cell>
        </row>
        <row r="44260">
          <cell r="R44260">
            <v>0</v>
          </cell>
        </row>
        <row r="44261">
          <cell r="R44261">
            <v>0</v>
          </cell>
        </row>
        <row r="44262">
          <cell r="R44262">
            <v>0</v>
          </cell>
        </row>
        <row r="44263">
          <cell r="R44263">
            <v>0</v>
          </cell>
        </row>
        <row r="44264">
          <cell r="R44264">
            <v>0</v>
          </cell>
        </row>
        <row r="44265">
          <cell r="R44265">
            <v>0</v>
          </cell>
        </row>
        <row r="44266">
          <cell r="R44266">
            <v>0</v>
          </cell>
        </row>
        <row r="44267">
          <cell r="R44267">
            <v>0</v>
          </cell>
        </row>
        <row r="44268">
          <cell r="R44268">
            <v>0</v>
          </cell>
        </row>
        <row r="44269">
          <cell r="R44269">
            <v>0</v>
          </cell>
        </row>
        <row r="44270">
          <cell r="R44270">
            <v>0</v>
          </cell>
        </row>
        <row r="44271">
          <cell r="R44271">
            <v>0</v>
          </cell>
        </row>
        <row r="44272">
          <cell r="R44272">
            <v>0</v>
          </cell>
        </row>
        <row r="44273">
          <cell r="R44273">
            <v>0</v>
          </cell>
        </row>
        <row r="44274">
          <cell r="R44274">
            <v>0</v>
          </cell>
        </row>
        <row r="44275">
          <cell r="R44275">
            <v>0</v>
          </cell>
        </row>
        <row r="44276">
          <cell r="R44276">
            <v>0</v>
          </cell>
        </row>
        <row r="44277">
          <cell r="R44277">
            <v>0</v>
          </cell>
        </row>
        <row r="44278">
          <cell r="R44278">
            <v>0</v>
          </cell>
        </row>
        <row r="44279">
          <cell r="R44279">
            <v>0</v>
          </cell>
        </row>
        <row r="44280">
          <cell r="R44280">
            <v>0</v>
          </cell>
        </row>
        <row r="44281">
          <cell r="R44281">
            <v>0</v>
          </cell>
        </row>
        <row r="44282">
          <cell r="R44282">
            <v>0</v>
          </cell>
        </row>
        <row r="44283">
          <cell r="R44283">
            <v>0</v>
          </cell>
        </row>
        <row r="44284">
          <cell r="R44284">
            <v>0</v>
          </cell>
        </row>
        <row r="44285">
          <cell r="R44285">
            <v>0</v>
          </cell>
        </row>
        <row r="44286">
          <cell r="R44286">
            <v>0</v>
          </cell>
        </row>
        <row r="44287">
          <cell r="R44287">
            <v>0</v>
          </cell>
        </row>
        <row r="44288">
          <cell r="R44288">
            <v>0</v>
          </cell>
        </row>
        <row r="44289">
          <cell r="R44289">
            <v>0</v>
          </cell>
        </row>
        <row r="44290">
          <cell r="R44290">
            <v>0</v>
          </cell>
        </row>
        <row r="44291">
          <cell r="R44291">
            <v>0</v>
          </cell>
        </row>
        <row r="44292">
          <cell r="R44292">
            <v>0</v>
          </cell>
        </row>
        <row r="44293">
          <cell r="R44293">
            <v>0</v>
          </cell>
        </row>
        <row r="44294">
          <cell r="R44294">
            <v>0</v>
          </cell>
        </row>
        <row r="44295">
          <cell r="R44295">
            <v>0</v>
          </cell>
        </row>
        <row r="44296">
          <cell r="R44296">
            <v>0</v>
          </cell>
        </row>
        <row r="44297">
          <cell r="R44297">
            <v>0</v>
          </cell>
        </row>
        <row r="44298">
          <cell r="R44298">
            <v>0</v>
          </cell>
        </row>
        <row r="44299">
          <cell r="R44299">
            <v>0</v>
          </cell>
        </row>
        <row r="44300">
          <cell r="R44300">
            <v>0</v>
          </cell>
        </row>
        <row r="44301">
          <cell r="R44301">
            <v>0</v>
          </cell>
        </row>
        <row r="44302">
          <cell r="R44302">
            <v>0</v>
          </cell>
        </row>
        <row r="44303">
          <cell r="R44303">
            <v>0</v>
          </cell>
        </row>
        <row r="44304">
          <cell r="R44304">
            <v>0</v>
          </cell>
        </row>
        <row r="44305">
          <cell r="R44305">
            <v>0</v>
          </cell>
        </row>
        <row r="44306">
          <cell r="R44306">
            <v>0</v>
          </cell>
        </row>
        <row r="44307">
          <cell r="R44307">
            <v>0</v>
          </cell>
        </row>
        <row r="44308">
          <cell r="R44308">
            <v>0</v>
          </cell>
        </row>
        <row r="44309">
          <cell r="R44309">
            <v>0</v>
          </cell>
        </row>
        <row r="44310">
          <cell r="R44310">
            <v>0</v>
          </cell>
        </row>
        <row r="44311">
          <cell r="R44311">
            <v>0</v>
          </cell>
        </row>
        <row r="44312">
          <cell r="R44312">
            <v>0</v>
          </cell>
        </row>
        <row r="44313">
          <cell r="R44313">
            <v>0</v>
          </cell>
        </row>
        <row r="44314">
          <cell r="R44314">
            <v>0</v>
          </cell>
        </row>
        <row r="44315">
          <cell r="R44315">
            <v>0</v>
          </cell>
        </row>
        <row r="44316">
          <cell r="R44316">
            <v>0</v>
          </cell>
        </row>
        <row r="44317">
          <cell r="R44317">
            <v>0</v>
          </cell>
        </row>
        <row r="44318">
          <cell r="R44318">
            <v>0</v>
          </cell>
        </row>
        <row r="44319">
          <cell r="R44319">
            <v>0</v>
          </cell>
        </row>
        <row r="44320">
          <cell r="R44320">
            <v>0</v>
          </cell>
        </row>
        <row r="44321">
          <cell r="R44321">
            <v>0</v>
          </cell>
        </row>
        <row r="44322">
          <cell r="R44322">
            <v>0</v>
          </cell>
        </row>
        <row r="44323">
          <cell r="R44323">
            <v>0</v>
          </cell>
        </row>
        <row r="44324">
          <cell r="R44324">
            <v>0</v>
          </cell>
        </row>
        <row r="44325">
          <cell r="R44325">
            <v>0</v>
          </cell>
        </row>
        <row r="44326">
          <cell r="R44326">
            <v>0</v>
          </cell>
        </row>
        <row r="44327">
          <cell r="R44327">
            <v>0</v>
          </cell>
        </row>
        <row r="44328">
          <cell r="R44328">
            <v>0</v>
          </cell>
        </row>
        <row r="44329">
          <cell r="R44329">
            <v>0</v>
          </cell>
        </row>
        <row r="44330">
          <cell r="R44330">
            <v>0</v>
          </cell>
        </row>
        <row r="44331">
          <cell r="R44331">
            <v>0</v>
          </cell>
        </row>
        <row r="44332">
          <cell r="R44332">
            <v>0</v>
          </cell>
        </row>
        <row r="44333">
          <cell r="R44333">
            <v>0</v>
          </cell>
        </row>
        <row r="44334">
          <cell r="R44334">
            <v>0</v>
          </cell>
        </row>
        <row r="44335">
          <cell r="R44335">
            <v>0</v>
          </cell>
        </row>
        <row r="44336">
          <cell r="R44336">
            <v>0</v>
          </cell>
        </row>
        <row r="44337">
          <cell r="R44337">
            <v>0</v>
          </cell>
        </row>
        <row r="44338">
          <cell r="R44338">
            <v>0</v>
          </cell>
        </row>
        <row r="44339">
          <cell r="R44339">
            <v>0</v>
          </cell>
        </row>
        <row r="44340">
          <cell r="R44340">
            <v>0</v>
          </cell>
        </row>
        <row r="44341">
          <cell r="R44341">
            <v>0</v>
          </cell>
        </row>
        <row r="44342">
          <cell r="R44342">
            <v>0</v>
          </cell>
        </row>
        <row r="44343">
          <cell r="R44343">
            <v>0</v>
          </cell>
        </row>
        <row r="44344">
          <cell r="R44344">
            <v>0</v>
          </cell>
        </row>
        <row r="44345">
          <cell r="R44345">
            <v>0</v>
          </cell>
        </row>
        <row r="44346">
          <cell r="R44346">
            <v>0</v>
          </cell>
        </row>
        <row r="44347">
          <cell r="R44347">
            <v>0</v>
          </cell>
        </row>
        <row r="44348">
          <cell r="R44348">
            <v>0</v>
          </cell>
        </row>
        <row r="44349">
          <cell r="R44349">
            <v>0</v>
          </cell>
        </row>
        <row r="44350">
          <cell r="R44350">
            <v>0</v>
          </cell>
        </row>
        <row r="44351">
          <cell r="R44351">
            <v>0</v>
          </cell>
        </row>
        <row r="44352">
          <cell r="R44352">
            <v>0</v>
          </cell>
        </row>
        <row r="44353">
          <cell r="R44353">
            <v>0</v>
          </cell>
        </row>
        <row r="44354">
          <cell r="R44354">
            <v>0</v>
          </cell>
        </row>
        <row r="44355">
          <cell r="R44355">
            <v>0</v>
          </cell>
        </row>
        <row r="44356">
          <cell r="R44356">
            <v>0</v>
          </cell>
        </row>
        <row r="44357">
          <cell r="R44357">
            <v>0</v>
          </cell>
        </row>
        <row r="44358">
          <cell r="R44358">
            <v>0</v>
          </cell>
        </row>
        <row r="44359">
          <cell r="R44359">
            <v>0</v>
          </cell>
        </row>
        <row r="44360">
          <cell r="R44360">
            <v>0</v>
          </cell>
        </row>
        <row r="44361">
          <cell r="R44361">
            <v>0</v>
          </cell>
        </row>
        <row r="44362">
          <cell r="R44362">
            <v>0</v>
          </cell>
        </row>
        <row r="44363">
          <cell r="R44363">
            <v>0</v>
          </cell>
        </row>
        <row r="44364">
          <cell r="R44364">
            <v>0</v>
          </cell>
        </row>
        <row r="44365">
          <cell r="R44365">
            <v>0</v>
          </cell>
        </row>
        <row r="44366">
          <cell r="R44366">
            <v>0</v>
          </cell>
        </row>
        <row r="44367">
          <cell r="R44367">
            <v>0</v>
          </cell>
        </row>
        <row r="44368">
          <cell r="R44368">
            <v>0</v>
          </cell>
        </row>
        <row r="44369">
          <cell r="R44369">
            <v>0</v>
          </cell>
        </row>
        <row r="44370">
          <cell r="R44370">
            <v>0</v>
          </cell>
        </row>
        <row r="44371">
          <cell r="R44371">
            <v>0</v>
          </cell>
        </row>
        <row r="44372">
          <cell r="R44372">
            <v>0</v>
          </cell>
        </row>
        <row r="44373">
          <cell r="R44373">
            <v>0</v>
          </cell>
        </row>
        <row r="44374">
          <cell r="R44374">
            <v>0</v>
          </cell>
        </row>
        <row r="44375">
          <cell r="R44375">
            <v>0</v>
          </cell>
        </row>
        <row r="44376">
          <cell r="R44376">
            <v>0</v>
          </cell>
        </row>
        <row r="44377">
          <cell r="R44377">
            <v>0</v>
          </cell>
        </row>
        <row r="44378">
          <cell r="R44378">
            <v>0</v>
          </cell>
        </row>
        <row r="44379">
          <cell r="R44379">
            <v>0</v>
          </cell>
        </row>
        <row r="44380">
          <cell r="R44380">
            <v>0</v>
          </cell>
        </row>
        <row r="44381">
          <cell r="R44381">
            <v>0</v>
          </cell>
        </row>
        <row r="44382">
          <cell r="R44382">
            <v>0</v>
          </cell>
        </row>
        <row r="44383">
          <cell r="R44383">
            <v>0</v>
          </cell>
        </row>
        <row r="44384">
          <cell r="R44384">
            <v>0</v>
          </cell>
        </row>
        <row r="44385">
          <cell r="R44385">
            <v>0</v>
          </cell>
        </row>
        <row r="44386">
          <cell r="R44386">
            <v>0</v>
          </cell>
        </row>
        <row r="44387">
          <cell r="R44387">
            <v>0</v>
          </cell>
        </row>
        <row r="44388">
          <cell r="R44388">
            <v>0</v>
          </cell>
        </row>
        <row r="44389">
          <cell r="R44389">
            <v>0</v>
          </cell>
        </row>
        <row r="44390">
          <cell r="R44390">
            <v>0</v>
          </cell>
        </row>
        <row r="44391">
          <cell r="R44391">
            <v>0</v>
          </cell>
        </row>
        <row r="44392">
          <cell r="R44392">
            <v>0</v>
          </cell>
        </row>
        <row r="44393">
          <cell r="R44393">
            <v>0</v>
          </cell>
        </row>
        <row r="44394">
          <cell r="R44394">
            <v>0</v>
          </cell>
        </row>
        <row r="44395">
          <cell r="R44395">
            <v>0</v>
          </cell>
        </row>
        <row r="44396">
          <cell r="R44396">
            <v>0</v>
          </cell>
        </row>
        <row r="44397">
          <cell r="R44397">
            <v>0</v>
          </cell>
        </row>
        <row r="44398">
          <cell r="R44398">
            <v>0</v>
          </cell>
        </row>
        <row r="44399">
          <cell r="R44399">
            <v>0</v>
          </cell>
        </row>
        <row r="44400">
          <cell r="R44400">
            <v>0</v>
          </cell>
        </row>
        <row r="44401">
          <cell r="R44401">
            <v>0</v>
          </cell>
        </row>
        <row r="44402">
          <cell r="R44402">
            <v>0</v>
          </cell>
        </row>
        <row r="44403">
          <cell r="R44403">
            <v>0</v>
          </cell>
        </row>
        <row r="44404">
          <cell r="R44404">
            <v>0</v>
          </cell>
        </row>
        <row r="44405">
          <cell r="R44405">
            <v>0</v>
          </cell>
        </row>
        <row r="44406">
          <cell r="R44406">
            <v>0</v>
          </cell>
        </row>
        <row r="44407">
          <cell r="R44407">
            <v>0</v>
          </cell>
        </row>
        <row r="44408">
          <cell r="R44408">
            <v>0</v>
          </cell>
        </row>
        <row r="44409">
          <cell r="R44409">
            <v>0</v>
          </cell>
        </row>
        <row r="44410">
          <cell r="R44410">
            <v>0</v>
          </cell>
        </row>
        <row r="44411">
          <cell r="R44411">
            <v>0</v>
          </cell>
        </row>
        <row r="44412">
          <cell r="R44412">
            <v>0</v>
          </cell>
        </row>
        <row r="44413">
          <cell r="R44413">
            <v>0</v>
          </cell>
        </row>
        <row r="44414">
          <cell r="R44414">
            <v>0</v>
          </cell>
        </row>
        <row r="44415">
          <cell r="R44415">
            <v>0</v>
          </cell>
        </row>
        <row r="44416">
          <cell r="R44416">
            <v>0</v>
          </cell>
        </row>
        <row r="44417">
          <cell r="R44417">
            <v>0</v>
          </cell>
        </row>
        <row r="44418">
          <cell r="R44418">
            <v>0</v>
          </cell>
        </row>
        <row r="44419">
          <cell r="R44419">
            <v>0</v>
          </cell>
        </row>
        <row r="44420">
          <cell r="R44420">
            <v>0</v>
          </cell>
        </row>
        <row r="44421">
          <cell r="R44421">
            <v>0</v>
          </cell>
        </row>
        <row r="44422">
          <cell r="R44422">
            <v>0</v>
          </cell>
        </row>
        <row r="44423">
          <cell r="R44423">
            <v>0</v>
          </cell>
        </row>
        <row r="44424">
          <cell r="R44424">
            <v>0</v>
          </cell>
        </row>
        <row r="44425">
          <cell r="R44425">
            <v>0</v>
          </cell>
        </row>
        <row r="44426">
          <cell r="R44426">
            <v>0</v>
          </cell>
        </row>
        <row r="44427">
          <cell r="R44427">
            <v>0</v>
          </cell>
        </row>
        <row r="44428">
          <cell r="R44428">
            <v>0</v>
          </cell>
        </row>
        <row r="44429">
          <cell r="R44429">
            <v>0</v>
          </cell>
        </row>
        <row r="44430">
          <cell r="R44430">
            <v>0</v>
          </cell>
        </row>
        <row r="44431">
          <cell r="R44431">
            <v>0</v>
          </cell>
        </row>
        <row r="44432">
          <cell r="R44432">
            <v>0</v>
          </cell>
        </row>
        <row r="44433">
          <cell r="R44433">
            <v>0</v>
          </cell>
        </row>
        <row r="44434">
          <cell r="R44434">
            <v>0</v>
          </cell>
        </row>
        <row r="44435">
          <cell r="R44435">
            <v>0</v>
          </cell>
        </row>
        <row r="44436">
          <cell r="R44436">
            <v>0</v>
          </cell>
        </row>
        <row r="44437">
          <cell r="R44437">
            <v>0</v>
          </cell>
        </row>
        <row r="44438">
          <cell r="R44438">
            <v>0</v>
          </cell>
        </row>
        <row r="44439">
          <cell r="R44439">
            <v>0</v>
          </cell>
        </row>
        <row r="44440">
          <cell r="R44440">
            <v>0</v>
          </cell>
        </row>
        <row r="44441">
          <cell r="R44441">
            <v>0</v>
          </cell>
        </row>
        <row r="44442">
          <cell r="R44442">
            <v>0</v>
          </cell>
        </row>
        <row r="44443">
          <cell r="R44443">
            <v>0</v>
          </cell>
        </row>
        <row r="44444">
          <cell r="R44444">
            <v>0</v>
          </cell>
        </row>
        <row r="44445">
          <cell r="R44445">
            <v>0</v>
          </cell>
        </row>
        <row r="44446">
          <cell r="R44446">
            <v>0</v>
          </cell>
        </row>
        <row r="44447">
          <cell r="R44447">
            <v>0</v>
          </cell>
        </row>
        <row r="44448">
          <cell r="R44448">
            <v>0</v>
          </cell>
        </row>
        <row r="44449">
          <cell r="R44449">
            <v>0</v>
          </cell>
        </row>
        <row r="44450">
          <cell r="R44450">
            <v>0</v>
          </cell>
        </row>
        <row r="44451">
          <cell r="R44451">
            <v>0</v>
          </cell>
        </row>
        <row r="44452">
          <cell r="R44452">
            <v>0</v>
          </cell>
        </row>
        <row r="44453">
          <cell r="R44453">
            <v>0</v>
          </cell>
        </row>
        <row r="44454">
          <cell r="R44454">
            <v>0</v>
          </cell>
        </row>
        <row r="44455">
          <cell r="R44455">
            <v>0</v>
          </cell>
        </row>
        <row r="44456">
          <cell r="R44456">
            <v>0</v>
          </cell>
        </row>
        <row r="44457">
          <cell r="R44457">
            <v>0</v>
          </cell>
        </row>
        <row r="44458">
          <cell r="R44458">
            <v>0</v>
          </cell>
        </row>
        <row r="44459">
          <cell r="R44459">
            <v>0</v>
          </cell>
        </row>
        <row r="44460">
          <cell r="R44460">
            <v>0</v>
          </cell>
        </row>
        <row r="44461">
          <cell r="R44461">
            <v>0</v>
          </cell>
        </row>
        <row r="44462">
          <cell r="R44462">
            <v>0</v>
          </cell>
        </row>
        <row r="44463">
          <cell r="R44463">
            <v>0</v>
          </cell>
        </row>
        <row r="44464">
          <cell r="R44464">
            <v>0</v>
          </cell>
        </row>
        <row r="44465">
          <cell r="R44465">
            <v>0</v>
          </cell>
        </row>
        <row r="44466">
          <cell r="R44466">
            <v>0</v>
          </cell>
        </row>
        <row r="44467">
          <cell r="R44467">
            <v>0</v>
          </cell>
        </row>
        <row r="44468">
          <cell r="R44468">
            <v>0</v>
          </cell>
        </row>
        <row r="44469">
          <cell r="R44469">
            <v>0</v>
          </cell>
        </row>
        <row r="44470">
          <cell r="R44470">
            <v>0</v>
          </cell>
        </row>
        <row r="44471">
          <cell r="R44471">
            <v>0</v>
          </cell>
        </row>
        <row r="44472">
          <cell r="R44472">
            <v>0</v>
          </cell>
        </row>
        <row r="44473">
          <cell r="R44473">
            <v>0</v>
          </cell>
        </row>
        <row r="44474">
          <cell r="R44474">
            <v>0</v>
          </cell>
        </row>
        <row r="44475">
          <cell r="R44475">
            <v>0</v>
          </cell>
        </row>
        <row r="44476">
          <cell r="R44476">
            <v>0</v>
          </cell>
        </row>
        <row r="44477">
          <cell r="R44477">
            <v>0</v>
          </cell>
        </row>
        <row r="44478">
          <cell r="R44478">
            <v>0</v>
          </cell>
        </row>
        <row r="44479">
          <cell r="R44479">
            <v>0</v>
          </cell>
        </row>
        <row r="44480">
          <cell r="R44480">
            <v>0</v>
          </cell>
        </row>
        <row r="44481">
          <cell r="R44481">
            <v>0</v>
          </cell>
        </row>
        <row r="44482">
          <cell r="R44482">
            <v>0</v>
          </cell>
        </row>
        <row r="44483">
          <cell r="R44483">
            <v>0</v>
          </cell>
        </row>
        <row r="44484">
          <cell r="R44484">
            <v>0</v>
          </cell>
        </row>
        <row r="44485">
          <cell r="R44485">
            <v>0</v>
          </cell>
        </row>
        <row r="44486">
          <cell r="R44486">
            <v>0</v>
          </cell>
        </row>
        <row r="44487">
          <cell r="R44487">
            <v>0</v>
          </cell>
        </row>
        <row r="44488">
          <cell r="R44488">
            <v>0</v>
          </cell>
        </row>
        <row r="44489">
          <cell r="R44489">
            <v>0</v>
          </cell>
        </row>
        <row r="44490">
          <cell r="R44490">
            <v>0</v>
          </cell>
        </row>
        <row r="44491">
          <cell r="R44491">
            <v>0</v>
          </cell>
        </row>
        <row r="44492">
          <cell r="R44492">
            <v>0</v>
          </cell>
        </row>
        <row r="44493">
          <cell r="R44493">
            <v>0</v>
          </cell>
        </row>
        <row r="44494">
          <cell r="R44494">
            <v>0</v>
          </cell>
        </row>
        <row r="44495">
          <cell r="R44495">
            <v>0</v>
          </cell>
        </row>
        <row r="44496">
          <cell r="R44496">
            <v>0</v>
          </cell>
        </row>
        <row r="44497">
          <cell r="R44497">
            <v>0</v>
          </cell>
        </row>
        <row r="44498">
          <cell r="R44498">
            <v>0</v>
          </cell>
        </row>
        <row r="44499">
          <cell r="R44499">
            <v>0</v>
          </cell>
        </row>
        <row r="44500">
          <cell r="R44500">
            <v>0</v>
          </cell>
        </row>
        <row r="44501">
          <cell r="R44501">
            <v>0</v>
          </cell>
        </row>
        <row r="44502">
          <cell r="R44502">
            <v>0</v>
          </cell>
        </row>
        <row r="44503">
          <cell r="R44503">
            <v>0</v>
          </cell>
        </row>
        <row r="44504">
          <cell r="R44504">
            <v>0</v>
          </cell>
        </row>
        <row r="44505">
          <cell r="R44505">
            <v>0</v>
          </cell>
        </row>
        <row r="44506">
          <cell r="R44506">
            <v>0</v>
          </cell>
        </row>
        <row r="44507">
          <cell r="R44507">
            <v>0</v>
          </cell>
        </row>
        <row r="44508">
          <cell r="R44508">
            <v>0</v>
          </cell>
        </row>
        <row r="44509">
          <cell r="R44509">
            <v>0</v>
          </cell>
        </row>
        <row r="44510">
          <cell r="R44510">
            <v>0</v>
          </cell>
        </row>
        <row r="44511">
          <cell r="R44511">
            <v>0</v>
          </cell>
        </row>
        <row r="44512">
          <cell r="R44512">
            <v>0</v>
          </cell>
        </row>
        <row r="44513">
          <cell r="R44513">
            <v>0</v>
          </cell>
        </row>
        <row r="44514">
          <cell r="R44514">
            <v>0</v>
          </cell>
        </row>
        <row r="44515">
          <cell r="R44515">
            <v>0</v>
          </cell>
        </row>
        <row r="44516">
          <cell r="R44516">
            <v>0</v>
          </cell>
        </row>
        <row r="44517">
          <cell r="R44517">
            <v>0</v>
          </cell>
        </row>
        <row r="44518">
          <cell r="R44518">
            <v>0</v>
          </cell>
        </row>
        <row r="44519">
          <cell r="R44519">
            <v>0</v>
          </cell>
        </row>
        <row r="44520">
          <cell r="R44520">
            <v>0</v>
          </cell>
        </row>
        <row r="44521">
          <cell r="R44521">
            <v>0</v>
          </cell>
        </row>
        <row r="44522">
          <cell r="R44522">
            <v>0</v>
          </cell>
        </row>
        <row r="44523">
          <cell r="R44523">
            <v>0</v>
          </cell>
        </row>
        <row r="44524">
          <cell r="R44524">
            <v>0</v>
          </cell>
        </row>
        <row r="44525">
          <cell r="R44525">
            <v>0</v>
          </cell>
        </row>
        <row r="44526">
          <cell r="R44526">
            <v>0</v>
          </cell>
        </row>
        <row r="44527">
          <cell r="R44527">
            <v>0</v>
          </cell>
        </row>
        <row r="44528">
          <cell r="R44528">
            <v>0</v>
          </cell>
        </row>
        <row r="44529">
          <cell r="R44529">
            <v>0</v>
          </cell>
        </row>
        <row r="44530">
          <cell r="R44530">
            <v>0</v>
          </cell>
        </row>
        <row r="44531">
          <cell r="R44531">
            <v>0</v>
          </cell>
        </row>
        <row r="44532">
          <cell r="R44532">
            <v>0</v>
          </cell>
        </row>
        <row r="44533">
          <cell r="R44533">
            <v>0</v>
          </cell>
        </row>
        <row r="44534">
          <cell r="R44534">
            <v>0</v>
          </cell>
        </row>
        <row r="44535">
          <cell r="R44535">
            <v>0</v>
          </cell>
        </row>
        <row r="44536">
          <cell r="R44536">
            <v>0</v>
          </cell>
        </row>
        <row r="44537">
          <cell r="R44537">
            <v>0</v>
          </cell>
        </row>
        <row r="44538">
          <cell r="R44538">
            <v>0</v>
          </cell>
        </row>
        <row r="44539">
          <cell r="R44539">
            <v>0</v>
          </cell>
        </row>
        <row r="44540">
          <cell r="R44540">
            <v>0</v>
          </cell>
        </row>
        <row r="44541">
          <cell r="R44541">
            <v>0</v>
          </cell>
        </row>
        <row r="44542">
          <cell r="R44542">
            <v>0</v>
          </cell>
        </row>
        <row r="44543">
          <cell r="R44543">
            <v>0</v>
          </cell>
        </row>
        <row r="44544">
          <cell r="R44544">
            <v>0</v>
          </cell>
        </row>
        <row r="44545">
          <cell r="R44545">
            <v>0</v>
          </cell>
        </row>
        <row r="44546">
          <cell r="R44546">
            <v>0</v>
          </cell>
        </row>
        <row r="44547">
          <cell r="R44547">
            <v>0</v>
          </cell>
        </row>
        <row r="44548">
          <cell r="R44548">
            <v>0</v>
          </cell>
        </row>
        <row r="44549">
          <cell r="R44549">
            <v>0</v>
          </cell>
        </row>
        <row r="44550">
          <cell r="R44550">
            <v>0</v>
          </cell>
        </row>
        <row r="44551">
          <cell r="R44551">
            <v>0</v>
          </cell>
        </row>
        <row r="44552">
          <cell r="R44552">
            <v>0</v>
          </cell>
        </row>
        <row r="44553">
          <cell r="R44553">
            <v>0</v>
          </cell>
        </row>
        <row r="44554">
          <cell r="R44554">
            <v>0</v>
          </cell>
        </row>
        <row r="44555">
          <cell r="R44555">
            <v>0</v>
          </cell>
        </row>
        <row r="44556">
          <cell r="R44556">
            <v>0</v>
          </cell>
        </row>
        <row r="44557">
          <cell r="R44557">
            <v>0</v>
          </cell>
        </row>
        <row r="44558">
          <cell r="R44558">
            <v>0</v>
          </cell>
        </row>
        <row r="44559">
          <cell r="R44559">
            <v>0</v>
          </cell>
        </row>
        <row r="44560">
          <cell r="R44560">
            <v>0</v>
          </cell>
        </row>
        <row r="44561">
          <cell r="R44561">
            <v>0</v>
          </cell>
        </row>
        <row r="44562">
          <cell r="R44562">
            <v>0</v>
          </cell>
        </row>
        <row r="44563">
          <cell r="R44563">
            <v>0</v>
          </cell>
        </row>
        <row r="44564">
          <cell r="R44564">
            <v>0</v>
          </cell>
        </row>
        <row r="44565">
          <cell r="R44565">
            <v>0</v>
          </cell>
        </row>
        <row r="44566">
          <cell r="R44566">
            <v>0</v>
          </cell>
        </row>
        <row r="44567">
          <cell r="R44567">
            <v>0</v>
          </cell>
        </row>
        <row r="44568">
          <cell r="R44568">
            <v>0</v>
          </cell>
        </row>
        <row r="44569">
          <cell r="R44569">
            <v>0</v>
          </cell>
        </row>
        <row r="44570">
          <cell r="R44570">
            <v>0</v>
          </cell>
        </row>
        <row r="44571">
          <cell r="R44571">
            <v>0</v>
          </cell>
        </row>
        <row r="44572">
          <cell r="R44572">
            <v>0</v>
          </cell>
        </row>
        <row r="44573">
          <cell r="R44573">
            <v>0</v>
          </cell>
        </row>
        <row r="44574">
          <cell r="R44574">
            <v>0</v>
          </cell>
        </row>
        <row r="44575">
          <cell r="R44575">
            <v>0</v>
          </cell>
        </row>
        <row r="44576">
          <cell r="R44576">
            <v>0</v>
          </cell>
        </row>
        <row r="44577">
          <cell r="R44577">
            <v>0</v>
          </cell>
        </row>
        <row r="44578">
          <cell r="R44578">
            <v>0</v>
          </cell>
        </row>
        <row r="44579">
          <cell r="R44579">
            <v>0</v>
          </cell>
        </row>
        <row r="44580">
          <cell r="R44580">
            <v>0</v>
          </cell>
        </row>
        <row r="44581">
          <cell r="R44581">
            <v>0</v>
          </cell>
        </row>
        <row r="44582">
          <cell r="R44582">
            <v>0</v>
          </cell>
        </row>
        <row r="44583">
          <cell r="R44583">
            <v>0</v>
          </cell>
        </row>
        <row r="44584">
          <cell r="R44584">
            <v>0</v>
          </cell>
        </row>
        <row r="44585">
          <cell r="R44585">
            <v>0</v>
          </cell>
        </row>
        <row r="44586">
          <cell r="R44586">
            <v>0</v>
          </cell>
        </row>
        <row r="44587">
          <cell r="R44587">
            <v>0</v>
          </cell>
        </row>
        <row r="44588">
          <cell r="R44588">
            <v>0</v>
          </cell>
        </row>
        <row r="44589">
          <cell r="R44589">
            <v>0</v>
          </cell>
        </row>
        <row r="44590">
          <cell r="R44590">
            <v>0</v>
          </cell>
        </row>
        <row r="44591">
          <cell r="R44591">
            <v>0</v>
          </cell>
        </row>
        <row r="44592">
          <cell r="R44592">
            <v>0</v>
          </cell>
        </row>
        <row r="44593">
          <cell r="R44593">
            <v>0</v>
          </cell>
        </row>
        <row r="44594">
          <cell r="R44594">
            <v>0</v>
          </cell>
        </row>
        <row r="44595">
          <cell r="R44595">
            <v>0</v>
          </cell>
        </row>
        <row r="44596">
          <cell r="R44596">
            <v>0</v>
          </cell>
        </row>
        <row r="44597">
          <cell r="R44597">
            <v>0</v>
          </cell>
        </row>
        <row r="44598">
          <cell r="R44598">
            <v>0</v>
          </cell>
        </row>
        <row r="44599">
          <cell r="R44599">
            <v>0</v>
          </cell>
        </row>
        <row r="44600">
          <cell r="R44600">
            <v>0</v>
          </cell>
        </row>
        <row r="44601">
          <cell r="R44601">
            <v>0</v>
          </cell>
        </row>
        <row r="44602">
          <cell r="R44602">
            <v>0</v>
          </cell>
        </row>
        <row r="44603">
          <cell r="R44603">
            <v>0</v>
          </cell>
        </row>
        <row r="44604">
          <cell r="R44604">
            <v>0</v>
          </cell>
        </row>
        <row r="44605">
          <cell r="R44605">
            <v>0</v>
          </cell>
        </row>
        <row r="44606">
          <cell r="R44606">
            <v>0</v>
          </cell>
        </row>
        <row r="44607">
          <cell r="R44607">
            <v>0</v>
          </cell>
        </row>
        <row r="44608">
          <cell r="R44608">
            <v>0</v>
          </cell>
        </row>
        <row r="44609">
          <cell r="R44609">
            <v>0</v>
          </cell>
        </row>
        <row r="44610">
          <cell r="R44610">
            <v>0</v>
          </cell>
        </row>
        <row r="44611">
          <cell r="R44611">
            <v>0</v>
          </cell>
        </row>
        <row r="44612">
          <cell r="R44612">
            <v>0</v>
          </cell>
        </row>
        <row r="44613">
          <cell r="R44613">
            <v>0</v>
          </cell>
        </row>
        <row r="44614">
          <cell r="R44614">
            <v>0</v>
          </cell>
        </row>
        <row r="44615">
          <cell r="R44615">
            <v>0</v>
          </cell>
        </row>
        <row r="44616">
          <cell r="R44616">
            <v>0</v>
          </cell>
        </row>
        <row r="44617">
          <cell r="R44617">
            <v>0</v>
          </cell>
        </row>
        <row r="44618">
          <cell r="R44618">
            <v>0</v>
          </cell>
        </row>
        <row r="44619">
          <cell r="R44619">
            <v>0</v>
          </cell>
        </row>
        <row r="44620">
          <cell r="R44620">
            <v>0</v>
          </cell>
        </row>
        <row r="44621">
          <cell r="R44621">
            <v>0</v>
          </cell>
        </row>
        <row r="44622">
          <cell r="R44622">
            <v>0</v>
          </cell>
        </row>
        <row r="44623">
          <cell r="R44623">
            <v>0</v>
          </cell>
        </row>
        <row r="44624">
          <cell r="R44624">
            <v>0</v>
          </cell>
        </row>
        <row r="44625">
          <cell r="R44625">
            <v>0</v>
          </cell>
        </row>
        <row r="44626">
          <cell r="R44626">
            <v>0</v>
          </cell>
        </row>
        <row r="44627">
          <cell r="R44627">
            <v>0</v>
          </cell>
        </row>
        <row r="44628">
          <cell r="R44628">
            <v>0</v>
          </cell>
        </row>
        <row r="44629">
          <cell r="R44629">
            <v>0</v>
          </cell>
        </row>
        <row r="44630">
          <cell r="R44630">
            <v>0</v>
          </cell>
        </row>
        <row r="44631">
          <cell r="R44631">
            <v>0</v>
          </cell>
        </row>
        <row r="44632">
          <cell r="R44632">
            <v>0</v>
          </cell>
        </row>
        <row r="44633">
          <cell r="R44633">
            <v>0</v>
          </cell>
        </row>
        <row r="44634">
          <cell r="R44634">
            <v>0</v>
          </cell>
        </row>
        <row r="44635">
          <cell r="R44635">
            <v>0</v>
          </cell>
        </row>
        <row r="44636">
          <cell r="R44636">
            <v>0</v>
          </cell>
        </row>
        <row r="44637">
          <cell r="R44637">
            <v>0</v>
          </cell>
        </row>
        <row r="44638">
          <cell r="R44638">
            <v>0</v>
          </cell>
        </row>
        <row r="44639">
          <cell r="R44639">
            <v>0</v>
          </cell>
        </row>
        <row r="44640">
          <cell r="R44640">
            <v>0</v>
          </cell>
        </row>
        <row r="44641">
          <cell r="R44641">
            <v>0</v>
          </cell>
        </row>
        <row r="44642">
          <cell r="R44642">
            <v>0</v>
          </cell>
        </row>
        <row r="44643">
          <cell r="R44643">
            <v>0</v>
          </cell>
        </row>
        <row r="44644">
          <cell r="R44644">
            <v>0</v>
          </cell>
        </row>
        <row r="44645">
          <cell r="R44645">
            <v>0</v>
          </cell>
        </row>
        <row r="44646">
          <cell r="R44646">
            <v>0</v>
          </cell>
        </row>
        <row r="44647">
          <cell r="R44647">
            <v>0</v>
          </cell>
        </row>
        <row r="44648">
          <cell r="R44648">
            <v>0</v>
          </cell>
        </row>
        <row r="44649">
          <cell r="R44649">
            <v>0</v>
          </cell>
        </row>
        <row r="44650">
          <cell r="R44650">
            <v>0</v>
          </cell>
        </row>
        <row r="44651">
          <cell r="R44651">
            <v>0</v>
          </cell>
        </row>
        <row r="44652">
          <cell r="R44652">
            <v>0</v>
          </cell>
        </row>
        <row r="44653">
          <cell r="R44653">
            <v>0</v>
          </cell>
        </row>
        <row r="44654">
          <cell r="R44654">
            <v>0</v>
          </cell>
        </row>
        <row r="44655">
          <cell r="R44655">
            <v>0</v>
          </cell>
        </row>
        <row r="44656">
          <cell r="R44656">
            <v>0</v>
          </cell>
        </row>
        <row r="44657">
          <cell r="R44657">
            <v>0</v>
          </cell>
        </row>
        <row r="44658">
          <cell r="R44658">
            <v>0</v>
          </cell>
        </row>
        <row r="44659">
          <cell r="R44659">
            <v>0</v>
          </cell>
        </row>
        <row r="44660">
          <cell r="R44660">
            <v>0</v>
          </cell>
        </row>
        <row r="44661">
          <cell r="R44661">
            <v>0</v>
          </cell>
        </row>
        <row r="44662">
          <cell r="R44662">
            <v>0</v>
          </cell>
        </row>
        <row r="44663">
          <cell r="R44663">
            <v>0</v>
          </cell>
        </row>
        <row r="44664">
          <cell r="R44664">
            <v>0</v>
          </cell>
        </row>
        <row r="44665">
          <cell r="R44665">
            <v>0</v>
          </cell>
        </row>
        <row r="44666">
          <cell r="R44666">
            <v>0</v>
          </cell>
        </row>
        <row r="44667">
          <cell r="R44667">
            <v>0</v>
          </cell>
        </row>
        <row r="44668">
          <cell r="R44668">
            <v>0</v>
          </cell>
        </row>
        <row r="44669">
          <cell r="R44669">
            <v>0</v>
          </cell>
        </row>
        <row r="44670">
          <cell r="R44670">
            <v>0</v>
          </cell>
        </row>
        <row r="44671">
          <cell r="R44671">
            <v>0</v>
          </cell>
        </row>
        <row r="44672">
          <cell r="R44672">
            <v>0</v>
          </cell>
        </row>
        <row r="44673">
          <cell r="R44673">
            <v>0</v>
          </cell>
        </row>
        <row r="44674">
          <cell r="R44674">
            <v>0</v>
          </cell>
        </row>
        <row r="44675">
          <cell r="R44675">
            <v>0</v>
          </cell>
        </row>
        <row r="44676">
          <cell r="R44676">
            <v>0</v>
          </cell>
        </row>
        <row r="44677">
          <cell r="R44677">
            <v>0</v>
          </cell>
        </row>
        <row r="44678">
          <cell r="R44678">
            <v>0</v>
          </cell>
        </row>
        <row r="44679">
          <cell r="R44679">
            <v>0</v>
          </cell>
        </row>
        <row r="44680">
          <cell r="R44680">
            <v>0</v>
          </cell>
        </row>
        <row r="44681">
          <cell r="R44681">
            <v>0</v>
          </cell>
        </row>
        <row r="44682">
          <cell r="R44682">
            <v>0</v>
          </cell>
        </row>
        <row r="44683">
          <cell r="R44683">
            <v>0</v>
          </cell>
        </row>
        <row r="44684">
          <cell r="R44684">
            <v>0</v>
          </cell>
        </row>
        <row r="44685">
          <cell r="R44685">
            <v>0</v>
          </cell>
        </row>
        <row r="44686">
          <cell r="R44686">
            <v>0</v>
          </cell>
        </row>
        <row r="44687">
          <cell r="R44687">
            <v>0</v>
          </cell>
        </row>
        <row r="44688">
          <cell r="R44688">
            <v>0</v>
          </cell>
        </row>
        <row r="44689">
          <cell r="R44689">
            <v>0</v>
          </cell>
        </row>
        <row r="44690">
          <cell r="R44690">
            <v>0</v>
          </cell>
        </row>
        <row r="44691">
          <cell r="R44691">
            <v>0</v>
          </cell>
        </row>
        <row r="44692">
          <cell r="R44692">
            <v>0</v>
          </cell>
        </row>
        <row r="44693">
          <cell r="R44693">
            <v>0</v>
          </cell>
        </row>
        <row r="44694">
          <cell r="R44694">
            <v>0</v>
          </cell>
        </row>
        <row r="44695">
          <cell r="R44695">
            <v>0</v>
          </cell>
        </row>
        <row r="44696">
          <cell r="R44696">
            <v>0</v>
          </cell>
        </row>
        <row r="44697">
          <cell r="R44697">
            <v>0</v>
          </cell>
        </row>
        <row r="44698">
          <cell r="R44698">
            <v>0</v>
          </cell>
        </row>
        <row r="44699">
          <cell r="R44699">
            <v>0</v>
          </cell>
        </row>
        <row r="44700">
          <cell r="R44700">
            <v>0</v>
          </cell>
        </row>
        <row r="44701">
          <cell r="R44701">
            <v>0</v>
          </cell>
        </row>
        <row r="44702">
          <cell r="R44702">
            <v>0</v>
          </cell>
        </row>
        <row r="44703">
          <cell r="R44703">
            <v>0</v>
          </cell>
        </row>
        <row r="44704">
          <cell r="R44704">
            <v>0</v>
          </cell>
        </row>
        <row r="44705">
          <cell r="R44705">
            <v>0</v>
          </cell>
        </row>
        <row r="44706">
          <cell r="R44706">
            <v>0</v>
          </cell>
        </row>
        <row r="44707">
          <cell r="R44707">
            <v>0</v>
          </cell>
        </row>
        <row r="44708">
          <cell r="R44708">
            <v>0</v>
          </cell>
        </row>
        <row r="44709">
          <cell r="R44709">
            <v>0</v>
          </cell>
        </row>
        <row r="44710">
          <cell r="R44710">
            <v>0</v>
          </cell>
        </row>
        <row r="44711">
          <cell r="R44711">
            <v>0</v>
          </cell>
        </row>
        <row r="44712">
          <cell r="R44712">
            <v>0</v>
          </cell>
        </row>
        <row r="44713">
          <cell r="R44713">
            <v>0</v>
          </cell>
        </row>
        <row r="44714">
          <cell r="R44714">
            <v>0</v>
          </cell>
        </row>
        <row r="44715">
          <cell r="R44715">
            <v>0</v>
          </cell>
        </row>
        <row r="44716">
          <cell r="R44716">
            <v>0</v>
          </cell>
        </row>
        <row r="44717">
          <cell r="R44717">
            <v>0</v>
          </cell>
        </row>
        <row r="44718">
          <cell r="R44718">
            <v>0</v>
          </cell>
        </row>
        <row r="44719">
          <cell r="R44719">
            <v>0</v>
          </cell>
        </row>
        <row r="44720">
          <cell r="R44720">
            <v>0</v>
          </cell>
        </row>
        <row r="44721">
          <cell r="R44721">
            <v>0</v>
          </cell>
        </row>
        <row r="44722">
          <cell r="R44722">
            <v>0</v>
          </cell>
        </row>
        <row r="44723">
          <cell r="R44723">
            <v>0</v>
          </cell>
        </row>
        <row r="44724">
          <cell r="R44724">
            <v>0</v>
          </cell>
        </row>
        <row r="44725">
          <cell r="R44725">
            <v>0</v>
          </cell>
        </row>
        <row r="44726">
          <cell r="R44726">
            <v>0</v>
          </cell>
        </row>
        <row r="44727">
          <cell r="R44727">
            <v>0</v>
          </cell>
        </row>
        <row r="44728">
          <cell r="R44728">
            <v>0</v>
          </cell>
        </row>
        <row r="44729">
          <cell r="R44729">
            <v>0</v>
          </cell>
        </row>
        <row r="44730">
          <cell r="R44730">
            <v>0</v>
          </cell>
        </row>
        <row r="44731">
          <cell r="R44731">
            <v>0</v>
          </cell>
        </row>
        <row r="44732">
          <cell r="R44732">
            <v>0</v>
          </cell>
        </row>
        <row r="44733">
          <cell r="R44733">
            <v>0</v>
          </cell>
        </row>
        <row r="44734">
          <cell r="R44734">
            <v>0</v>
          </cell>
        </row>
        <row r="44735">
          <cell r="R44735">
            <v>0</v>
          </cell>
        </row>
        <row r="44736">
          <cell r="R44736">
            <v>0</v>
          </cell>
        </row>
        <row r="44737">
          <cell r="R44737">
            <v>0</v>
          </cell>
        </row>
        <row r="44738">
          <cell r="R44738">
            <v>0</v>
          </cell>
        </row>
        <row r="44739">
          <cell r="R44739">
            <v>0</v>
          </cell>
        </row>
        <row r="44740">
          <cell r="R44740">
            <v>0</v>
          </cell>
        </row>
        <row r="44741">
          <cell r="R44741">
            <v>0</v>
          </cell>
        </row>
        <row r="44742">
          <cell r="R44742">
            <v>0</v>
          </cell>
        </row>
        <row r="44743">
          <cell r="R44743">
            <v>0</v>
          </cell>
        </row>
        <row r="44744">
          <cell r="R44744">
            <v>0</v>
          </cell>
        </row>
        <row r="44745">
          <cell r="R44745">
            <v>0</v>
          </cell>
        </row>
        <row r="44746">
          <cell r="R44746">
            <v>0</v>
          </cell>
        </row>
        <row r="44747">
          <cell r="R44747">
            <v>0</v>
          </cell>
        </row>
        <row r="44748">
          <cell r="R44748">
            <v>0</v>
          </cell>
        </row>
        <row r="44749">
          <cell r="R44749">
            <v>0</v>
          </cell>
        </row>
        <row r="44750">
          <cell r="R44750">
            <v>0</v>
          </cell>
        </row>
        <row r="44751">
          <cell r="R44751">
            <v>0</v>
          </cell>
        </row>
        <row r="44752">
          <cell r="R44752">
            <v>0</v>
          </cell>
        </row>
        <row r="44753">
          <cell r="R44753">
            <v>0</v>
          </cell>
        </row>
        <row r="44754">
          <cell r="R44754">
            <v>0</v>
          </cell>
        </row>
        <row r="44755">
          <cell r="R44755">
            <v>0</v>
          </cell>
        </row>
        <row r="44756">
          <cell r="R44756">
            <v>0</v>
          </cell>
        </row>
        <row r="44757">
          <cell r="R44757">
            <v>0</v>
          </cell>
        </row>
        <row r="44758">
          <cell r="R44758">
            <v>0</v>
          </cell>
        </row>
        <row r="44759">
          <cell r="R44759">
            <v>0</v>
          </cell>
        </row>
        <row r="44760">
          <cell r="R44760">
            <v>0</v>
          </cell>
        </row>
        <row r="44761">
          <cell r="R44761">
            <v>0</v>
          </cell>
        </row>
        <row r="44762">
          <cell r="R44762">
            <v>0</v>
          </cell>
        </row>
        <row r="44763">
          <cell r="R44763">
            <v>0</v>
          </cell>
        </row>
        <row r="44764">
          <cell r="R44764">
            <v>0</v>
          </cell>
        </row>
        <row r="44765">
          <cell r="R44765">
            <v>0</v>
          </cell>
        </row>
        <row r="44766">
          <cell r="R44766">
            <v>0</v>
          </cell>
        </row>
        <row r="44767">
          <cell r="R44767">
            <v>0</v>
          </cell>
        </row>
        <row r="44768">
          <cell r="R44768">
            <v>0</v>
          </cell>
        </row>
        <row r="44769">
          <cell r="R44769">
            <v>0</v>
          </cell>
        </row>
        <row r="44770">
          <cell r="R44770">
            <v>0</v>
          </cell>
        </row>
        <row r="44771">
          <cell r="R44771">
            <v>0</v>
          </cell>
        </row>
        <row r="44772">
          <cell r="R44772">
            <v>0</v>
          </cell>
        </row>
        <row r="44773">
          <cell r="R44773">
            <v>0</v>
          </cell>
        </row>
        <row r="44774">
          <cell r="R44774">
            <v>0</v>
          </cell>
        </row>
        <row r="44775">
          <cell r="R44775">
            <v>0</v>
          </cell>
        </row>
        <row r="44776">
          <cell r="R44776">
            <v>0</v>
          </cell>
        </row>
        <row r="44777">
          <cell r="R44777">
            <v>0</v>
          </cell>
        </row>
        <row r="44778">
          <cell r="R44778">
            <v>0</v>
          </cell>
        </row>
        <row r="44779">
          <cell r="R44779">
            <v>0</v>
          </cell>
        </row>
        <row r="44780">
          <cell r="R44780">
            <v>0</v>
          </cell>
        </row>
        <row r="44781">
          <cell r="R44781">
            <v>0</v>
          </cell>
        </row>
        <row r="44782">
          <cell r="R44782">
            <v>0</v>
          </cell>
        </row>
        <row r="44783">
          <cell r="R44783">
            <v>0</v>
          </cell>
        </row>
        <row r="44784">
          <cell r="R44784">
            <v>0</v>
          </cell>
        </row>
        <row r="44785">
          <cell r="R44785">
            <v>0</v>
          </cell>
        </row>
        <row r="44786">
          <cell r="R44786">
            <v>0</v>
          </cell>
        </row>
        <row r="44787">
          <cell r="R44787">
            <v>0</v>
          </cell>
        </row>
        <row r="44788">
          <cell r="R44788">
            <v>0</v>
          </cell>
        </row>
        <row r="44789">
          <cell r="R44789">
            <v>0</v>
          </cell>
        </row>
        <row r="44790">
          <cell r="R44790">
            <v>0</v>
          </cell>
        </row>
        <row r="44791">
          <cell r="R44791">
            <v>0</v>
          </cell>
        </row>
        <row r="44792">
          <cell r="R44792">
            <v>0</v>
          </cell>
        </row>
        <row r="44793">
          <cell r="R44793">
            <v>0</v>
          </cell>
        </row>
        <row r="44794">
          <cell r="R44794">
            <v>0</v>
          </cell>
        </row>
        <row r="44795">
          <cell r="R44795">
            <v>0</v>
          </cell>
        </row>
        <row r="44796">
          <cell r="R44796">
            <v>0</v>
          </cell>
        </row>
        <row r="44797">
          <cell r="R44797">
            <v>0</v>
          </cell>
        </row>
        <row r="44798">
          <cell r="R44798">
            <v>0</v>
          </cell>
        </row>
        <row r="44799">
          <cell r="R44799">
            <v>0</v>
          </cell>
        </row>
        <row r="44800">
          <cell r="R44800">
            <v>0</v>
          </cell>
        </row>
        <row r="44801">
          <cell r="R44801">
            <v>0</v>
          </cell>
        </row>
        <row r="44802">
          <cell r="R44802">
            <v>0</v>
          </cell>
        </row>
        <row r="44803">
          <cell r="R44803">
            <v>0</v>
          </cell>
        </row>
        <row r="44804">
          <cell r="R44804">
            <v>0</v>
          </cell>
        </row>
        <row r="44805">
          <cell r="R44805">
            <v>0</v>
          </cell>
        </row>
        <row r="44806">
          <cell r="R44806">
            <v>0</v>
          </cell>
        </row>
        <row r="44807">
          <cell r="R44807">
            <v>0</v>
          </cell>
        </row>
        <row r="44808">
          <cell r="R44808">
            <v>0</v>
          </cell>
        </row>
        <row r="44809">
          <cell r="R44809">
            <v>0</v>
          </cell>
        </row>
        <row r="44810">
          <cell r="R44810">
            <v>0</v>
          </cell>
        </row>
        <row r="44811">
          <cell r="R44811">
            <v>0</v>
          </cell>
        </row>
        <row r="44812">
          <cell r="R44812">
            <v>0</v>
          </cell>
        </row>
        <row r="44813">
          <cell r="R44813">
            <v>0</v>
          </cell>
        </row>
        <row r="44814">
          <cell r="R44814">
            <v>0</v>
          </cell>
        </row>
        <row r="44815">
          <cell r="R44815">
            <v>0</v>
          </cell>
        </row>
        <row r="44816">
          <cell r="R44816">
            <v>0</v>
          </cell>
        </row>
        <row r="44817">
          <cell r="R44817">
            <v>0</v>
          </cell>
        </row>
        <row r="44818">
          <cell r="R44818">
            <v>0</v>
          </cell>
        </row>
        <row r="44819">
          <cell r="R44819">
            <v>0</v>
          </cell>
        </row>
        <row r="44820">
          <cell r="R44820">
            <v>0</v>
          </cell>
        </row>
        <row r="44821">
          <cell r="R44821">
            <v>0</v>
          </cell>
        </row>
        <row r="44822">
          <cell r="R44822">
            <v>0</v>
          </cell>
        </row>
        <row r="44823">
          <cell r="R44823">
            <v>0</v>
          </cell>
        </row>
        <row r="44824">
          <cell r="R44824">
            <v>0</v>
          </cell>
        </row>
        <row r="44825">
          <cell r="R44825">
            <v>0</v>
          </cell>
        </row>
        <row r="44826">
          <cell r="R44826">
            <v>0</v>
          </cell>
        </row>
        <row r="44827">
          <cell r="R44827">
            <v>0</v>
          </cell>
        </row>
        <row r="44828">
          <cell r="R44828">
            <v>0</v>
          </cell>
        </row>
        <row r="44829">
          <cell r="R44829">
            <v>0</v>
          </cell>
        </row>
        <row r="44830">
          <cell r="R44830">
            <v>0</v>
          </cell>
        </row>
        <row r="44831">
          <cell r="R44831">
            <v>0</v>
          </cell>
        </row>
        <row r="44832">
          <cell r="R44832">
            <v>0</v>
          </cell>
        </row>
        <row r="44833">
          <cell r="R44833">
            <v>0</v>
          </cell>
        </row>
        <row r="44834">
          <cell r="R44834">
            <v>0</v>
          </cell>
        </row>
        <row r="44835">
          <cell r="R44835">
            <v>0</v>
          </cell>
        </row>
        <row r="44836">
          <cell r="R44836">
            <v>0</v>
          </cell>
        </row>
        <row r="44837">
          <cell r="R44837">
            <v>0</v>
          </cell>
        </row>
        <row r="44838">
          <cell r="R44838">
            <v>0</v>
          </cell>
        </row>
        <row r="44839">
          <cell r="R44839">
            <v>0</v>
          </cell>
        </row>
        <row r="44840">
          <cell r="R44840">
            <v>0</v>
          </cell>
        </row>
        <row r="44841">
          <cell r="R44841">
            <v>0</v>
          </cell>
        </row>
        <row r="44842">
          <cell r="R44842">
            <v>0</v>
          </cell>
        </row>
        <row r="44843">
          <cell r="R44843">
            <v>0</v>
          </cell>
        </row>
        <row r="44844">
          <cell r="R44844">
            <v>0</v>
          </cell>
        </row>
        <row r="44845">
          <cell r="R44845">
            <v>0</v>
          </cell>
        </row>
        <row r="44846">
          <cell r="R44846">
            <v>0</v>
          </cell>
        </row>
        <row r="44847">
          <cell r="R44847">
            <v>0</v>
          </cell>
        </row>
        <row r="44848">
          <cell r="R44848">
            <v>0</v>
          </cell>
        </row>
        <row r="44849">
          <cell r="R44849">
            <v>0</v>
          </cell>
        </row>
        <row r="44850">
          <cell r="R44850">
            <v>0</v>
          </cell>
        </row>
        <row r="44851">
          <cell r="R44851">
            <v>0</v>
          </cell>
        </row>
        <row r="44852">
          <cell r="R44852">
            <v>0</v>
          </cell>
        </row>
        <row r="44853">
          <cell r="R44853">
            <v>0</v>
          </cell>
        </row>
        <row r="44854">
          <cell r="R44854">
            <v>0</v>
          </cell>
        </row>
        <row r="44855">
          <cell r="R44855">
            <v>0</v>
          </cell>
        </row>
        <row r="44856">
          <cell r="R44856">
            <v>0</v>
          </cell>
        </row>
        <row r="44857">
          <cell r="R44857">
            <v>0</v>
          </cell>
        </row>
        <row r="44858">
          <cell r="R44858">
            <v>0</v>
          </cell>
        </row>
        <row r="44859">
          <cell r="R44859">
            <v>0</v>
          </cell>
        </row>
        <row r="44860">
          <cell r="R44860">
            <v>0</v>
          </cell>
        </row>
        <row r="44861">
          <cell r="R44861">
            <v>0</v>
          </cell>
        </row>
        <row r="44862">
          <cell r="R44862">
            <v>0</v>
          </cell>
        </row>
        <row r="44863">
          <cell r="R44863">
            <v>0</v>
          </cell>
        </row>
        <row r="44864">
          <cell r="R44864">
            <v>0</v>
          </cell>
        </row>
        <row r="44865">
          <cell r="R44865">
            <v>0</v>
          </cell>
        </row>
        <row r="44866">
          <cell r="R44866">
            <v>0</v>
          </cell>
        </row>
        <row r="44867">
          <cell r="R44867">
            <v>0</v>
          </cell>
        </row>
        <row r="44868">
          <cell r="R44868">
            <v>0</v>
          </cell>
        </row>
        <row r="44869">
          <cell r="R44869">
            <v>0</v>
          </cell>
        </row>
        <row r="44870">
          <cell r="R44870">
            <v>0</v>
          </cell>
        </row>
        <row r="44871">
          <cell r="R44871">
            <v>0</v>
          </cell>
        </row>
        <row r="44872">
          <cell r="R44872">
            <v>0</v>
          </cell>
        </row>
        <row r="44873">
          <cell r="R44873">
            <v>0</v>
          </cell>
        </row>
        <row r="44874">
          <cell r="R44874">
            <v>0</v>
          </cell>
        </row>
        <row r="44875">
          <cell r="R44875">
            <v>0</v>
          </cell>
        </row>
        <row r="44876">
          <cell r="R44876">
            <v>0</v>
          </cell>
        </row>
        <row r="44877">
          <cell r="R44877">
            <v>0</v>
          </cell>
        </row>
        <row r="44878">
          <cell r="R44878">
            <v>0</v>
          </cell>
        </row>
        <row r="44879">
          <cell r="R44879">
            <v>0</v>
          </cell>
        </row>
        <row r="44880">
          <cell r="R44880">
            <v>0</v>
          </cell>
        </row>
        <row r="44881">
          <cell r="R44881">
            <v>0</v>
          </cell>
        </row>
        <row r="44882">
          <cell r="R44882">
            <v>0</v>
          </cell>
        </row>
        <row r="44883">
          <cell r="R44883">
            <v>0</v>
          </cell>
        </row>
        <row r="44884">
          <cell r="R44884">
            <v>0</v>
          </cell>
        </row>
        <row r="44885">
          <cell r="R44885">
            <v>0</v>
          </cell>
        </row>
        <row r="44886">
          <cell r="R44886">
            <v>0</v>
          </cell>
        </row>
        <row r="44887">
          <cell r="R44887">
            <v>0</v>
          </cell>
        </row>
        <row r="44888">
          <cell r="R44888">
            <v>0</v>
          </cell>
        </row>
        <row r="44889">
          <cell r="R44889">
            <v>0</v>
          </cell>
        </row>
        <row r="44890">
          <cell r="R44890">
            <v>0</v>
          </cell>
        </row>
        <row r="44891">
          <cell r="R44891">
            <v>0</v>
          </cell>
        </row>
        <row r="44892">
          <cell r="R44892">
            <v>0</v>
          </cell>
        </row>
        <row r="44893">
          <cell r="R44893">
            <v>0</v>
          </cell>
        </row>
        <row r="44894">
          <cell r="R44894">
            <v>0</v>
          </cell>
        </row>
        <row r="44895">
          <cell r="R44895">
            <v>0</v>
          </cell>
        </row>
        <row r="44896">
          <cell r="R44896">
            <v>0</v>
          </cell>
        </row>
        <row r="44897">
          <cell r="R44897">
            <v>0</v>
          </cell>
        </row>
        <row r="44898">
          <cell r="R44898">
            <v>0</v>
          </cell>
        </row>
        <row r="44899">
          <cell r="R44899">
            <v>0</v>
          </cell>
        </row>
        <row r="44900">
          <cell r="R44900">
            <v>0</v>
          </cell>
        </row>
        <row r="44901">
          <cell r="R44901">
            <v>0</v>
          </cell>
        </row>
        <row r="44902">
          <cell r="R44902">
            <v>0</v>
          </cell>
        </row>
        <row r="44903">
          <cell r="R44903">
            <v>0</v>
          </cell>
        </row>
        <row r="44904">
          <cell r="R44904">
            <v>0</v>
          </cell>
        </row>
        <row r="44905">
          <cell r="R44905">
            <v>0</v>
          </cell>
        </row>
        <row r="44906">
          <cell r="R44906">
            <v>0</v>
          </cell>
        </row>
        <row r="44907">
          <cell r="R44907">
            <v>0</v>
          </cell>
        </row>
        <row r="44908">
          <cell r="R44908">
            <v>0</v>
          </cell>
        </row>
        <row r="44909">
          <cell r="R44909">
            <v>0</v>
          </cell>
        </row>
        <row r="44910">
          <cell r="R44910">
            <v>0</v>
          </cell>
        </row>
        <row r="44911">
          <cell r="R44911">
            <v>0</v>
          </cell>
        </row>
        <row r="44912">
          <cell r="R44912">
            <v>0</v>
          </cell>
        </row>
        <row r="44913">
          <cell r="R44913">
            <v>0</v>
          </cell>
        </row>
        <row r="44914">
          <cell r="R44914">
            <v>0</v>
          </cell>
        </row>
        <row r="44915">
          <cell r="R44915">
            <v>0</v>
          </cell>
        </row>
        <row r="44916">
          <cell r="R44916">
            <v>0</v>
          </cell>
        </row>
        <row r="44917">
          <cell r="R44917">
            <v>0</v>
          </cell>
        </row>
        <row r="44918">
          <cell r="R44918">
            <v>0</v>
          </cell>
        </row>
        <row r="44919">
          <cell r="R44919">
            <v>0</v>
          </cell>
        </row>
        <row r="44920">
          <cell r="R44920">
            <v>0</v>
          </cell>
        </row>
        <row r="44921">
          <cell r="R44921">
            <v>0</v>
          </cell>
        </row>
        <row r="44922">
          <cell r="R44922">
            <v>0</v>
          </cell>
        </row>
        <row r="44923">
          <cell r="R44923">
            <v>0</v>
          </cell>
        </row>
        <row r="44924">
          <cell r="R44924">
            <v>0</v>
          </cell>
        </row>
        <row r="44925">
          <cell r="R44925">
            <v>0</v>
          </cell>
        </row>
        <row r="44926">
          <cell r="R44926">
            <v>0</v>
          </cell>
        </row>
        <row r="44927">
          <cell r="R44927">
            <v>0</v>
          </cell>
        </row>
        <row r="44928">
          <cell r="R44928">
            <v>0</v>
          </cell>
        </row>
        <row r="44929">
          <cell r="R44929">
            <v>0</v>
          </cell>
        </row>
        <row r="44930">
          <cell r="R44930">
            <v>0</v>
          </cell>
        </row>
        <row r="44931">
          <cell r="R44931">
            <v>0</v>
          </cell>
        </row>
        <row r="44932">
          <cell r="R44932">
            <v>0</v>
          </cell>
        </row>
        <row r="44933">
          <cell r="R44933">
            <v>0</v>
          </cell>
        </row>
        <row r="44934">
          <cell r="R44934">
            <v>0</v>
          </cell>
        </row>
        <row r="44935">
          <cell r="R44935">
            <v>0</v>
          </cell>
        </row>
        <row r="44936">
          <cell r="R44936">
            <v>0</v>
          </cell>
        </row>
        <row r="44937">
          <cell r="R44937">
            <v>0</v>
          </cell>
        </row>
        <row r="44938">
          <cell r="R44938">
            <v>0</v>
          </cell>
        </row>
        <row r="44939">
          <cell r="R44939">
            <v>0</v>
          </cell>
        </row>
        <row r="44940">
          <cell r="R44940">
            <v>0</v>
          </cell>
        </row>
        <row r="44941">
          <cell r="R44941">
            <v>0</v>
          </cell>
        </row>
        <row r="44942">
          <cell r="R44942">
            <v>0</v>
          </cell>
        </row>
        <row r="44943">
          <cell r="R44943">
            <v>0</v>
          </cell>
        </row>
        <row r="44944">
          <cell r="R44944">
            <v>0</v>
          </cell>
        </row>
        <row r="44945">
          <cell r="R44945">
            <v>0</v>
          </cell>
        </row>
        <row r="44946">
          <cell r="R44946">
            <v>0</v>
          </cell>
        </row>
        <row r="44947">
          <cell r="R44947">
            <v>0</v>
          </cell>
        </row>
        <row r="44948">
          <cell r="R44948">
            <v>0</v>
          </cell>
        </row>
        <row r="44949">
          <cell r="R44949">
            <v>0</v>
          </cell>
        </row>
        <row r="44950">
          <cell r="R44950">
            <v>0</v>
          </cell>
        </row>
        <row r="44951">
          <cell r="R44951">
            <v>0</v>
          </cell>
        </row>
        <row r="44952">
          <cell r="R44952">
            <v>0</v>
          </cell>
        </row>
        <row r="44953">
          <cell r="R44953">
            <v>0</v>
          </cell>
        </row>
        <row r="44954">
          <cell r="R44954">
            <v>0</v>
          </cell>
        </row>
        <row r="44955">
          <cell r="R44955">
            <v>0</v>
          </cell>
        </row>
        <row r="44956">
          <cell r="R44956">
            <v>0</v>
          </cell>
        </row>
        <row r="44957">
          <cell r="R44957">
            <v>0</v>
          </cell>
        </row>
        <row r="44958">
          <cell r="R44958">
            <v>0</v>
          </cell>
        </row>
        <row r="44959">
          <cell r="R44959">
            <v>0</v>
          </cell>
        </row>
        <row r="44960">
          <cell r="R44960">
            <v>0</v>
          </cell>
        </row>
        <row r="44961">
          <cell r="R44961">
            <v>0</v>
          </cell>
        </row>
        <row r="44962">
          <cell r="R44962">
            <v>0</v>
          </cell>
        </row>
        <row r="44963">
          <cell r="R44963">
            <v>0</v>
          </cell>
        </row>
        <row r="44964">
          <cell r="R44964">
            <v>0</v>
          </cell>
        </row>
        <row r="44965">
          <cell r="R44965">
            <v>0</v>
          </cell>
        </row>
        <row r="44966">
          <cell r="R44966">
            <v>0</v>
          </cell>
        </row>
        <row r="44967">
          <cell r="R44967">
            <v>0</v>
          </cell>
        </row>
        <row r="44968">
          <cell r="R44968">
            <v>0</v>
          </cell>
        </row>
        <row r="44969">
          <cell r="R44969">
            <v>0</v>
          </cell>
        </row>
        <row r="44970">
          <cell r="R44970">
            <v>0</v>
          </cell>
        </row>
        <row r="44971">
          <cell r="R44971">
            <v>0</v>
          </cell>
        </row>
        <row r="44972">
          <cell r="R44972">
            <v>0</v>
          </cell>
        </row>
        <row r="44973">
          <cell r="R44973">
            <v>0</v>
          </cell>
        </row>
        <row r="44974">
          <cell r="R44974">
            <v>0</v>
          </cell>
        </row>
        <row r="44975">
          <cell r="R44975">
            <v>0</v>
          </cell>
        </row>
        <row r="44976">
          <cell r="R44976">
            <v>0</v>
          </cell>
        </row>
        <row r="44977">
          <cell r="R44977">
            <v>0</v>
          </cell>
        </row>
        <row r="44978">
          <cell r="R44978">
            <v>0</v>
          </cell>
        </row>
        <row r="44979">
          <cell r="R44979">
            <v>0</v>
          </cell>
        </row>
        <row r="44980">
          <cell r="R44980">
            <v>0</v>
          </cell>
        </row>
        <row r="44981">
          <cell r="R44981">
            <v>0</v>
          </cell>
        </row>
        <row r="44982">
          <cell r="R44982">
            <v>0</v>
          </cell>
        </row>
        <row r="44983">
          <cell r="R44983">
            <v>0</v>
          </cell>
        </row>
        <row r="44984">
          <cell r="R44984">
            <v>0</v>
          </cell>
        </row>
        <row r="44985">
          <cell r="R44985">
            <v>0</v>
          </cell>
        </row>
        <row r="44986">
          <cell r="R44986">
            <v>0</v>
          </cell>
        </row>
        <row r="44987">
          <cell r="R44987">
            <v>0</v>
          </cell>
        </row>
        <row r="44988">
          <cell r="R44988">
            <v>0</v>
          </cell>
        </row>
        <row r="44989">
          <cell r="R44989">
            <v>0</v>
          </cell>
        </row>
        <row r="44990">
          <cell r="R44990">
            <v>0</v>
          </cell>
        </row>
        <row r="44991">
          <cell r="R44991">
            <v>0</v>
          </cell>
        </row>
        <row r="44992">
          <cell r="R44992">
            <v>0</v>
          </cell>
        </row>
        <row r="44993">
          <cell r="R44993">
            <v>0</v>
          </cell>
        </row>
        <row r="44994">
          <cell r="R44994">
            <v>0</v>
          </cell>
        </row>
        <row r="44995">
          <cell r="R44995">
            <v>0</v>
          </cell>
        </row>
        <row r="44996">
          <cell r="R44996">
            <v>0</v>
          </cell>
        </row>
        <row r="44997">
          <cell r="R44997">
            <v>0</v>
          </cell>
        </row>
        <row r="44998">
          <cell r="R44998">
            <v>0</v>
          </cell>
        </row>
        <row r="44999">
          <cell r="R44999">
            <v>0</v>
          </cell>
        </row>
        <row r="45000">
          <cell r="R45000">
            <v>0</v>
          </cell>
        </row>
        <row r="45001">
          <cell r="R45001">
            <v>0</v>
          </cell>
        </row>
        <row r="45002">
          <cell r="R45002">
            <v>0</v>
          </cell>
        </row>
        <row r="45003">
          <cell r="R45003">
            <v>0</v>
          </cell>
        </row>
        <row r="45004">
          <cell r="R45004">
            <v>0</v>
          </cell>
        </row>
        <row r="45005">
          <cell r="R45005">
            <v>0</v>
          </cell>
        </row>
        <row r="45006">
          <cell r="R45006">
            <v>0</v>
          </cell>
        </row>
        <row r="45007">
          <cell r="R45007">
            <v>0</v>
          </cell>
        </row>
        <row r="45008">
          <cell r="R45008">
            <v>0</v>
          </cell>
        </row>
        <row r="45009">
          <cell r="R45009">
            <v>0</v>
          </cell>
        </row>
        <row r="45010">
          <cell r="R45010">
            <v>0</v>
          </cell>
        </row>
        <row r="45011">
          <cell r="R45011">
            <v>0</v>
          </cell>
        </row>
        <row r="45012">
          <cell r="R45012">
            <v>0</v>
          </cell>
        </row>
        <row r="45013">
          <cell r="R45013">
            <v>0</v>
          </cell>
        </row>
        <row r="45014">
          <cell r="R45014">
            <v>0</v>
          </cell>
        </row>
        <row r="45015">
          <cell r="R45015">
            <v>0</v>
          </cell>
        </row>
        <row r="45016">
          <cell r="R45016">
            <v>0</v>
          </cell>
        </row>
        <row r="45017">
          <cell r="R45017">
            <v>0</v>
          </cell>
        </row>
        <row r="45018">
          <cell r="R45018">
            <v>0</v>
          </cell>
        </row>
        <row r="45019">
          <cell r="R45019">
            <v>0</v>
          </cell>
        </row>
        <row r="45020">
          <cell r="R45020">
            <v>0</v>
          </cell>
        </row>
        <row r="45021">
          <cell r="R45021">
            <v>0</v>
          </cell>
        </row>
        <row r="45022">
          <cell r="R45022">
            <v>0</v>
          </cell>
        </row>
        <row r="45023">
          <cell r="R45023">
            <v>0</v>
          </cell>
        </row>
        <row r="45024">
          <cell r="R45024">
            <v>0</v>
          </cell>
        </row>
        <row r="45025">
          <cell r="R45025">
            <v>0</v>
          </cell>
        </row>
        <row r="45026">
          <cell r="R45026">
            <v>0</v>
          </cell>
        </row>
        <row r="45027">
          <cell r="R45027">
            <v>0</v>
          </cell>
        </row>
        <row r="45028">
          <cell r="R45028">
            <v>0</v>
          </cell>
        </row>
        <row r="45029">
          <cell r="R45029">
            <v>0</v>
          </cell>
        </row>
        <row r="45030">
          <cell r="R45030">
            <v>0</v>
          </cell>
        </row>
        <row r="45031">
          <cell r="R45031">
            <v>0</v>
          </cell>
        </row>
        <row r="45032">
          <cell r="R45032">
            <v>0</v>
          </cell>
        </row>
        <row r="45033">
          <cell r="R45033">
            <v>0</v>
          </cell>
        </row>
        <row r="45034">
          <cell r="R45034">
            <v>0</v>
          </cell>
        </row>
        <row r="45035">
          <cell r="R45035">
            <v>0</v>
          </cell>
        </row>
        <row r="45036">
          <cell r="R45036">
            <v>0</v>
          </cell>
        </row>
        <row r="45037">
          <cell r="R45037">
            <v>0</v>
          </cell>
        </row>
        <row r="45038">
          <cell r="R45038">
            <v>0</v>
          </cell>
        </row>
        <row r="45039">
          <cell r="R45039">
            <v>0</v>
          </cell>
        </row>
        <row r="45040">
          <cell r="R45040">
            <v>0</v>
          </cell>
        </row>
        <row r="45041">
          <cell r="R45041">
            <v>0</v>
          </cell>
        </row>
        <row r="45042">
          <cell r="R45042">
            <v>0</v>
          </cell>
        </row>
        <row r="45043">
          <cell r="R45043">
            <v>0</v>
          </cell>
        </row>
        <row r="45044">
          <cell r="R45044">
            <v>0</v>
          </cell>
        </row>
        <row r="45045">
          <cell r="R45045">
            <v>0</v>
          </cell>
        </row>
        <row r="45046">
          <cell r="R45046">
            <v>0</v>
          </cell>
        </row>
        <row r="45047">
          <cell r="R45047">
            <v>0</v>
          </cell>
        </row>
        <row r="45048">
          <cell r="R45048">
            <v>0</v>
          </cell>
        </row>
        <row r="45049">
          <cell r="R45049">
            <v>0</v>
          </cell>
        </row>
        <row r="45050">
          <cell r="R45050">
            <v>0</v>
          </cell>
        </row>
        <row r="45051">
          <cell r="R45051">
            <v>0</v>
          </cell>
        </row>
        <row r="45052">
          <cell r="R45052">
            <v>0</v>
          </cell>
        </row>
        <row r="45053">
          <cell r="R45053">
            <v>0</v>
          </cell>
        </row>
        <row r="45054">
          <cell r="R45054">
            <v>0</v>
          </cell>
        </row>
        <row r="45055">
          <cell r="R45055">
            <v>0</v>
          </cell>
        </row>
        <row r="45056">
          <cell r="R45056">
            <v>0</v>
          </cell>
        </row>
        <row r="45057">
          <cell r="R45057">
            <v>0</v>
          </cell>
        </row>
        <row r="45058">
          <cell r="R45058">
            <v>0</v>
          </cell>
        </row>
        <row r="45059">
          <cell r="R45059">
            <v>0</v>
          </cell>
        </row>
        <row r="45060">
          <cell r="R45060">
            <v>0</v>
          </cell>
        </row>
        <row r="45061">
          <cell r="R45061">
            <v>0</v>
          </cell>
        </row>
        <row r="45062">
          <cell r="R45062">
            <v>0</v>
          </cell>
        </row>
        <row r="45063">
          <cell r="R45063">
            <v>0</v>
          </cell>
        </row>
        <row r="45064">
          <cell r="R45064">
            <v>0</v>
          </cell>
        </row>
        <row r="45065">
          <cell r="R45065">
            <v>0</v>
          </cell>
        </row>
        <row r="45066">
          <cell r="R45066">
            <v>0</v>
          </cell>
        </row>
        <row r="45067">
          <cell r="R45067">
            <v>0</v>
          </cell>
        </row>
        <row r="45068">
          <cell r="R45068">
            <v>0</v>
          </cell>
        </row>
        <row r="45069">
          <cell r="R45069">
            <v>0</v>
          </cell>
        </row>
        <row r="45070">
          <cell r="R45070">
            <v>0</v>
          </cell>
        </row>
        <row r="45071">
          <cell r="R45071">
            <v>0</v>
          </cell>
        </row>
        <row r="45072">
          <cell r="R45072">
            <v>0</v>
          </cell>
        </row>
        <row r="45073">
          <cell r="R45073">
            <v>0</v>
          </cell>
        </row>
        <row r="45074">
          <cell r="R45074">
            <v>0</v>
          </cell>
        </row>
        <row r="45075">
          <cell r="R45075">
            <v>0</v>
          </cell>
        </row>
        <row r="45076">
          <cell r="R45076">
            <v>0</v>
          </cell>
        </row>
        <row r="45077">
          <cell r="R45077">
            <v>0</v>
          </cell>
        </row>
        <row r="45078">
          <cell r="R45078">
            <v>0</v>
          </cell>
        </row>
        <row r="45079">
          <cell r="R45079">
            <v>0</v>
          </cell>
        </row>
        <row r="45080">
          <cell r="R45080">
            <v>0</v>
          </cell>
        </row>
        <row r="45081">
          <cell r="R45081">
            <v>0</v>
          </cell>
        </row>
        <row r="45082">
          <cell r="R45082">
            <v>0</v>
          </cell>
        </row>
        <row r="45083">
          <cell r="R45083">
            <v>0</v>
          </cell>
        </row>
        <row r="45084">
          <cell r="R45084">
            <v>0</v>
          </cell>
        </row>
        <row r="45085">
          <cell r="R45085">
            <v>0</v>
          </cell>
        </row>
        <row r="45086">
          <cell r="R45086">
            <v>0</v>
          </cell>
        </row>
        <row r="45087">
          <cell r="R45087">
            <v>0</v>
          </cell>
        </row>
        <row r="45088">
          <cell r="R45088">
            <v>0</v>
          </cell>
        </row>
        <row r="45089">
          <cell r="R45089">
            <v>0</v>
          </cell>
        </row>
        <row r="45090">
          <cell r="R45090">
            <v>0</v>
          </cell>
        </row>
        <row r="45091">
          <cell r="R45091">
            <v>0</v>
          </cell>
        </row>
        <row r="45092">
          <cell r="R45092">
            <v>0</v>
          </cell>
        </row>
        <row r="45093">
          <cell r="R45093">
            <v>0</v>
          </cell>
        </row>
        <row r="45094">
          <cell r="R45094">
            <v>0</v>
          </cell>
        </row>
        <row r="45095">
          <cell r="R45095">
            <v>0</v>
          </cell>
        </row>
        <row r="45096">
          <cell r="R45096">
            <v>0</v>
          </cell>
        </row>
        <row r="45097">
          <cell r="R45097">
            <v>0</v>
          </cell>
        </row>
        <row r="45098">
          <cell r="R45098">
            <v>0</v>
          </cell>
        </row>
        <row r="45099">
          <cell r="R45099">
            <v>0</v>
          </cell>
        </row>
        <row r="45100">
          <cell r="R45100">
            <v>0</v>
          </cell>
        </row>
        <row r="45101">
          <cell r="R45101">
            <v>0</v>
          </cell>
        </row>
        <row r="45102">
          <cell r="R45102">
            <v>0</v>
          </cell>
        </row>
        <row r="45103">
          <cell r="R45103">
            <v>0</v>
          </cell>
        </row>
        <row r="45104">
          <cell r="R45104">
            <v>0</v>
          </cell>
        </row>
        <row r="45105">
          <cell r="R45105">
            <v>0</v>
          </cell>
        </row>
        <row r="45106">
          <cell r="R45106">
            <v>0</v>
          </cell>
        </row>
        <row r="45107">
          <cell r="R45107">
            <v>0</v>
          </cell>
        </row>
        <row r="45108">
          <cell r="R45108">
            <v>0</v>
          </cell>
        </row>
        <row r="45109">
          <cell r="R45109">
            <v>0</v>
          </cell>
        </row>
        <row r="45110">
          <cell r="R45110">
            <v>0</v>
          </cell>
        </row>
        <row r="45111">
          <cell r="R45111">
            <v>0</v>
          </cell>
        </row>
        <row r="45112">
          <cell r="R45112">
            <v>0</v>
          </cell>
        </row>
        <row r="45113">
          <cell r="R45113">
            <v>0</v>
          </cell>
        </row>
        <row r="45114">
          <cell r="R45114">
            <v>0</v>
          </cell>
        </row>
        <row r="45115">
          <cell r="R45115">
            <v>0</v>
          </cell>
        </row>
        <row r="45116">
          <cell r="R45116">
            <v>0</v>
          </cell>
        </row>
        <row r="45117">
          <cell r="R45117">
            <v>0</v>
          </cell>
        </row>
        <row r="45118">
          <cell r="R45118">
            <v>0</v>
          </cell>
        </row>
        <row r="45119">
          <cell r="R45119">
            <v>0</v>
          </cell>
        </row>
        <row r="45120">
          <cell r="R45120">
            <v>0</v>
          </cell>
        </row>
        <row r="45121">
          <cell r="R45121">
            <v>0</v>
          </cell>
        </row>
        <row r="45122">
          <cell r="R45122">
            <v>0</v>
          </cell>
        </row>
        <row r="45123">
          <cell r="R45123">
            <v>0</v>
          </cell>
        </row>
        <row r="45124">
          <cell r="R45124">
            <v>0</v>
          </cell>
        </row>
        <row r="45125">
          <cell r="R45125">
            <v>0</v>
          </cell>
        </row>
        <row r="45126">
          <cell r="R45126">
            <v>0</v>
          </cell>
        </row>
        <row r="45127">
          <cell r="R45127">
            <v>0</v>
          </cell>
        </row>
        <row r="45128">
          <cell r="R45128">
            <v>0</v>
          </cell>
        </row>
        <row r="45129">
          <cell r="R45129">
            <v>0</v>
          </cell>
        </row>
        <row r="45130">
          <cell r="R45130">
            <v>0</v>
          </cell>
        </row>
        <row r="45131">
          <cell r="R45131">
            <v>0</v>
          </cell>
        </row>
        <row r="45132">
          <cell r="R45132">
            <v>0</v>
          </cell>
        </row>
        <row r="45133">
          <cell r="R45133">
            <v>0</v>
          </cell>
        </row>
        <row r="45134">
          <cell r="R45134">
            <v>0</v>
          </cell>
        </row>
        <row r="45135">
          <cell r="R45135">
            <v>0</v>
          </cell>
        </row>
        <row r="45136">
          <cell r="R45136">
            <v>0</v>
          </cell>
        </row>
        <row r="45137">
          <cell r="R45137">
            <v>0</v>
          </cell>
        </row>
        <row r="45138">
          <cell r="R45138">
            <v>0</v>
          </cell>
        </row>
        <row r="45139">
          <cell r="R45139">
            <v>0</v>
          </cell>
        </row>
        <row r="45140">
          <cell r="R45140">
            <v>0</v>
          </cell>
        </row>
        <row r="45141">
          <cell r="R45141">
            <v>0</v>
          </cell>
        </row>
        <row r="45142">
          <cell r="R45142">
            <v>0</v>
          </cell>
        </row>
        <row r="45143">
          <cell r="R45143">
            <v>0</v>
          </cell>
        </row>
        <row r="45144">
          <cell r="R45144">
            <v>0</v>
          </cell>
        </row>
        <row r="45145">
          <cell r="R45145">
            <v>0</v>
          </cell>
        </row>
        <row r="45146">
          <cell r="R45146">
            <v>0</v>
          </cell>
        </row>
        <row r="45147">
          <cell r="R45147">
            <v>0</v>
          </cell>
        </row>
        <row r="45148">
          <cell r="R45148">
            <v>0</v>
          </cell>
        </row>
        <row r="45149">
          <cell r="R45149">
            <v>0</v>
          </cell>
        </row>
        <row r="45150">
          <cell r="R45150">
            <v>0</v>
          </cell>
        </row>
        <row r="45151">
          <cell r="R45151">
            <v>0</v>
          </cell>
        </row>
        <row r="45152">
          <cell r="R45152">
            <v>0</v>
          </cell>
        </row>
        <row r="45153">
          <cell r="R45153">
            <v>0</v>
          </cell>
        </row>
        <row r="45154">
          <cell r="R45154">
            <v>0</v>
          </cell>
        </row>
        <row r="45155">
          <cell r="R45155">
            <v>0</v>
          </cell>
        </row>
        <row r="45156">
          <cell r="R45156">
            <v>0</v>
          </cell>
        </row>
        <row r="45157">
          <cell r="R45157">
            <v>0</v>
          </cell>
        </row>
        <row r="45158">
          <cell r="R45158">
            <v>0</v>
          </cell>
        </row>
        <row r="45159">
          <cell r="R45159">
            <v>0</v>
          </cell>
        </row>
        <row r="45160">
          <cell r="R45160">
            <v>0</v>
          </cell>
        </row>
        <row r="45161">
          <cell r="R45161">
            <v>0</v>
          </cell>
        </row>
        <row r="45162">
          <cell r="R45162">
            <v>0</v>
          </cell>
        </row>
        <row r="45163">
          <cell r="R45163">
            <v>0</v>
          </cell>
        </row>
        <row r="45164">
          <cell r="R45164">
            <v>0</v>
          </cell>
        </row>
        <row r="45165">
          <cell r="R45165">
            <v>0</v>
          </cell>
        </row>
        <row r="45166">
          <cell r="R45166">
            <v>0</v>
          </cell>
        </row>
        <row r="45167">
          <cell r="R45167">
            <v>0</v>
          </cell>
        </row>
        <row r="45168">
          <cell r="R45168">
            <v>0</v>
          </cell>
        </row>
        <row r="45169">
          <cell r="R45169">
            <v>0</v>
          </cell>
        </row>
        <row r="45170">
          <cell r="R45170">
            <v>0</v>
          </cell>
        </row>
        <row r="45171">
          <cell r="R45171">
            <v>0</v>
          </cell>
        </row>
        <row r="45172">
          <cell r="R45172">
            <v>0</v>
          </cell>
        </row>
        <row r="45173">
          <cell r="R45173">
            <v>0</v>
          </cell>
        </row>
        <row r="45174">
          <cell r="R45174">
            <v>0</v>
          </cell>
        </row>
        <row r="45175">
          <cell r="R45175">
            <v>0</v>
          </cell>
        </row>
        <row r="45176">
          <cell r="R45176">
            <v>0</v>
          </cell>
        </row>
        <row r="45177">
          <cell r="R45177">
            <v>0</v>
          </cell>
        </row>
        <row r="45178">
          <cell r="R45178">
            <v>0</v>
          </cell>
        </row>
        <row r="45179">
          <cell r="R45179">
            <v>0</v>
          </cell>
        </row>
        <row r="45180">
          <cell r="R45180">
            <v>0</v>
          </cell>
        </row>
        <row r="45181">
          <cell r="R45181">
            <v>0</v>
          </cell>
        </row>
        <row r="45182">
          <cell r="R45182">
            <v>0</v>
          </cell>
        </row>
        <row r="45183">
          <cell r="R45183">
            <v>0</v>
          </cell>
        </row>
        <row r="45184">
          <cell r="R45184">
            <v>0</v>
          </cell>
        </row>
        <row r="45185">
          <cell r="R45185">
            <v>0</v>
          </cell>
        </row>
        <row r="45186">
          <cell r="R45186">
            <v>0</v>
          </cell>
        </row>
        <row r="45187">
          <cell r="R45187">
            <v>0</v>
          </cell>
        </row>
        <row r="45188">
          <cell r="R45188">
            <v>0</v>
          </cell>
        </row>
        <row r="45189">
          <cell r="R45189">
            <v>0</v>
          </cell>
        </row>
        <row r="45190">
          <cell r="R45190">
            <v>0</v>
          </cell>
        </row>
        <row r="45191">
          <cell r="R45191">
            <v>0</v>
          </cell>
        </row>
        <row r="45192">
          <cell r="R45192">
            <v>0</v>
          </cell>
        </row>
        <row r="45193">
          <cell r="R45193">
            <v>0</v>
          </cell>
        </row>
        <row r="45194">
          <cell r="R45194">
            <v>0</v>
          </cell>
        </row>
        <row r="45195">
          <cell r="R45195">
            <v>0</v>
          </cell>
        </row>
        <row r="45196">
          <cell r="R45196">
            <v>0</v>
          </cell>
        </row>
        <row r="45197">
          <cell r="R45197">
            <v>0</v>
          </cell>
        </row>
        <row r="45198">
          <cell r="R45198">
            <v>0</v>
          </cell>
        </row>
        <row r="45199">
          <cell r="R45199">
            <v>0</v>
          </cell>
        </row>
        <row r="45200">
          <cell r="R45200">
            <v>0</v>
          </cell>
        </row>
        <row r="45201">
          <cell r="R45201">
            <v>0</v>
          </cell>
        </row>
        <row r="45202">
          <cell r="R45202">
            <v>0</v>
          </cell>
        </row>
        <row r="45203">
          <cell r="R45203">
            <v>0</v>
          </cell>
        </row>
        <row r="45204">
          <cell r="R45204">
            <v>0</v>
          </cell>
        </row>
        <row r="45205">
          <cell r="R45205">
            <v>0</v>
          </cell>
        </row>
        <row r="45206">
          <cell r="R45206">
            <v>0</v>
          </cell>
        </row>
        <row r="45207">
          <cell r="R45207">
            <v>0</v>
          </cell>
        </row>
        <row r="45208">
          <cell r="R45208">
            <v>0</v>
          </cell>
        </row>
        <row r="45209">
          <cell r="R45209">
            <v>0</v>
          </cell>
        </row>
        <row r="45210">
          <cell r="R45210">
            <v>0</v>
          </cell>
        </row>
        <row r="45211">
          <cell r="R45211">
            <v>0</v>
          </cell>
        </row>
        <row r="45212">
          <cell r="R45212">
            <v>0</v>
          </cell>
        </row>
        <row r="45213">
          <cell r="R45213">
            <v>0</v>
          </cell>
        </row>
        <row r="45214">
          <cell r="R45214">
            <v>0</v>
          </cell>
        </row>
        <row r="45215">
          <cell r="R45215">
            <v>0</v>
          </cell>
        </row>
        <row r="45216">
          <cell r="R45216">
            <v>0</v>
          </cell>
        </row>
        <row r="45217">
          <cell r="R45217">
            <v>0</v>
          </cell>
        </row>
        <row r="45218">
          <cell r="R45218">
            <v>0</v>
          </cell>
        </row>
        <row r="45219">
          <cell r="R45219">
            <v>0</v>
          </cell>
        </row>
        <row r="45220">
          <cell r="R45220">
            <v>0</v>
          </cell>
        </row>
        <row r="45221">
          <cell r="R45221">
            <v>0</v>
          </cell>
        </row>
        <row r="45222">
          <cell r="R45222">
            <v>0</v>
          </cell>
        </row>
        <row r="45223">
          <cell r="R45223">
            <v>0</v>
          </cell>
        </row>
        <row r="45224">
          <cell r="R45224">
            <v>0</v>
          </cell>
        </row>
        <row r="45225">
          <cell r="R45225">
            <v>0</v>
          </cell>
        </row>
        <row r="45226">
          <cell r="R45226">
            <v>0</v>
          </cell>
        </row>
        <row r="45227">
          <cell r="R45227">
            <v>0</v>
          </cell>
        </row>
        <row r="45228">
          <cell r="R45228">
            <v>0</v>
          </cell>
        </row>
        <row r="45229">
          <cell r="R45229">
            <v>0</v>
          </cell>
        </row>
        <row r="45230">
          <cell r="R45230">
            <v>0</v>
          </cell>
        </row>
        <row r="45231">
          <cell r="R45231">
            <v>0</v>
          </cell>
        </row>
        <row r="45232">
          <cell r="R45232">
            <v>0</v>
          </cell>
        </row>
        <row r="45233">
          <cell r="R45233">
            <v>0</v>
          </cell>
        </row>
        <row r="45234">
          <cell r="R45234">
            <v>0</v>
          </cell>
        </row>
        <row r="45235">
          <cell r="R45235">
            <v>0</v>
          </cell>
        </row>
        <row r="45236">
          <cell r="R45236">
            <v>0</v>
          </cell>
        </row>
        <row r="45237">
          <cell r="R45237">
            <v>0</v>
          </cell>
        </row>
        <row r="45238">
          <cell r="R45238">
            <v>0</v>
          </cell>
        </row>
        <row r="45239">
          <cell r="R45239">
            <v>0</v>
          </cell>
        </row>
        <row r="45240">
          <cell r="R45240">
            <v>0</v>
          </cell>
        </row>
        <row r="45241">
          <cell r="R45241">
            <v>0</v>
          </cell>
        </row>
        <row r="45242">
          <cell r="R45242">
            <v>0</v>
          </cell>
        </row>
        <row r="45243">
          <cell r="R45243">
            <v>0</v>
          </cell>
        </row>
        <row r="45244">
          <cell r="R45244">
            <v>0</v>
          </cell>
        </row>
        <row r="45245">
          <cell r="R45245">
            <v>0</v>
          </cell>
        </row>
        <row r="45246">
          <cell r="R45246">
            <v>0</v>
          </cell>
        </row>
        <row r="45247">
          <cell r="R45247">
            <v>0</v>
          </cell>
        </row>
        <row r="45248">
          <cell r="R45248">
            <v>0</v>
          </cell>
        </row>
        <row r="45249">
          <cell r="R45249">
            <v>0</v>
          </cell>
        </row>
        <row r="45250">
          <cell r="R45250">
            <v>0</v>
          </cell>
        </row>
        <row r="45251">
          <cell r="R45251">
            <v>0</v>
          </cell>
        </row>
        <row r="45252">
          <cell r="R45252">
            <v>0</v>
          </cell>
        </row>
        <row r="45253">
          <cell r="R45253">
            <v>0</v>
          </cell>
        </row>
        <row r="45254">
          <cell r="R45254">
            <v>0</v>
          </cell>
        </row>
        <row r="45255">
          <cell r="R45255">
            <v>0</v>
          </cell>
        </row>
        <row r="45256">
          <cell r="R45256">
            <v>0</v>
          </cell>
        </row>
        <row r="45257">
          <cell r="R45257">
            <v>0</v>
          </cell>
        </row>
        <row r="45258">
          <cell r="R45258">
            <v>0</v>
          </cell>
        </row>
        <row r="45259">
          <cell r="R45259">
            <v>0</v>
          </cell>
        </row>
        <row r="45260">
          <cell r="R45260">
            <v>0</v>
          </cell>
        </row>
        <row r="45261">
          <cell r="R45261">
            <v>0</v>
          </cell>
        </row>
        <row r="45262">
          <cell r="R45262">
            <v>0</v>
          </cell>
        </row>
        <row r="45263">
          <cell r="R45263">
            <v>0</v>
          </cell>
        </row>
        <row r="45264">
          <cell r="R45264">
            <v>0</v>
          </cell>
        </row>
        <row r="45265">
          <cell r="R45265">
            <v>0</v>
          </cell>
        </row>
        <row r="45266">
          <cell r="R45266">
            <v>0</v>
          </cell>
        </row>
        <row r="45267">
          <cell r="R45267">
            <v>0</v>
          </cell>
        </row>
        <row r="45268">
          <cell r="R45268">
            <v>0</v>
          </cell>
        </row>
        <row r="45269">
          <cell r="R45269">
            <v>0</v>
          </cell>
        </row>
        <row r="45270">
          <cell r="R45270">
            <v>0</v>
          </cell>
        </row>
        <row r="45271">
          <cell r="R45271">
            <v>0</v>
          </cell>
        </row>
        <row r="45272">
          <cell r="R45272">
            <v>0</v>
          </cell>
        </row>
        <row r="45273">
          <cell r="R45273">
            <v>0</v>
          </cell>
        </row>
        <row r="45274">
          <cell r="R45274">
            <v>0</v>
          </cell>
        </row>
        <row r="45275">
          <cell r="R45275">
            <v>0</v>
          </cell>
        </row>
        <row r="45276">
          <cell r="R45276">
            <v>0</v>
          </cell>
        </row>
        <row r="45277">
          <cell r="R45277">
            <v>0</v>
          </cell>
        </row>
        <row r="45278">
          <cell r="R45278">
            <v>0</v>
          </cell>
        </row>
        <row r="45279">
          <cell r="R45279">
            <v>0</v>
          </cell>
        </row>
        <row r="45280">
          <cell r="R45280">
            <v>0</v>
          </cell>
        </row>
        <row r="45281">
          <cell r="R45281">
            <v>0</v>
          </cell>
        </row>
        <row r="45282">
          <cell r="R45282">
            <v>0</v>
          </cell>
        </row>
        <row r="45283">
          <cell r="R45283">
            <v>0</v>
          </cell>
        </row>
        <row r="45284">
          <cell r="R45284">
            <v>0</v>
          </cell>
        </row>
        <row r="45285">
          <cell r="R45285">
            <v>0</v>
          </cell>
        </row>
        <row r="45286">
          <cell r="R45286">
            <v>0</v>
          </cell>
        </row>
        <row r="45287">
          <cell r="R45287">
            <v>0</v>
          </cell>
        </row>
        <row r="45288">
          <cell r="R45288">
            <v>0</v>
          </cell>
        </row>
        <row r="45289">
          <cell r="R45289">
            <v>0</v>
          </cell>
        </row>
        <row r="45290">
          <cell r="R45290">
            <v>0</v>
          </cell>
        </row>
        <row r="45291">
          <cell r="R45291">
            <v>0</v>
          </cell>
        </row>
        <row r="45292">
          <cell r="R45292">
            <v>0</v>
          </cell>
        </row>
        <row r="45293">
          <cell r="R45293">
            <v>0</v>
          </cell>
        </row>
        <row r="45294">
          <cell r="R45294">
            <v>0</v>
          </cell>
        </row>
        <row r="45295">
          <cell r="R45295">
            <v>0</v>
          </cell>
        </row>
        <row r="45296">
          <cell r="R45296">
            <v>0</v>
          </cell>
        </row>
        <row r="45297">
          <cell r="R45297">
            <v>0</v>
          </cell>
        </row>
        <row r="45298">
          <cell r="R45298">
            <v>0</v>
          </cell>
        </row>
        <row r="45299">
          <cell r="R45299">
            <v>0</v>
          </cell>
        </row>
        <row r="45300">
          <cell r="R45300">
            <v>0</v>
          </cell>
        </row>
        <row r="45301">
          <cell r="R45301">
            <v>0</v>
          </cell>
        </row>
        <row r="45302">
          <cell r="R45302">
            <v>0</v>
          </cell>
        </row>
        <row r="45303">
          <cell r="R45303">
            <v>0</v>
          </cell>
        </row>
        <row r="45304">
          <cell r="R45304">
            <v>0</v>
          </cell>
        </row>
        <row r="45305">
          <cell r="R45305">
            <v>0</v>
          </cell>
        </row>
        <row r="45306">
          <cell r="R45306">
            <v>0</v>
          </cell>
        </row>
        <row r="45307">
          <cell r="R45307">
            <v>0</v>
          </cell>
        </row>
        <row r="45308">
          <cell r="R45308">
            <v>0</v>
          </cell>
        </row>
        <row r="45309">
          <cell r="R45309">
            <v>0</v>
          </cell>
        </row>
        <row r="45310">
          <cell r="R45310">
            <v>0</v>
          </cell>
        </row>
        <row r="45311">
          <cell r="R45311">
            <v>0</v>
          </cell>
        </row>
        <row r="45312">
          <cell r="R45312">
            <v>0</v>
          </cell>
        </row>
        <row r="45313">
          <cell r="R45313">
            <v>0</v>
          </cell>
        </row>
        <row r="45314">
          <cell r="R45314">
            <v>0</v>
          </cell>
        </row>
        <row r="45315">
          <cell r="R45315">
            <v>0</v>
          </cell>
        </row>
        <row r="45316">
          <cell r="R45316">
            <v>0</v>
          </cell>
        </row>
        <row r="45317">
          <cell r="R45317">
            <v>0</v>
          </cell>
        </row>
        <row r="45318">
          <cell r="R45318">
            <v>0</v>
          </cell>
        </row>
        <row r="45319">
          <cell r="R45319">
            <v>0</v>
          </cell>
        </row>
        <row r="45320">
          <cell r="R45320">
            <v>0</v>
          </cell>
        </row>
        <row r="45321">
          <cell r="R45321">
            <v>0</v>
          </cell>
        </row>
        <row r="45322">
          <cell r="R45322">
            <v>0</v>
          </cell>
        </row>
        <row r="45323">
          <cell r="R45323">
            <v>0</v>
          </cell>
        </row>
        <row r="45324">
          <cell r="R45324">
            <v>0</v>
          </cell>
        </row>
        <row r="45325">
          <cell r="R45325">
            <v>0</v>
          </cell>
        </row>
        <row r="45326">
          <cell r="R45326">
            <v>0</v>
          </cell>
        </row>
        <row r="45327">
          <cell r="R45327">
            <v>0</v>
          </cell>
        </row>
        <row r="45328">
          <cell r="R45328">
            <v>0</v>
          </cell>
        </row>
        <row r="45329">
          <cell r="R45329">
            <v>0</v>
          </cell>
        </row>
        <row r="45330">
          <cell r="R45330">
            <v>0</v>
          </cell>
        </row>
        <row r="45331">
          <cell r="R45331">
            <v>0</v>
          </cell>
        </row>
        <row r="45332">
          <cell r="R45332">
            <v>0</v>
          </cell>
        </row>
        <row r="45333">
          <cell r="R45333">
            <v>0</v>
          </cell>
        </row>
        <row r="45334">
          <cell r="R45334">
            <v>0</v>
          </cell>
        </row>
        <row r="45335">
          <cell r="R45335">
            <v>0</v>
          </cell>
        </row>
        <row r="45336">
          <cell r="R45336">
            <v>0</v>
          </cell>
        </row>
        <row r="45337">
          <cell r="R45337">
            <v>0</v>
          </cell>
        </row>
        <row r="45338">
          <cell r="R45338">
            <v>0</v>
          </cell>
        </row>
        <row r="45339">
          <cell r="R45339">
            <v>0</v>
          </cell>
        </row>
        <row r="45340">
          <cell r="R45340">
            <v>0</v>
          </cell>
        </row>
        <row r="45341">
          <cell r="R45341">
            <v>0</v>
          </cell>
        </row>
        <row r="45342">
          <cell r="R45342">
            <v>0</v>
          </cell>
        </row>
        <row r="45343">
          <cell r="R45343">
            <v>0</v>
          </cell>
        </row>
        <row r="45344">
          <cell r="R45344">
            <v>0</v>
          </cell>
        </row>
        <row r="45345">
          <cell r="R45345">
            <v>0</v>
          </cell>
        </row>
        <row r="45346">
          <cell r="R45346">
            <v>0</v>
          </cell>
        </row>
        <row r="45347">
          <cell r="R45347">
            <v>0</v>
          </cell>
        </row>
        <row r="45348">
          <cell r="R45348">
            <v>0</v>
          </cell>
        </row>
        <row r="45349">
          <cell r="R45349">
            <v>0</v>
          </cell>
        </row>
        <row r="45350">
          <cell r="R45350">
            <v>0</v>
          </cell>
        </row>
        <row r="45351">
          <cell r="R45351">
            <v>0</v>
          </cell>
        </row>
        <row r="45352">
          <cell r="R45352">
            <v>0</v>
          </cell>
        </row>
        <row r="45353">
          <cell r="R45353">
            <v>0</v>
          </cell>
        </row>
        <row r="45354">
          <cell r="R45354">
            <v>0</v>
          </cell>
        </row>
        <row r="45355">
          <cell r="R45355">
            <v>0</v>
          </cell>
        </row>
        <row r="45356">
          <cell r="R45356">
            <v>0</v>
          </cell>
        </row>
        <row r="45357">
          <cell r="R45357">
            <v>0</v>
          </cell>
        </row>
        <row r="45358">
          <cell r="R45358">
            <v>0</v>
          </cell>
        </row>
        <row r="45359">
          <cell r="R45359">
            <v>0</v>
          </cell>
        </row>
        <row r="45360">
          <cell r="R45360">
            <v>0</v>
          </cell>
        </row>
        <row r="45361">
          <cell r="R45361">
            <v>0</v>
          </cell>
        </row>
        <row r="45362">
          <cell r="R45362">
            <v>0</v>
          </cell>
        </row>
        <row r="45363">
          <cell r="R45363">
            <v>0</v>
          </cell>
        </row>
        <row r="45364">
          <cell r="R45364">
            <v>0</v>
          </cell>
        </row>
        <row r="45365">
          <cell r="R45365">
            <v>0</v>
          </cell>
        </row>
        <row r="45366">
          <cell r="R45366">
            <v>0</v>
          </cell>
        </row>
        <row r="45367">
          <cell r="R45367">
            <v>0</v>
          </cell>
        </row>
        <row r="45368">
          <cell r="R45368">
            <v>0</v>
          </cell>
        </row>
        <row r="45369">
          <cell r="R45369">
            <v>0</v>
          </cell>
        </row>
        <row r="45370">
          <cell r="R45370">
            <v>0</v>
          </cell>
        </row>
        <row r="45371">
          <cell r="R45371">
            <v>0</v>
          </cell>
        </row>
        <row r="45372">
          <cell r="R45372">
            <v>0</v>
          </cell>
        </row>
        <row r="45373">
          <cell r="R45373">
            <v>0</v>
          </cell>
        </row>
        <row r="45374">
          <cell r="R45374">
            <v>0</v>
          </cell>
        </row>
        <row r="45375">
          <cell r="R45375">
            <v>0</v>
          </cell>
        </row>
        <row r="45376">
          <cell r="R45376">
            <v>0</v>
          </cell>
        </row>
        <row r="45377">
          <cell r="R45377">
            <v>0</v>
          </cell>
        </row>
        <row r="45378">
          <cell r="R45378">
            <v>0</v>
          </cell>
        </row>
        <row r="45379">
          <cell r="R45379">
            <v>0</v>
          </cell>
        </row>
        <row r="45380">
          <cell r="R45380">
            <v>0</v>
          </cell>
        </row>
        <row r="45381">
          <cell r="R45381">
            <v>0</v>
          </cell>
        </row>
        <row r="45382">
          <cell r="R45382">
            <v>0</v>
          </cell>
        </row>
        <row r="45383">
          <cell r="R45383">
            <v>0</v>
          </cell>
        </row>
        <row r="45384">
          <cell r="R45384">
            <v>0</v>
          </cell>
        </row>
        <row r="45385">
          <cell r="R45385">
            <v>0</v>
          </cell>
        </row>
        <row r="45386">
          <cell r="R45386">
            <v>0</v>
          </cell>
        </row>
        <row r="45387">
          <cell r="R45387">
            <v>0</v>
          </cell>
        </row>
        <row r="45388">
          <cell r="R45388">
            <v>0</v>
          </cell>
        </row>
        <row r="45389">
          <cell r="R45389">
            <v>0</v>
          </cell>
        </row>
        <row r="45390">
          <cell r="R45390">
            <v>0</v>
          </cell>
        </row>
        <row r="45391">
          <cell r="R45391">
            <v>0</v>
          </cell>
        </row>
        <row r="45392">
          <cell r="R45392">
            <v>0</v>
          </cell>
        </row>
        <row r="45393">
          <cell r="R45393">
            <v>0</v>
          </cell>
        </row>
        <row r="45394">
          <cell r="R45394">
            <v>0</v>
          </cell>
        </row>
        <row r="45395">
          <cell r="R45395">
            <v>0</v>
          </cell>
        </row>
        <row r="45396">
          <cell r="R45396">
            <v>0</v>
          </cell>
        </row>
        <row r="45397">
          <cell r="R45397">
            <v>0</v>
          </cell>
        </row>
        <row r="45398">
          <cell r="R45398">
            <v>0</v>
          </cell>
        </row>
        <row r="45399">
          <cell r="R45399">
            <v>0</v>
          </cell>
        </row>
        <row r="45400">
          <cell r="R45400">
            <v>0</v>
          </cell>
        </row>
        <row r="45401">
          <cell r="R45401">
            <v>0</v>
          </cell>
        </row>
        <row r="45402">
          <cell r="R45402">
            <v>0</v>
          </cell>
        </row>
        <row r="45403">
          <cell r="R45403">
            <v>0</v>
          </cell>
        </row>
        <row r="45404">
          <cell r="R45404">
            <v>0</v>
          </cell>
        </row>
        <row r="45405">
          <cell r="R45405">
            <v>0</v>
          </cell>
        </row>
        <row r="45406">
          <cell r="R45406">
            <v>0</v>
          </cell>
        </row>
        <row r="45407">
          <cell r="R45407">
            <v>0</v>
          </cell>
        </row>
        <row r="45408">
          <cell r="R45408">
            <v>0</v>
          </cell>
        </row>
        <row r="45409">
          <cell r="R45409">
            <v>0</v>
          </cell>
        </row>
        <row r="45410">
          <cell r="R45410">
            <v>0</v>
          </cell>
        </row>
        <row r="45411">
          <cell r="R45411">
            <v>0</v>
          </cell>
        </row>
        <row r="45412">
          <cell r="R45412">
            <v>0</v>
          </cell>
        </row>
        <row r="45413">
          <cell r="R45413">
            <v>0</v>
          </cell>
        </row>
        <row r="45414">
          <cell r="R45414">
            <v>0</v>
          </cell>
        </row>
        <row r="45415">
          <cell r="R45415">
            <v>0</v>
          </cell>
        </row>
        <row r="45416">
          <cell r="R45416">
            <v>0</v>
          </cell>
        </row>
        <row r="45417">
          <cell r="R45417">
            <v>0</v>
          </cell>
        </row>
        <row r="45418">
          <cell r="R45418">
            <v>0</v>
          </cell>
        </row>
        <row r="45419">
          <cell r="R45419">
            <v>0</v>
          </cell>
        </row>
        <row r="45420">
          <cell r="R45420">
            <v>0</v>
          </cell>
        </row>
        <row r="45421">
          <cell r="R45421">
            <v>0</v>
          </cell>
        </row>
        <row r="45422">
          <cell r="R45422">
            <v>0</v>
          </cell>
        </row>
        <row r="45423">
          <cell r="R45423">
            <v>0</v>
          </cell>
        </row>
        <row r="45424">
          <cell r="R45424">
            <v>0</v>
          </cell>
        </row>
        <row r="45425">
          <cell r="R45425">
            <v>0</v>
          </cell>
        </row>
        <row r="45426">
          <cell r="R45426">
            <v>0</v>
          </cell>
        </row>
        <row r="45427">
          <cell r="R45427">
            <v>0</v>
          </cell>
        </row>
        <row r="45428">
          <cell r="R45428">
            <v>0</v>
          </cell>
        </row>
        <row r="45429">
          <cell r="R45429">
            <v>0</v>
          </cell>
        </row>
        <row r="45430">
          <cell r="R45430">
            <v>0</v>
          </cell>
        </row>
        <row r="45431">
          <cell r="R45431">
            <v>0</v>
          </cell>
        </row>
        <row r="45432">
          <cell r="R45432">
            <v>0</v>
          </cell>
        </row>
        <row r="45433">
          <cell r="R45433">
            <v>0</v>
          </cell>
        </row>
        <row r="45434">
          <cell r="R45434">
            <v>0</v>
          </cell>
        </row>
        <row r="45435">
          <cell r="R45435">
            <v>0</v>
          </cell>
        </row>
        <row r="45436">
          <cell r="R45436">
            <v>0</v>
          </cell>
        </row>
        <row r="45437">
          <cell r="R45437">
            <v>0</v>
          </cell>
        </row>
        <row r="45438">
          <cell r="R45438">
            <v>0</v>
          </cell>
        </row>
        <row r="45439">
          <cell r="R45439">
            <v>0</v>
          </cell>
        </row>
        <row r="45440">
          <cell r="R45440">
            <v>0</v>
          </cell>
        </row>
        <row r="45441">
          <cell r="R45441">
            <v>0</v>
          </cell>
        </row>
        <row r="45442">
          <cell r="R45442">
            <v>0</v>
          </cell>
        </row>
        <row r="45443">
          <cell r="R45443">
            <v>0</v>
          </cell>
        </row>
        <row r="45444">
          <cell r="R45444">
            <v>0</v>
          </cell>
        </row>
        <row r="45445">
          <cell r="R45445">
            <v>0</v>
          </cell>
        </row>
        <row r="45446">
          <cell r="R45446">
            <v>0</v>
          </cell>
        </row>
        <row r="45447">
          <cell r="R45447">
            <v>0</v>
          </cell>
        </row>
        <row r="45448">
          <cell r="R45448">
            <v>0</v>
          </cell>
        </row>
        <row r="45449">
          <cell r="R45449">
            <v>0</v>
          </cell>
        </row>
        <row r="45450">
          <cell r="R45450">
            <v>0</v>
          </cell>
        </row>
        <row r="45451">
          <cell r="R45451">
            <v>0</v>
          </cell>
        </row>
        <row r="45452">
          <cell r="R45452">
            <v>0</v>
          </cell>
        </row>
        <row r="45453">
          <cell r="R45453">
            <v>0</v>
          </cell>
        </row>
        <row r="45454">
          <cell r="R45454">
            <v>0</v>
          </cell>
        </row>
        <row r="45455">
          <cell r="R45455">
            <v>0</v>
          </cell>
        </row>
        <row r="45456">
          <cell r="R45456">
            <v>0</v>
          </cell>
        </row>
        <row r="45457">
          <cell r="R45457">
            <v>0</v>
          </cell>
        </row>
        <row r="45458">
          <cell r="R45458">
            <v>0</v>
          </cell>
        </row>
        <row r="45459">
          <cell r="R45459">
            <v>0</v>
          </cell>
        </row>
        <row r="45460">
          <cell r="R45460">
            <v>0</v>
          </cell>
        </row>
        <row r="45461">
          <cell r="R45461">
            <v>0</v>
          </cell>
        </row>
        <row r="45462">
          <cell r="R45462">
            <v>0</v>
          </cell>
        </row>
        <row r="45463">
          <cell r="R45463">
            <v>0</v>
          </cell>
        </row>
        <row r="45464">
          <cell r="R45464">
            <v>0</v>
          </cell>
        </row>
        <row r="45465">
          <cell r="R45465">
            <v>0</v>
          </cell>
        </row>
        <row r="45466">
          <cell r="R45466">
            <v>0</v>
          </cell>
        </row>
        <row r="45467">
          <cell r="R45467">
            <v>0</v>
          </cell>
        </row>
        <row r="45468">
          <cell r="R45468">
            <v>0</v>
          </cell>
        </row>
        <row r="45469">
          <cell r="R45469">
            <v>0</v>
          </cell>
        </row>
        <row r="45470">
          <cell r="R45470">
            <v>0</v>
          </cell>
        </row>
        <row r="45471">
          <cell r="R45471">
            <v>0</v>
          </cell>
        </row>
        <row r="45472">
          <cell r="R45472">
            <v>0</v>
          </cell>
        </row>
        <row r="45473">
          <cell r="R45473">
            <v>0</v>
          </cell>
        </row>
        <row r="45474">
          <cell r="R45474">
            <v>0</v>
          </cell>
        </row>
        <row r="45475">
          <cell r="R45475">
            <v>0</v>
          </cell>
        </row>
        <row r="45476">
          <cell r="R45476">
            <v>0</v>
          </cell>
        </row>
        <row r="45477">
          <cell r="R45477">
            <v>0</v>
          </cell>
        </row>
        <row r="45478">
          <cell r="R45478">
            <v>0</v>
          </cell>
        </row>
        <row r="45479">
          <cell r="R45479">
            <v>0</v>
          </cell>
        </row>
        <row r="45480">
          <cell r="R45480">
            <v>0</v>
          </cell>
        </row>
        <row r="45481">
          <cell r="R45481">
            <v>0</v>
          </cell>
        </row>
        <row r="45482">
          <cell r="R45482">
            <v>0</v>
          </cell>
        </row>
        <row r="45483">
          <cell r="R45483">
            <v>0</v>
          </cell>
        </row>
        <row r="45484">
          <cell r="R45484">
            <v>0</v>
          </cell>
        </row>
        <row r="45485">
          <cell r="R45485">
            <v>0</v>
          </cell>
        </row>
        <row r="45486">
          <cell r="R45486">
            <v>0</v>
          </cell>
        </row>
        <row r="45487">
          <cell r="R45487">
            <v>0</v>
          </cell>
        </row>
        <row r="45488">
          <cell r="R45488">
            <v>0</v>
          </cell>
        </row>
        <row r="45489">
          <cell r="R45489">
            <v>0</v>
          </cell>
        </row>
        <row r="45490">
          <cell r="R45490">
            <v>0</v>
          </cell>
        </row>
        <row r="45491">
          <cell r="R45491">
            <v>0</v>
          </cell>
        </row>
        <row r="45492">
          <cell r="R45492">
            <v>0</v>
          </cell>
        </row>
        <row r="45493">
          <cell r="R45493">
            <v>0</v>
          </cell>
        </row>
        <row r="45494">
          <cell r="R45494">
            <v>0</v>
          </cell>
        </row>
        <row r="45495">
          <cell r="R45495">
            <v>0</v>
          </cell>
        </row>
        <row r="45496">
          <cell r="R45496">
            <v>0</v>
          </cell>
        </row>
        <row r="45497">
          <cell r="R45497">
            <v>0</v>
          </cell>
        </row>
        <row r="45498">
          <cell r="R45498">
            <v>0</v>
          </cell>
        </row>
        <row r="45499">
          <cell r="R45499">
            <v>0</v>
          </cell>
        </row>
        <row r="45500">
          <cell r="R45500">
            <v>0</v>
          </cell>
        </row>
        <row r="45501">
          <cell r="R45501">
            <v>0</v>
          </cell>
        </row>
        <row r="45502">
          <cell r="R45502">
            <v>0</v>
          </cell>
        </row>
        <row r="45503">
          <cell r="R45503">
            <v>0</v>
          </cell>
        </row>
        <row r="45504">
          <cell r="R45504">
            <v>0</v>
          </cell>
        </row>
        <row r="45505">
          <cell r="R45505">
            <v>0</v>
          </cell>
        </row>
        <row r="45506">
          <cell r="R45506">
            <v>0</v>
          </cell>
        </row>
        <row r="45507">
          <cell r="R45507">
            <v>0</v>
          </cell>
        </row>
        <row r="45508">
          <cell r="R45508">
            <v>0</v>
          </cell>
        </row>
        <row r="45509">
          <cell r="R45509">
            <v>0</v>
          </cell>
        </row>
        <row r="45510">
          <cell r="R45510">
            <v>0</v>
          </cell>
        </row>
        <row r="45511">
          <cell r="R45511">
            <v>0</v>
          </cell>
        </row>
        <row r="45512">
          <cell r="R45512">
            <v>0</v>
          </cell>
        </row>
        <row r="45513">
          <cell r="R45513">
            <v>0</v>
          </cell>
        </row>
        <row r="45514">
          <cell r="R45514">
            <v>0</v>
          </cell>
        </row>
        <row r="45515">
          <cell r="R45515">
            <v>0</v>
          </cell>
        </row>
        <row r="45516">
          <cell r="R45516">
            <v>0</v>
          </cell>
        </row>
        <row r="45517">
          <cell r="R45517">
            <v>0</v>
          </cell>
        </row>
        <row r="45518">
          <cell r="R45518">
            <v>0</v>
          </cell>
        </row>
        <row r="45519">
          <cell r="R45519">
            <v>0</v>
          </cell>
        </row>
        <row r="45520">
          <cell r="R45520">
            <v>0</v>
          </cell>
        </row>
        <row r="45521">
          <cell r="R45521">
            <v>0</v>
          </cell>
        </row>
        <row r="45522">
          <cell r="R45522">
            <v>0</v>
          </cell>
        </row>
        <row r="45523">
          <cell r="R45523">
            <v>0</v>
          </cell>
        </row>
        <row r="45524">
          <cell r="R45524">
            <v>0</v>
          </cell>
        </row>
        <row r="45525">
          <cell r="R45525">
            <v>0</v>
          </cell>
        </row>
        <row r="45526">
          <cell r="R45526">
            <v>0</v>
          </cell>
        </row>
        <row r="45527">
          <cell r="R45527">
            <v>0</v>
          </cell>
        </row>
        <row r="45528">
          <cell r="R45528">
            <v>0</v>
          </cell>
        </row>
        <row r="45529">
          <cell r="R45529">
            <v>0</v>
          </cell>
        </row>
        <row r="45530">
          <cell r="R45530">
            <v>0</v>
          </cell>
        </row>
        <row r="45531">
          <cell r="R45531">
            <v>0</v>
          </cell>
        </row>
        <row r="45532">
          <cell r="R45532">
            <v>0</v>
          </cell>
        </row>
        <row r="45533">
          <cell r="R45533">
            <v>0</v>
          </cell>
        </row>
        <row r="45534">
          <cell r="R45534">
            <v>0</v>
          </cell>
        </row>
        <row r="45535">
          <cell r="R45535">
            <v>0</v>
          </cell>
        </row>
        <row r="45536">
          <cell r="R45536">
            <v>0</v>
          </cell>
        </row>
        <row r="45537">
          <cell r="R45537">
            <v>0</v>
          </cell>
        </row>
        <row r="45538">
          <cell r="R45538">
            <v>0</v>
          </cell>
        </row>
        <row r="45539">
          <cell r="R45539">
            <v>0</v>
          </cell>
        </row>
        <row r="45540">
          <cell r="R45540">
            <v>0</v>
          </cell>
        </row>
        <row r="45541">
          <cell r="R45541">
            <v>0</v>
          </cell>
        </row>
        <row r="45542">
          <cell r="R45542">
            <v>0</v>
          </cell>
        </row>
        <row r="45543">
          <cell r="R45543">
            <v>0</v>
          </cell>
        </row>
        <row r="45544">
          <cell r="R45544">
            <v>0</v>
          </cell>
        </row>
        <row r="45545">
          <cell r="R45545">
            <v>0</v>
          </cell>
        </row>
        <row r="45546">
          <cell r="R45546">
            <v>0</v>
          </cell>
        </row>
        <row r="45547">
          <cell r="R45547">
            <v>0</v>
          </cell>
        </row>
        <row r="45548">
          <cell r="R45548">
            <v>0</v>
          </cell>
        </row>
        <row r="45549">
          <cell r="R45549">
            <v>0</v>
          </cell>
        </row>
        <row r="45550">
          <cell r="R45550">
            <v>0</v>
          </cell>
        </row>
        <row r="45551">
          <cell r="R45551">
            <v>0</v>
          </cell>
        </row>
        <row r="45552">
          <cell r="R45552">
            <v>0</v>
          </cell>
        </row>
        <row r="45553">
          <cell r="R45553">
            <v>0</v>
          </cell>
        </row>
        <row r="45554">
          <cell r="R45554">
            <v>0</v>
          </cell>
        </row>
        <row r="45555">
          <cell r="R45555">
            <v>0</v>
          </cell>
        </row>
        <row r="45556">
          <cell r="R45556">
            <v>0</v>
          </cell>
        </row>
        <row r="45557">
          <cell r="R45557">
            <v>0</v>
          </cell>
        </row>
        <row r="45558">
          <cell r="R45558">
            <v>0</v>
          </cell>
        </row>
        <row r="45559">
          <cell r="R45559">
            <v>0</v>
          </cell>
        </row>
        <row r="45560">
          <cell r="R45560">
            <v>0</v>
          </cell>
        </row>
        <row r="45561">
          <cell r="R45561">
            <v>0</v>
          </cell>
        </row>
        <row r="45562">
          <cell r="R45562">
            <v>0</v>
          </cell>
        </row>
        <row r="45563">
          <cell r="R45563">
            <v>0</v>
          </cell>
        </row>
        <row r="45564">
          <cell r="R45564">
            <v>0</v>
          </cell>
        </row>
        <row r="45565">
          <cell r="R45565">
            <v>0</v>
          </cell>
        </row>
        <row r="45566">
          <cell r="R45566">
            <v>0</v>
          </cell>
        </row>
        <row r="45567">
          <cell r="R45567">
            <v>0</v>
          </cell>
        </row>
        <row r="45568">
          <cell r="R45568">
            <v>0</v>
          </cell>
        </row>
        <row r="45569">
          <cell r="R45569">
            <v>0</v>
          </cell>
        </row>
        <row r="45570">
          <cell r="R45570">
            <v>0</v>
          </cell>
        </row>
        <row r="45571">
          <cell r="R45571">
            <v>0</v>
          </cell>
        </row>
        <row r="45572">
          <cell r="R45572">
            <v>0</v>
          </cell>
        </row>
        <row r="45573">
          <cell r="R45573">
            <v>0</v>
          </cell>
        </row>
        <row r="45574">
          <cell r="R45574">
            <v>0</v>
          </cell>
        </row>
        <row r="45575">
          <cell r="R45575">
            <v>0</v>
          </cell>
        </row>
        <row r="45576">
          <cell r="R45576">
            <v>0</v>
          </cell>
        </row>
        <row r="45577">
          <cell r="R45577">
            <v>0</v>
          </cell>
        </row>
        <row r="45578">
          <cell r="R45578">
            <v>0</v>
          </cell>
        </row>
        <row r="45579">
          <cell r="R45579">
            <v>0</v>
          </cell>
        </row>
        <row r="45580">
          <cell r="R45580">
            <v>0</v>
          </cell>
        </row>
        <row r="45581">
          <cell r="R45581">
            <v>0</v>
          </cell>
        </row>
        <row r="45582">
          <cell r="R45582">
            <v>0</v>
          </cell>
        </row>
        <row r="45583">
          <cell r="R45583">
            <v>0</v>
          </cell>
        </row>
        <row r="45584">
          <cell r="R45584">
            <v>0</v>
          </cell>
        </row>
        <row r="45585">
          <cell r="R45585">
            <v>0</v>
          </cell>
        </row>
        <row r="45586">
          <cell r="R45586">
            <v>0</v>
          </cell>
        </row>
        <row r="45587">
          <cell r="R45587">
            <v>0</v>
          </cell>
        </row>
        <row r="45588">
          <cell r="R45588">
            <v>0</v>
          </cell>
        </row>
        <row r="45589">
          <cell r="R45589">
            <v>0</v>
          </cell>
        </row>
        <row r="45590">
          <cell r="R45590">
            <v>0</v>
          </cell>
        </row>
        <row r="45591">
          <cell r="R45591">
            <v>0</v>
          </cell>
        </row>
        <row r="45592">
          <cell r="R45592">
            <v>0</v>
          </cell>
        </row>
        <row r="45593">
          <cell r="R45593">
            <v>0</v>
          </cell>
        </row>
        <row r="45594">
          <cell r="R45594">
            <v>0</v>
          </cell>
        </row>
        <row r="45595">
          <cell r="R45595">
            <v>0</v>
          </cell>
        </row>
        <row r="45596">
          <cell r="R45596">
            <v>0</v>
          </cell>
        </row>
        <row r="45597">
          <cell r="R45597">
            <v>0</v>
          </cell>
        </row>
        <row r="45598">
          <cell r="R45598">
            <v>0</v>
          </cell>
        </row>
        <row r="45599">
          <cell r="R45599">
            <v>0</v>
          </cell>
        </row>
        <row r="45600">
          <cell r="R45600">
            <v>0</v>
          </cell>
        </row>
        <row r="45601">
          <cell r="R45601">
            <v>0</v>
          </cell>
        </row>
        <row r="45602">
          <cell r="R45602">
            <v>0</v>
          </cell>
        </row>
        <row r="45603">
          <cell r="R45603">
            <v>0</v>
          </cell>
        </row>
        <row r="45604">
          <cell r="R45604">
            <v>0</v>
          </cell>
        </row>
        <row r="45605">
          <cell r="R45605">
            <v>0</v>
          </cell>
        </row>
        <row r="45606">
          <cell r="R45606">
            <v>0</v>
          </cell>
        </row>
        <row r="45607">
          <cell r="R45607">
            <v>0</v>
          </cell>
        </row>
        <row r="45608">
          <cell r="R45608">
            <v>0</v>
          </cell>
        </row>
        <row r="45609">
          <cell r="R45609">
            <v>0</v>
          </cell>
        </row>
        <row r="45610">
          <cell r="R45610">
            <v>0</v>
          </cell>
        </row>
        <row r="45611">
          <cell r="R45611">
            <v>0</v>
          </cell>
        </row>
        <row r="45612">
          <cell r="R45612">
            <v>0</v>
          </cell>
        </row>
        <row r="45613">
          <cell r="R45613">
            <v>0</v>
          </cell>
        </row>
        <row r="45614">
          <cell r="R45614">
            <v>0</v>
          </cell>
        </row>
        <row r="45615">
          <cell r="R45615">
            <v>0</v>
          </cell>
        </row>
        <row r="45616">
          <cell r="R45616">
            <v>0</v>
          </cell>
        </row>
        <row r="45617">
          <cell r="R45617">
            <v>0</v>
          </cell>
        </row>
        <row r="45618">
          <cell r="R45618">
            <v>0</v>
          </cell>
        </row>
        <row r="45619">
          <cell r="R45619">
            <v>0</v>
          </cell>
        </row>
        <row r="45620">
          <cell r="R45620">
            <v>0</v>
          </cell>
        </row>
        <row r="45621">
          <cell r="R45621">
            <v>0</v>
          </cell>
        </row>
        <row r="45622">
          <cell r="R45622">
            <v>0</v>
          </cell>
        </row>
        <row r="45623">
          <cell r="R45623">
            <v>0</v>
          </cell>
        </row>
        <row r="45624">
          <cell r="R45624">
            <v>0</v>
          </cell>
        </row>
        <row r="45625">
          <cell r="R45625">
            <v>0</v>
          </cell>
        </row>
        <row r="45626">
          <cell r="R45626">
            <v>0</v>
          </cell>
        </row>
        <row r="45627">
          <cell r="R45627">
            <v>0</v>
          </cell>
        </row>
        <row r="45628">
          <cell r="R45628">
            <v>0</v>
          </cell>
        </row>
        <row r="45629">
          <cell r="R45629">
            <v>0</v>
          </cell>
        </row>
        <row r="45630">
          <cell r="R45630">
            <v>0</v>
          </cell>
        </row>
        <row r="45631">
          <cell r="R45631">
            <v>0</v>
          </cell>
        </row>
        <row r="45632">
          <cell r="R45632">
            <v>0</v>
          </cell>
        </row>
        <row r="45633">
          <cell r="R45633">
            <v>0</v>
          </cell>
        </row>
        <row r="45634">
          <cell r="R45634">
            <v>0</v>
          </cell>
        </row>
        <row r="45635">
          <cell r="R45635">
            <v>0</v>
          </cell>
        </row>
        <row r="45636">
          <cell r="R45636">
            <v>0</v>
          </cell>
        </row>
        <row r="45637">
          <cell r="R45637">
            <v>0</v>
          </cell>
        </row>
        <row r="45638">
          <cell r="R45638">
            <v>0</v>
          </cell>
        </row>
        <row r="45639">
          <cell r="R45639">
            <v>0</v>
          </cell>
        </row>
        <row r="45640">
          <cell r="R45640">
            <v>0</v>
          </cell>
        </row>
        <row r="45641">
          <cell r="R45641">
            <v>0</v>
          </cell>
        </row>
        <row r="45642">
          <cell r="R45642">
            <v>0</v>
          </cell>
        </row>
        <row r="45643">
          <cell r="R45643">
            <v>0</v>
          </cell>
        </row>
        <row r="45644">
          <cell r="R45644">
            <v>0</v>
          </cell>
        </row>
        <row r="45645">
          <cell r="R45645">
            <v>0</v>
          </cell>
        </row>
        <row r="45646">
          <cell r="R45646">
            <v>0</v>
          </cell>
        </row>
        <row r="45647">
          <cell r="R45647">
            <v>0</v>
          </cell>
        </row>
        <row r="45648">
          <cell r="R45648">
            <v>0</v>
          </cell>
        </row>
        <row r="45649">
          <cell r="R45649">
            <v>0</v>
          </cell>
        </row>
        <row r="45650">
          <cell r="R45650">
            <v>0</v>
          </cell>
        </row>
        <row r="45651">
          <cell r="R45651">
            <v>0</v>
          </cell>
        </row>
        <row r="45652">
          <cell r="R45652">
            <v>0</v>
          </cell>
        </row>
        <row r="45653">
          <cell r="R45653">
            <v>0</v>
          </cell>
        </row>
        <row r="45654">
          <cell r="R45654">
            <v>0</v>
          </cell>
        </row>
        <row r="45655">
          <cell r="R45655">
            <v>0</v>
          </cell>
        </row>
        <row r="45656">
          <cell r="R45656">
            <v>0</v>
          </cell>
        </row>
        <row r="45657">
          <cell r="R45657">
            <v>0</v>
          </cell>
        </row>
        <row r="45658">
          <cell r="R45658">
            <v>0</v>
          </cell>
        </row>
        <row r="45659">
          <cell r="R45659">
            <v>0</v>
          </cell>
        </row>
        <row r="45660">
          <cell r="R45660">
            <v>0</v>
          </cell>
        </row>
        <row r="45661">
          <cell r="R45661">
            <v>0</v>
          </cell>
        </row>
        <row r="45662">
          <cell r="R45662">
            <v>0</v>
          </cell>
        </row>
        <row r="45663">
          <cell r="R45663">
            <v>0</v>
          </cell>
        </row>
        <row r="45664">
          <cell r="R45664">
            <v>0</v>
          </cell>
        </row>
        <row r="45665">
          <cell r="R45665">
            <v>0</v>
          </cell>
        </row>
        <row r="45666">
          <cell r="R45666">
            <v>0</v>
          </cell>
        </row>
        <row r="45667">
          <cell r="R45667">
            <v>0</v>
          </cell>
        </row>
        <row r="45668">
          <cell r="R45668">
            <v>0</v>
          </cell>
        </row>
        <row r="45669">
          <cell r="R45669">
            <v>0</v>
          </cell>
        </row>
        <row r="45670">
          <cell r="R45670">
            <v>0</v>
          </cell>
        </row>
        <row r="45671">
          <cell r="R45671">
            <v>0</v>
          </cell>
        </row>
        <row r="45672">
          <cell r="R45672">
            <v>0</v>
          </cell>
        </row>
        <row r="45673">
          <cell r="R45673">
            <v>0</v>
          </cell>
        </row>
        <row r="45674">
          <cell r="R45674">
            <v>0</v>
          </cell>
        </row>
        <row r="45675">
          <cell r="R45675">
            <v>0</v>
          </cell>
        </row>
        <row r="45676">
          <cell r="R45676">
            <v>0</v>
          </cell>
        </row>
        <row r="45677">
          <cell r="R45677">
            <v>0</v>
          </cell>
        </row>
        <row r="45678">
          <cell r="R45678">
            <v>0</v>
          </cell>
        </row>
        <row r="45679">
          <cell r="R45679">
            <v>0</v>
          </cell>
        </row>
        <row r="45680">
          <cell r="R45680">
            <v>0</v>
          </cell>
        </row>
        <row r="45681">
          <cell r="R45681">
            <v>0</v>
          </cell>
        </row>
        <row r="45682">
          <cell r="R45682">
            <v>0</v>
          </cell>
        </row>
        <row r="45683">
          <cell r="R45683">
            <v>0</v>
          </cell>
        </row>
        <row r="45684">
          <cell r="R45684">
            <v>0</v>
          </cell>
        </row>
        <row r="45685">
          <cell r="R45685">
            <v>0</v>
          </cell>
        </row>
        <row r="45686">
          <cell r="R45686">
            <v>0</v>
          </cell>
        </row>
        <row r="45687">
          <cell r="R45687">
            <v>0</v>
          </cell>
        </row>
        <row r="45688">
          <cell r="R45688">
            <v>0</v>
          </cell>
        </row>
        <row r="45689">
          <cell r="R45689">
            <v>0</v>
          </cell>
        </row>
        <row r="45690">
          <cell r="R45690">
            <v>0</v>
          </cell>
        </row>
        <row r="45691">
          <cell r="R45691">
            <v>0</v>
          </cell>
        </row>
        <row r="45692">
          <cell r="R45692">
            <v>0</v>
          </cell>
        </row>
        <row r="45693">
          <cell r="R45693">
            <v>0</v>
          </cell>
        </row>
        <row r="45694">
          <cell r="R45694">
            <v>0</v>
          </cell>
        </row>
        <row r="45695">
          <cell r="R45695">
            <v>0</v>
          </cell>
        </row>
        <row r="45696">
          <cell r="R45696">
            <v>0</v>
          </cell>
        </row>
        <row r="45697">
          <cell r="R45697">
            <v>0</v>
          </cell>
        </row>
        <row r="45698">
          <cell r="R45698">
            <v>0</v>
          </cell>
        </row>
        <row r="45699">
          <cell r="R45699">
            <v>0</v>
          </cell>
        </row>
        <row r="45700">
          <cell r="R45700">
            <v>0</v>
          </cell>
        </row>
        <row r="45701">
          <cell r="R45701">
            <v>0</v>
          </cell>
        </row>
        <row r="45702">
          <cell r="R45702">
            <v>0</v>
          </cell>
        </row>
        <row r="45703">
          <cell r="R45703">
            <v>0</v>
          </cell>
        </row>
        <row r="45704">
          <cell r="R45704">
            <v>0</v>
          </cell>
        </row>
        <row r="45705">
          <cell r="R45705">
            <v>0</v>
          </cell>
        </row>
        <row r="45706">
          <cell r="R45706">
            <v>0</v>
          </cell>
        </row>
        <row r="45707">
          <cell r="R45707">
            <v>0</v>
          </cell>
        </row>
        <row r="45708">
          <cell r="R45708">
            <v>0</v>
          </cell>
        </row>
        <row r="45709">
          <cell r="R45709">
            <v>0</v>
          </cell>
        </row>
        <row r="45710">
          <cell r="R45710">
            <v>0</v>
          </cell>
        </row>
        <row r="45711">
          <cell r="R45711">
            <v>0</v>
          </cell>
        </row>
        <row r="45712">
          <cell r="R45712">
            <v>0</v>
          </cell>
        </row>
        <row r="45713">
          <cell r="R45713">
            <v>0</v>
          </cell>
        </row>
        <row r="45714">
          <cell r="R45714">
            <v>0</v>
          </cell>
        </row>
        <row r="45715">
          <cell r="R45715">
            <v>0</v>
          </cell>
        </row>
        <row r="45716">
          <cell r="R45716">
            <v>0</v>
          </cell>
        </row>
        <row r="45717">
          <cell r="R45717">
            <v>0</v>
          </cell>
        </row>
        <row r="45718">
          <cell r="R45718">
            <v>0</v>
          </cell>
        </row>
        <row r="45719">
          <cell r="R45719">
            <v>0</v>
          </cell>
        </row>
        <row r="45720">
          <cell r="R45720">
            <v>0</v>
          </cell>
        </row>
        <row r="45721">
          <cell r="R45721">
            <v>0</v>
          </cell>
        </row>
        <row r="45722">
          <cell r="R45722">
            <v>0</v>
          </cell>
        </row>
        <row r="45723">
          <cell r="R45723">
            <v>0</v>
          </cell>
        </row>
        <row r="45724">
          <cell r="R45724">
            <v>0</v>
          </cell>
        </row>
        <row r="45725">
          <cell r="R45725">
            <v>0</v>
          </cell>
        </row>
        <row r="45726">
          <cell r="R45726">
            <v>0</v>
          </cell>
        </row>
        <row r="45727">
          <cell r="R45727">
            <v>0</v>
          </cell>
        </row>
        <row r="45728">
          <cell r="R45728">
            <v>0</v>
          </cell>
        </row>
        <row r="45729">
          <cell r="R45729">
            <v>0</v>
          </cell>
        </row>
        <row r="45730">
          <cell r="R45730">
            <v>0</v>
          </cell>
        </row>
        <row r="45731">
          <cell r="R45731">
            <v>0</v>
          </cell>
        </row>
        <row r="45732">
          <cell r="R45732">
            <v>0</v>
          </cell>
        </row>
        <row r="45733">
          <cell r="R45733">
            <v>0</v>
          </cell>
        </row>
        <row r="45734">
          <cell r="R45734">
            <v>0</v>
          </cell>
        </row>
        <row r="45735">
          <cell r="R45735">
            <v>0</v>
          </cell>
        </row>
        <row r="45736">
          <cell r="R45736">
            <v>0</v>
          </cell>
        </row>
        <row r="45737">
          <cell r="R45737">
            <v>0</v>
          </cell>
        </row>
        <row r="45738">
          <cell r="R45738">
            <v>0</v>
          </cell>
        </row>
        <row r="45739">
          <cell r="R45739">
            <v>0</v>
          </cell>
        </row>
        <row r="45740">
          <cell r="R45740">
            <v>0</v>
          </cell>
        </row>
        <row r="45741">
          <cell r="R45741">
            <v>0</v>
          </cell>
        </row>
        <row r="45742">
          <cell r="R45742">
            <v>0</v>
          </cell>
        </row>
        <row r="45743">
          <cell r="R45743">
            <v>0</v>
          </cell>
        </row>
        <row r="45744">
          <cell r="R45744">
            <v>0</v>
          </cell>
        </row>
        <row r="45745">
          <cell r="R45745">
            <v>0</v>
          </cell>
        </row>
        <row r="45746">
          <cell r="R45746">
            <v>0</v>
          </cell>
        </row>
        <row r="45747">
          <cell r="R45747">
            <v>0</v>
          </cell>
        </row>
        <row r="45748">
          <cell r="R45748">
            <v>0</v>
          </cell>
        </row>
        <row r="45749">
          <cell r="R45749">
            <v>0</v>
          </cell>
        </row>
        <row r="45750">
          <cell r="R45750">
            <v>0</v>
          </cell>
        </row>
        <row r="45751">
          <cell r="R45751">
            <v>0</v>
          </cell>
        </row>
        <row r="45752">
          <cell r="R45752">
            <v>0</v>
          </cell>
        </row>
        <row r="45753">
          <cell r="R45753">
            <v>0</v>
          </cell>
        </row>
        <row r="45754">
          <cell r="R45754">
            <v>0</v>
          </cell>
        </row>
        <row r="45755">
          <cell r="R45755">
            <v>0</v>
          </cell>
        </row>
        <row r="45756">
          <cell r="R45756">
            <v>0</v>
          </cell>
        </row>
        <row r="45757">
          <cell r="R45757">
            <v>0</v>
          </cell>
        </row>
        <row r="45758">
          <cell r="R45758">
            <v>0</v>
          </cell>
        </row>
        <row r="45759">
          <cell r="R45759">
            <v>0</v>
          </cell>
        </row>
        <row r="45760">
          <cell r="R45760">
            <v>0</v>
          </cell>
        </row>
        <row r="45761">
          <cell r="R45761">
            <v>0</v>
          </cell>
        </row>
        <row r="45762">
          <cell r="R45762">
            <v>0</v>
          </cell>
        </row>
        <row r="45763">
          <cell r="R45763">
            <v>0</v>
          </cell>
        </row>
        <row r="45764">
          <cell r="R45764">
            <v>0</v>
          </cell>
        </row>
        <row r="45765">
          <cell r="R45765">
            <v>0</v>
          </cell>
        </row>
        <row r="45766">
          <cell r="R45766">
            <v>0</v>
          </cell>
        </row>
        <row r="45767">
          <cell r="R45767">
            <v>0</v>
          </cell>
        </row>
        <row r="45768">
          <cell r="R45768">
            <v>0</v>
          </cell>
        </row>
        <row r="45769">
          <cell r="R45769">
            <v>0</v>
          </cell>
        </row>
        <row r="45770">
          <cell r="R45770">
            <v>0</v>
          </cell>
        </row>
        <row r="45771">
          <cell r="R45771">
            <v>0</v>
          </cell>
        </row>
        <row r="45772">
          <cell r="R45772">
            <v>0</v>
          </cell>
        </row>
        <row r="45773">
          <cell r="R45773">
            <v>0</v>
          </cell>
        </row>
        <row r="45774">
          <cell r="R45774">
            <v>0</v>
          </cell>
        </row>
        <row r="45775">
          <cell r="R45775">
            <v>0</v>
          </cell>
        </row>
        <row r="45776">
          <cell r="R45776">
            <v>0</v>
          </cell>
        </row>
        <row r="45777">
          <cell r="R45777">
            <v>0</v>
          </cell>
        </row>
        <row r="45778">
          <cell r="R45778">
            <v>0</v>
          </cell>
        </row>
        <row r="45779">
          <cell r="R45779">
            <v>0</v>
          </cell>
        </row>
        <row r="45780">
          <cell r="R45780">
            <v>0</v>
          </cell>
        </row>
        <row r="45781">
          <cell r="R45781">
            <v>0</v>
          </cell>
        </row>
        <row r="45782">
          <cell r="R45782">
            <v>0</v>
          </cell>
        </row>
        <row r="45783">
          <cell r="R45783">
            <v>0</v>
          </cell>
        </row>
        <row r="45784">
          <cell r="R45784">
            <v>0</v>
          </cell>
        </row>
        <row r="45785">
          <cell r="R45785">
            <v>0</v>
          </cell>
        </row>
        <row r="45786">
          <cell r="R45786">
            <v>0</v>
          </cell>
        </row>
        <row r="45787">
          <cell r="R45787">
            <v>0</v>
          </cell>
        </row>
        <row r="45788">
          <cell r="R45788">
            <v>0</v>
          </cell>
        </row>
        <row r="45789">
          <cell r="R45789">
            <v>0</v>
          </cell>
        </row>
        <row r="45790">
          <cell r="R45790">
            <v>0</v>
          </cell>
        </row>
        <row r="45791">
          <cell r="R45791">
            <v>0</v>
          </cell>
        </row>
        <row r="45792">
          <cell r="R45792">
            <v>0</v>
          </cell>
        </row>
        <row r="45793">
          <cell r="R45793">
            <v>0</v>
          </cell>
        </row>
        <row r="45794">
          <cell r="R45794">
            <v>0</v>
          </cell>
        </row>
        <row r="45795">
          <cell r="R45795">
            <v>0</v>
          </cell>
        </row>
        <row r="45796">
          <cell r="R45796">
            <v>0</v>
          </cell>
        </row>
        <row r="45797">
          <cell r="R45797">
            <v>0</v>
          </cell>
        </row>
        <row r="45798">
          <cell r="R45798">
            <v>0</v>
          </cell>
        </row>
        <row r="45799">
          <cell r="R45799">
            <v>0</v>
          </cell>
        </row>
        <row r="45800">
          <cell r="R45800">
            <v>0</v>
          </cell>
        </row>
        <row r="45801">
          <cell r="R45801">
            <v>0</v>
          </cell>
        </row>
        <row r="45802">
          <cell r="R45802">
            <v>0</v>
          </cell>
        </row>
        <row r="45803">
          <cell r="R45803">
            <v>0</v>
          </cell>
        </row>
        <row r="45804">
          <cell r="R45804">
            <v>0</v>
          </cell>
        </row>
        <row r="45805">
          <cell r="R45805">
            <v>0</v>
          </cell>
        </row>
        <row r="45806">
          <cell r="R45806">
            <v>0</v>
          </cell>
        </row>
        <row r="45807">
          <cell r="R45807">
            <v>0</v>
          </cell>
        </row>
        <row r="45808">
          <cell r="R45808">
            <v>0</v>
          </cell>
        </row>
        <row r="45809">
          <cell r="R45809">
            <v>0</v>
          </cell>
        </row>
        <row r="45810">
          <cell r="R45810">
            <v>0</v>
          </cell>
        </row>
        <row r="45811">
          <cell r="R45811">
            <v>0</v>
          </cell>
        </row>
        <row r="45812">
          <cell r="R45812">
            <v>0</v>
          </cell>
        </row>
        <row r="45813">
          <cell r="R45813">
            <v>0</v>
          </cell>
        </row>
        <row r="45814">
          <cell r="R45814">
            <v>0</v>
          </cell>
        </row>
        <row r="45815">
          <cell r="R45815">
            <v>0</v>
          </cell>
        </row>
        <row r="45816">
          <cell r="R45816">
            <v>0</v>
          </cell>
        </row>
        <row r="45817">
          <cell r="R45817">
            <v>0</v>
          </cell>
        </row>
        <row r="45818">
          <cell r="R45818">
            <v>0</v>
          </cell>
        </row>
        <row r="45819">
          <cell r="R45819">
            <v>0</v>
          </cell>
        </row>
        <row r="45820">
          <cell r="R45820">
            <v>0</v>
          </cell>
        </row>
        <row r="45821">
          <cell r="R45821">
            <v>0</v>
          </cell>
        </row>
        <row r="45822">
          <cell r="R45822">
            <v>0</v>
          </cell>
        </row>
        <row r="45823">
          <cell r="R45823">
            <v>0</v>
          </cell>
        </row>
        <row r="45824">
          <cell r="R45824">
            <v>0</v>
          </cell>
        </row>
        <row r="45825">
          <cell r="R45825">
            <v>0</v>
          </cell>
        </row>
        <row r="45826">
          <cell r="R45826">
            <v>0</v>
          </cell>
        </row>
        <row r="45827">
          <cell r="R45827">
            <v>0</v>
          </cell>
        </row>
        <row r="45828">
          <cell r="R45828">
            <v>0</v>
          </cell>
        </row>
        <row r="45829">
          <cell r="R45829">
            <v>0</v>
          </cell>
        </row>
        <row r="45830">
          <cell r="R45830">
            <v>0</v>
          </cell>
        </row>
        <row r="45831">
          <cell r="R45831">
            <v>0</v>
          </cell>
        </row>
        <row r="45832">
          <cell r="R45832">
            <v>0</v>
          </cell>
        </row>
        <row r="45833">
          <cell r="R45833">
            <v>0</v>
          </cell>
        </row>
        <row r="45834">
          <cell r="R45834">
            <v>0</v>
          </cell>
        </row>
        <row r="45835">
          <cell r="R45835">
            <v>0</v>
          </cell>
        </row>
        <row r="45836">
          <cell r="R45836">
            <v>0</v>
          </cell>
        </row>
        <row r="45837">
          <cell r="R45837">
            <v>0</v>
          </cell>
        </row>
        <row r="45838">
          <cell r="R45838">
            <v>0</v>
          </cell>
        </row>
        <row r="45839">
          <cell r="R45839">
            <v>0</v>
          </cell>
        </row>
        <row r="45840">
          <cell r="R45840">
            <v>0</v>
          </cell>
        </row>
        <row r="45841">
          <cell r="R45841">
            <v>0</v>
          </cell>
        </row>
        <row r="45842">
          <cell r="R45842">
            <v>0</v>
          </cell>
        </row>
        <row r="45843">
          <cell r="R45843">
            <v>0</v>
          </cell>
        </row>
        <row r="45844">
          <cell r="R45844">
            <v>0</v>
          </cell>
        </row>
        <row r="45845">
          <cell r="R45845">
            <v>0</v>
          </cell>
        </row>
        <row r="45846">
          <cell r="R45846">
            <v>0</v>
          </cell>
        </row>
        <row r="45847">
          <cell r="R45847">
            <v>0</v>
          </cell>
        </row>
        <row r="45848">
          <cell r="R45848">
            <v>0</v>
          </cell>
        </row>
        <row r="45849">
          <cell r="R45849">
            <v>0</v>
          </cell>
        </row>
        <row r="45850">
          <cell r="R45850">
            <v>0</v>
          </cell>
        </row>
        <row r="45851">
          <cell r="R45851">
            <v>0</v>
          </cell>
        </row>
        <row r="45852">
          <cell r="R45852">
            <v>0</v>
          </cell>
        </row>
        <row r="45853">
          <cell r="R45853">
            <v>0</v>
          </cell>
        </row>
        <row r="45854">
          <cell r="R45854">
            <v>0</v>
          </cell>
        </row>
        <row r="45855">
          <cell r="R45855">
            <v>0</v>
          </cell>
        </row>
        <row r="45856">
          <cell r="R45856">
            <v>0</v>
          </cell>
        </row>
        <row r="45857">
          <cell r="R45857">
            <v>0</v>
          </cell>
        </row>
        <row r="45858">
          <cell r="R45858">
            <v>0</v>
          </cell>
        </row>
        <row r="45859">
          <cell r="R45859">
            <v>0</v>
          </cell>
        </row>
        <row r="45860">
          <cell r="R45860">
            <v>0</v>
          </cell>
        </row>
        <row r="45861">
          <cell r="R45861">
            <v>0</v>
          </cell>
        </row>
        <row r="45862">
          <cell r="R45862">
            <v>0</v>
          </cell>
        </row>
        <row r="45863">
          <cell r="R45863">
            <v>0</v>
          </cell>
        </row>
        <row r="45864">
          <cell r="R45864">
            <v>0</v>
          </cell>
        </row>
        <row r="45865">
          <cell r="R45865">
            <v>0</v>
          </cell>
        </row>
        <row r="45866">
          <cell r="R45866">
            <v>0</v>
          </cell>
        </row>
        <row r="45867">
          <cell r="R45867">
            <v>0</v>
          </cell>
        </row>
        <row r="45868">
          <cell r="R45868">
            <v>0</v>
          </cell>
        </row>
        <row r="45869">
          <cell r="R45869">
            <v>0</v>
          </cell>
        </row>
        <row r="45870">
          <cell r="R45870">
            <v>0</v>
          </cell>
        </row>
        <row r="45871">
          <cell r="R45871">
            <v>0</v>
          </cell>
        </row>
        <row r="45872">
          <cell r="R45872">
            <v>0</v>
          </cell>
        </row>
        <row r="45873">
          <cell r="R45873">
            <v>0</v>
          </cell>
        </row>
        <row r="45874">
          <cell r="R45874">
            <v>0</v>
          </cell>
        </row>
        <row r="45875">
          <cell r="R45875">
            <v>0</v>
          </cell>
        </row>
        <row r="45876">
          <cell r="R45876">
            <v>0</v>
          </cell>
        </row>
        <row r="45877">
          <cell r="R45877">
            <v>0</v>
          </cell>
        </row>
        <row r="45878">
          <cell r="R45878">
            <v>0</v>
          </cell>
        </row>
        <row r="45879">
          <cell r="R45879">
            <v>0</v>
          </cell>
        </row>
        <row r="45880">
          <cell r="R45880">
            <v>0</v>
          </cell>
        </row>
        <row r="45881">
          <cell r="R45881">
            <v>0</v>
          </cell>
        </row>
        <row r="45882">
          <cell r="R45882">
            <v>0</v>
          </cell>
        </row>
        <row r="45883">
          <cell r="R45883">
            <v>0</v>
          </cell>
        </row>
        <row r="45884">
          <cell r="R45884">
            <v>0</v>
          </cell>
        </row>
        <row r="45885">
          <cell r="R45885">
            <v>0</v>
          </cell>
        </row>
        <row r="45886">
          <cell r="R45886">
            <v>0</v>
          </cell>
        </row>
        <row r="45887">
          <cell r="R45887">
            <v>0</v>
          </cell>
        </row>
        <row r="45888">
          <cell r="R45888">
            <v>0</v>
          </cell>
        </row>
        <row r="45889">
          <cell r="R45889">
            <v>0</v>
          </cell>
        </row>
        <row r="45890">
          <cell r="R45890">
            <v>0</v>
          </cell>
        </row>
        <row r="45891">
          <cell r="R45891">
            <v>0</v>
          </cell>
        </row>
        <row r="45892">
          <cell r="R45892">
            <v>0</v>
          </cell>
        </row>
        <row r="45893">
          <cell r="R45893">
            <v>0</v>
          </cell>
        </row>
        <row r="45894">
          <cell r="R45894">
            <v>0</v>
          </cell>
        </row>
        <row r="45895">
          <cell r="R45895">
            <v>0</v>
          </cell>
        </row>
        <row r="45896">
          <cell r="R45896">
            <v>0</v>
          </cell>
        </row>
        <row r="45897">
          <cell r="R45897">
            <v>0</v>
          </cell>
        </row>
        <row r="45898">
          <cell r="R45898">
            <v>0</v>
          </cell>
        </row>
        <row r="45899">
          <cell r="R45899">
            <v>0</v>
          </cell>
        </row>
        <row r="45900">
          <cell r="R45900">
            <v>0</v>
          </cell>
        </row>
        <row r="45901">
          <cell r="R45901">
            <v>0</v>
          </cell>
        </row>
        <row r="45902">
          <cell r="R45902">
            <v>0</v>
          </cell>
        </row>
        <row r="45903">
          <cell r="R45903">
            <v>0</v>
          </cell>
        </row>
        <row r="45904">
          <cell r="R45904">
            <v>0</v>
          </cell>
        </row>
        <row r="45905">
          <cell r="R45905">
            <v>0</v>
          </cell>
        </row>
        <row r="45906">
          <cell r="R45906">
            <v>0</v>
          </cell>
        </row>
        <row r="45907">
          <cell r="R45907">
            <v>0</v>
          </cell>
        </row>
        <row r="45908">
          <cell r="R45908">
            <v>0</v>
          </cell>
        </row>
        <row r="45909">
          <cell r="R45909">
            <v>0</v>
          </cell>
        </row>
        <row r="45910">
          <cell r="R45910">
            <v>0</v>
          </cell>
        </row>
        <row r="45911">
          <cell r="R45911">
            <v>0</v>
          </cell>
        </row>
        <row r="45912">
          <cell r="R45912">
            <v>0</v>
          </cell>
        </row>
        <row r="45913">
          <cell r="R45913">
            <v>0</v>
          </cell>
        </row>
        <row r="45914">
          <cell r="R45914">
            <v>0</v>
          </cell>
        </row>
        <row r="45915">
          <cell r="R45915">
            <v>0</v>
          </cell>
        </row>
        <row r="45916">
          <cell r="R45916">
            <v>0</v>
          </cell>
        </row>
        <row r="45917">
          <cell r="R45917">
            <v>0</v>
          </cell>
        </row>
        <row r="45918">
          <cell r="R45918">
            <v>0</v>
          </cell>
        </row>
        <row r="45919">
          <cell r="R45919">
            <v>0</v>
          </cell>
        </row>
        <row r="45920">
          <cell r="R45920">
            <v>0</v>
          </cell>
        </row>
        <row r="45921">
          <cell r="R45921">
            <v>0</v>
          </cell>
        </row>
        <row r="45922">
          <cell r="R45922">
            <v>0</v>
          </cell>
        </row>
        <row r="45923">
          <cell r="R45923">
            <v>0</v>
          </cell>
        </row>
        <row r="45924">
          <cell r="R45924">
            <v>0</v>
          </cell>
        </row>
        <row r="45925">
          <cell r="R45925">
            <v>0</v>
          </cell>
        </row>
        <row r="45926">
          <cell r="R45926">
            <v>0</v>
          </cell>
        </row>
        <row r="45927">
          <cell r="R45927">
            <v>0</v>
          </cell>
        </row>
        <row r="45928">
          <cell r="R45928">
            <v>0</v>
          </cell>
        </row>
        <row r="45929">
          <cell r="R45929">
            <v>0</v>
          </cell>
        </row>
        <row r="45930">
          <cell r="R45930">
            <v>0</v>
          </cell>
        </row>
        <row r="45931">
          <cell r="R45931">
            <v>0</v>
          </cell>
        </row>
        <row r="45932">
          <cell r="R45932">
            <v>0</v>
          </cell>
        </row>
        <row r="45933">
          <cell r="R45933">
            <v>0</v>
          </cell>
        </row>
        <row r="45934">
          <cell r="R45934">
            <v>0</v>
          </cell>
        </row>
        <row r="45935">
          <cell r="R45935">
            <v>0</v>
          </cell>
        </row>
        <row r="45936">
          <cell r="R45936">
            <v>0</v>
          </cell>
        </row>
        <row r="45937">
          <cell r="R45937">
            <v>0</v>
          </cell>
        </row>
        <row r="45938">
          <cell r="R45938">
            <v>0</v>
          </cell>
        </row>
        <row r="45939">
          <cell r="R45939">
            <v>0</v>
          </cell>
        </row>
        <row r="45940">
          <cell r="R45940">
            <v>0</v>
          </cell>
        </row>
        <row r="45941">
          <cell r="R45941">
            <v>0</v>
          </cell>
        </row>
        <row r="45942">
          <cell r="R45942">
            <v>0</v>
          </cell>
        </row>
        <row r="45943">
          <cell r="R45943">
            <v>0</v>
          </cell>
        </row>
        <row r="45944">
          <cell r="R45944">
            <v>0</v>
          </cell>
        </row>
        <row r="45945">
          <cell r="R45945">
            <v>0</v>
          </cell>
        </row>
        <row r="45946">
          <cell r="R45946">
            <v>0</v>
          </cell>
        </row>
        <row r="45947">
          <cell r="R45947">
            <v>0</v>
          </cell>
        </row>
        <row r="45948">
          <cell r="R45948">
            <v>0</v>
          </cell>
        </row>
        <row r="45949">
          <cell r="R45949">
            <v>0</v>
          </cell>
        </row>
        <row r="45950">
          <cell r="R45950">
            <v>0</v>
          </cell>
        </row>
        <row r="45951">
          <cell r="R45951">
            <v>0</v>
          </cell>
        </row>
        <row r="45952">
          <cell r="R45952">
            <v>0</v>
          </cell>
        </row>
        <row r="45953">
          <cell r="R45953">
            <v>0</v>
          </cell>
        </row>
        <row r="45954">
          <cell r="R45954">
            <v>0</v>
          </cell>
        </row>
        <row r="45955">
          <cell r="R45955">
            <v>0</v>
          </cell>
        </row>
        <row r="45956">
          <cell r="R45956">
            <v>0</v>
          </cell>
        </row>
        <row r="45957">
          <cell r="R45957">
            <v>0</v>
          </cell>
        </row>
        <row r="45958">
          <cell r="R45958">
            <v>0</v>
          </cell>
        </row>
        <row r="45959">
          <cell r="R45959">
            <v>0</v>
          </cell>
        </row>
        <row r="45960">
          <cell r="R45960">
            <v>0</v>
          </cell>
        </row>
        <row r="45961">
          <cell r="R45961">
            <v>0</v>
          </cell>
        </row>
        <row r="45962">
          <cell r="R45962">
            <v>0</v>
          </cell>
        </row>
        <row r="45963">
          <cell r="R45963">
            <v>0</v>
          </cell>
        </row>
        <row r="45964">
          <cell r="R45964">
            <v>0</v>
          </cell>
        </row>
        <row r="45965">
          <cell r="R45965">
            <v>0</v>
          </cell>
        </row>
        <row r="45966">
          <cell r="R45966">
            <v>0</v>
          </cell>
        </row>
        <row r="45967">
          <cell r="R45967">
            <v>0</v>
          </cell>
        </row>
        <row r="45968">
          <cell r="R45968">
            <v>0</v>
          </cell>
        </row>
        <row r="45969">
          <cell r="R45969">
            <v>0</v>
          </cell>
        </row>
        <row r="45970">
          <cell r="R45970">
            <v>0</v>
          </cell>
        </row>
        <row r="45971">
          <cell r="R45971">
            <v>0</v>
          </cell>
        </row>
        <row r="45972">
          <cell r="R45972">
            <v>0</v>
          </cell>
        </row>
        <row r="45973">
          <cell r="R45973">
            <v>0</v>
          </cell>
        </row>
        <row r="45974">
          <cell r="R45974">
            <v>0</v>
          </cell>
        </row>
        <row r="45975">
          <cell r="R45975">
            <v>0</v>
          </cell>
        </row>
        <row r="45976">
          <cell r="R45976">
            <v>0</v>
          </cell>
        </row>
        <row r="45977">
          <cell r="R45977">
            <v>0</v>
          </cell>
        </row>
        <row r="45978">
          <cell r="R45978">
            <v>0</v>
          </cell>
        </row>
        <row r="45979">
          <cell r="R45979">
            <v>0</v>
          </cell>
        </row>
        <row r="45980">
          <cell r="R45980">
            <v>0</v>
          </cell>
        </row>
        <row r="45981">
          <cell r="R45981">
            <v>0</v>
          </cell>
        </row>
        <row r="45982">
          <cell r="R45982">
            <v>0</v>
          </cell>
        </row>
        <row r="45983">
          <cell r="R45983">
            <v>0</v>
          </cell>
        </row>
        <row r="45984">
          <cell r="R45984">
            <v>0</v>
          </cell>
        </row>
        <row r="45985">
          <cell r="R45985">
            <v>0</v>
          </cell>
        </row>
        <row r="45986">
          <cell r="R45986">
            <v>0</v>
          </cell>
        </row>
        <row r="45987">
          <cell r="R45987">
            <v>0</v>
          </cell>
        </row>
        <row r="45988">
          <cell r="R45988">
            <v>0</v>
          </cell>
        </row>
        <row r="45989">
          <cell r="R45989">
            <v>0</v>
          </cell>
        </row>
        <row r="45990">
          <cell r="R45990">
            <v>0</v>
          </cell>
        </row>
        <row r="45991">
          <cell r="R45991">
            <v>0</v>
          </cell>
        </row>
        <row r="45992">
          <cell r="R45992">
            <v>0</v>
          </cell>
        </row>
        <row r="45993">
          <cell r="R45993">
            <v>0</v>
          </cell>
        </row>
        <row r="45994">
          <cell r="R45994">
            <v>0</v>
          </cell>
        </row>
        <row r="45995">
          <cell r="R45995">
            <v>0</v>
          </cell>
        </row>
        <row r="45996">
          <cell r="R45996">
            <v>0</v>
          </cell>
        </row>
        <row r="45997">
          <cell r="R45997">
            <v>0</v>
          </cell>
        </row>
        <row r="45998">
          <cell r="R45998">
            <v>0</v>
          </cell>
        </row>
        <row r="45999">
          <cell r="R45999">
            <v>0</v>
          </cell>
        </row>
        <row r="46000">
          <cell r="R46000">
            <v>0</v>
          </cell>
        </row>
        <row r="46001">
          <cell r="R46001">
            <v>0</v>
          </cell>
        </row>
        <row r="46002">
          <cell r="R46002">
            <v>0</v>
          </cell>
        </row>
        <row r="46003">
          <cell r="R46003">
            <v>0</v>
          </cell>
        </row>
        <row r="46004">
          <cell r="R46004">
            <v>0</v>
          </cell>
        </row>
        <row r="46005">
          <cell r="R46005">
            <v>0</v>
          </cell>
        </row>
        <row r="46006">
          <cell r="R46006">
            <v>0</v>
          </cell>
        </row>
        <row r="46007">
          <cell r="R46007">
            <v>0</v>
          </cell>
        </row>
        <row r="46008">
          <cell r="R46008">
            <v>0</v>
          </cell>
        </row>
        <row r="46009">
          <cell r="R46009">
            <v>0</v>
          </cell>
        </row>
        <row r="46010">
          <cell r="R46010">
            <v>0</v>
          </cell>
        </row>
        <row r="46011">
          <cell r="R46011">
            <v>0</v>
          </cell>
        </row>
        <row r="46012">
          <cell r="R46012">
            <v>0</v>
          </cell>
        </row>
        <row r="46013">
          <cell r="R46013">
            <v>0</v>
          </cell>
        </row>
        <row r="46014">
          <cell r="R46014">
            <v>0</v>
          </cell>
        </row>
        <row r="46015">
          <cell r="R46015">
            <v>0</v>
          </cell>
        </row>
        <row r="46016">
          <cell r="R46016">
            <v>0</v>
          </cell>
        </row>
        <row r="46017">
          <cell r="R46017">
            <v>0</v>
          </cell>
        </row>
        <row r="46018">
          <cell r="R46018">
            <v>0</v>
          </cell>
        </row>
        <row r="46019">
          <cell r="R46019">
            <v>0</v>
          </cell>
        </row>
        <row r="46020">
          <cell r="R46020">
            <v>0</v>
          </cell>
        </row>
        <row r="46021">
          <cell r="R46021">
            <v>0</v>
          </cell>
        </row>
        <row r="46022">
          <cell r="R46022">
            <v>0</v>
          </cell>
        </row>
        <row r="46023">
          <cell r="R46023">
            <v>0</v>
          </cell>
        </row>
        <row r="46024">
          <cell r="R46024">
            <v>0</v>
          </cell>
        </row>
        <row r="46025">
          <cell r="R46025">
            <v>0</v>
          </cell>
        </row>
        <row r="46026">
          <cell r="R46026">
            <v>0</v>
          </cell>
        </row>
        <row r="46027">
          <cell r="R46027">
            <v>0</v>
          </cell>
        </row>
        <row r="46028">
          <cell r="R46028">
            <v>0</v>
          </cell>
        </row>
        <row r="46029">
          <cell r="R46029">
            <v>0</v>
          </cell>
        </row>
        <row r="46030">
          <cell r="R46030">
            <v>0</v>
          </cell>
        </row>
        <row r="46031">
          <cell r="R46031">
            <v>0</v>
          </cell>
        </row>
        <row r="46032">
          <cell r="R46032">
            <v>0</v>
          </cell>
        </row>
        <row r="46033">
          <cell r="R46033">
            <v>0</v>
          </cell>
        </row>
        <row r="46034">
          <cell r="R46034">
            <v>0</v>
          </cell>
        </row>
        <row r="46035">
          <cell r="R46035">
            <v>0</v>
          </cell>
        </row>
        <row r="46036">
          <cell r="R46036">
            <v>0</v>
          </cell>
        </row>
        <row r="46037">
          <cell r="R46037">
            <v>0</v>
          </cell>
        </row>
        <row r="46038">
          <cell r="R46038">
            <v>0</v>
          </cell>
        </row>
        <row r="46039">
          <cell r="R46039">
            <v>0</v>
          </cell>
        </row>
        <row r="46040">
          <cell r="R46040">
            <v>0</v>
          </cell>
        </row>
        <row r="46041">
          <cell r="R46041">
            <v>0</v>
          </cell>
        </row>
        <row r="46042">
          <cell r="R46042">
            <v>0</v>
          </cell>
        </row>
        <row r="46043">
          <cell r="R46043">
            <v>0</v>
          </cell>
        </row>
        <row r="46044">
          <cell r="R46044">
            <v>0</v>
          </cell>
        </row>
        <row r="46045">
          <cell r="R46045">
            <v>0</v>
          </cell>
        </row>
        <row r="46046">
          <cell r="R46046">
            <v>0</v>
          </cell>
        </row>
        <row r="46047">
          <cell r="R46047">
            <v>0</v>
          </cell>
        </row>
        <row r="46048">
          <cell r="R46048">
            <v>0</v>
          </cell>
        </row>
        <row r="46049">
          <cell r="R46049">
            <v>0</v>
          </cell>
        </row>
        <row r="46050">
          <cell r="R46050">
            <v>0</v>
          </cell>
        </row>
        <row r="46051">
          <cell r="R46051">
            <v>0</v>
          </cell>
        </row>
        <row r="46052">
          <cell r="R46052">
            <v>0</v>
          </cell>
        </row>
        <row r="46053">
          <cell r="R46053">
            <v>0</v>
          </cell>
        </row>
        <row r="46054">
          <cell r="R46054">
            <v>0</v>
          </cell>
        </row>
        <row r="46055">
          <cell r="R46055">
            <v>0</v>
          </cell>
        </row>
        <row r="46056">
          <cell r="R46056">
            <v>0</v>
          </cell>
        </row>
        <row r="46057">
          <cell r="R46057">
            <v>0</v>
          </cell>
        </row>
        <row r="46058">
          <cell r="R46058">
            <v>0</v>
          </cell>
        </row>
        <row r="46059">
          <cell r="R46059">
            <v>0</v>
          </cell>
        </row>
        <row r="46060">
          <cell r="R46060">
            <v>0</v>
          </cell>
        </row>
        <row r="46061">
          <cell r="R46061">
            <v>0</v>
          </cell>
        </row>
        <row r="46062">
          <cell r="R46062">
            <v>0</v>
          </cell>
        </row>
        <row r="46063">
          <cell r="R46063">
            <v>0</v>
          </cell>
        </row>
        <row r="46064">
          <cell r="R46064">
            <v>0</v>
          </cell>
        </row>
        <row r="46065">
          <cell r="R46065">
            <v>0</v>
          </cell>
        </row>
        <row r="46066">
          <cell r="R46066">
            <v>0</v>
          </cell>
        </row>
        <row r="46067">
          <cell r="R46067">
            <v>0</v>
          </cell>
        </row>
        <row r="46068">
          <cell r="R46068">
            <v>0</v>
          </cell>
        </row>
        <row r="46069">
          <cell r="R46069">
            <v>0</v>
          </cell>
        </row>
        <row r="46070">
          <cell r="R46070">
            <v>0</v>
          </cell>
        </row>
        <row r="46071">
          <cell r="R46071">
            <v>0</v>
          </cell>
        </row>
        <row r="46072">
          <cell r="R46072">
            <v>0</v>
          </cell>
        </row>
        <row r="46073">
          <cell r="R46073">
            <v>0</v>
          </cell>
        </row>
        <row r="46074">
          <cell r="R46074">
            <v>0</v>
          </cell>
        </row>
        <row r="46075">
          <cell r="R46075">
            <v>0</v>
          </cell>
        </row>
        <row r="46076">
          <cell r="R46076">
            <v>0</v>
          </cell>
        </row>
        <row r="46077">
          <cell r="R46077">
            <v>0</v>
          </cell>
        </row>
        <row r="46078">
          <cell r="R46078">
            <v>0</v>
          </cell>
        </row>
        <row r="46079">
          <cell r="R46079">
            <v>0</v>
          </cell>
        </row>
        <row r="46080">
          <cell r="R46080">
            <v>0</v>
          </cell>
        </row>
        <row r="46081">
          <cell r="R46081">
            <v>0</v>
          </cell>
        </row>
        <row r="46082">
          <cell r="R46082">
            <v>0</v>
          </cell>
        </row>
        <row r="46083">
          <cell r="R46083">
            <v>0</v>
          </cell>
        </row>
        <row r="46084">
          <cell r="R46084">
            <v>0</v>
          </cell>
        </row>
        <row r="46085">
          <cell r="R46085">
            <v>0</v>
          </cell>
        </row>
        <row r="46086">
          <cell r="R46086">
            <v>0</v>
          </cell>
        </row>
        <row r="46087">
          <cell r="R46087">
            <v>0</v>
          </cell>
        </row>
        <row r="46088">
          <cell r="R46088">
            <v>0</v>
          </cell>
        </row>
        <row r="46089">
          <cell r="R46089">
            <v>0</v>
          </cell>
        </row>
        <row r="46090">
          <cell r="R46090">
            <v>0</v>
          </cell>
        </row>
        <row r="46091">
          <cell r="R46091">
            <v>0</v>
          </cell>
        </row>
        <row r="46092">
          <cell r="R46092">
            <v>0</v>
          </cell>
        </row>
        <row r="46093">
          <cell r="R46093">
            <v>0</v>
          </cell>
        </row>
        <row r="46094">
          <cell r="R46094">
            <v>0</v>
          </cell>
        </row>
        <row r="46095">
          <cell r="R46095">
            <v>0</v>
          </cell>
        </row>
        <row r="46096">
          <cell r="R46096">
            <v>0</v>
          </cell>
        </row>
        <row r="46097">
          <cell r="R46097">
            <v>0</v>
          </cell>
        </row>
        <row r="46098">
          <cell r="R46098">
            <v>0</v>
          </cell>
        </row>
        <row r="46099">
          <cell r="R46099">
            <v>0</v>
          </cell>
        </row>
        <row r="46100">
          <cell r="R46100">
            <v>0</v>
          </cell>
        </row>
        <row r="46101">
          <cell r="R46101">
            <v>0</v>
          </cell>
        </row>
        <row r="46102">
          <cell r="R46102">
            <v>0</v>
          </cell>
        </row>
        <row r="46103">
          <cell r="R46103">
            <v>0</v>
          </cell>
        </row>
        <row r="46104">
          <cell r="R46104">
            <v>0</v>
          </cell>
        </row>
        <row r="46105">
          <cell r="R46105">
            <v>0</v>
          </cell>
        </row>
        <row r="46106">
          <cell r="R46106">
            <v>0</v>
          </cell>
        </row>
        <row r="46107">
          <cell r="R46107">
            <v>0</v>
          </cell>
        </row>
        <row r="46108">
          <cell r="R46108">
            <v>0</v>
          </cell>
        </row>
        <row r="46109">
          <cell r="R46109">
            <v>0</v>
          </cell>
        </row>
        <row r="46110">
          <cell r="R46110">
            <v>0</v>
          </cell>
        </row>
        <row r="46111">
          <cell r="R46111">
            <v>0</v>
          </cell>
        </row>
        <row r="46112">
          <cell r="R46112">
            <v>0</v>
          </cell>
        </row>
        <row r="46113">
          <cell r="R46113">
            <v>0</v>
          </cell>
        </row>
        <row r="46114">
          <cell r="R46114">
            <v>0</v>
          </cell>
        </row>
        <row r="46115">
          <cell r="R46115">
            <v>0</v>
          </cell>
        </row>
        <row r="46116">
          <cell r="R46116">
            <v>0</v>
          </cell>
        </row>
        <row r="46117">
          <cell r="R46117">
            <v>0</v>
          </cell>
        </row>
        <row r="46118">
          <cell r="R46118">
            <v>0</v>
          </cell>
        </row>
        <row r="46119">
          <cell r="R46119">
            <v>0</v>
          </cell>
        </row>
        <row r="46120">
          <cell r="R46120">
            <v>0</v>
          </cell>
        </row>
        <row r="46121">
          <cell r="R46121">
            <v>0</v>
          </cell>
        </row>
        <row r="46122">
          <cell r="R46122">
            <v>0</v>
          </cell>
        </row>
        <row r="46123">
          <cell r="R46123">
            <v>0</v>
          </cell>
        </row>
        <row r="46124">
          <cell r="R46124">
            <v>0</v>
          </cell>
        </row>
        <row r="46125">
          <cell r="R46125">
            <v>0</v>
          </cell>
        </row>
        <row r="46126">
          <cell r="R46126">
            <v>0</v>
          </cell>
        </row>
        <row r="46127">
          <cell r="R46127">
            <v>0</v>
          </cell>
        </row>
        <row r="46128">
          <cell r="R46128">
            <v>0</v>
          </cell>
        </row>
        <row r="46129">
          <cell r="R46129">
            <v>0</v>
          </cell>
        </row>
        <row r="46130">
          <cell r="R46130">
            <v>0</v>
          </cell>
        </row>
        <row r="46131">
          <cell r="R46131">
            <v>0</v>
          </cell>
        </row>
        <row r="46132">
          <cell r="R46132">
            <v>0</v>
          </cell>
        </row>
        <row r="46133">
          <cell r="R46133">
            <v>0</v>
          </cell>
        </row>
        <row r="46134">
          <cell r="R46134">
            <v>0</v>
          </cell>
        </row>
        <row r="46135">
          <cell r="R46135">
            <v>0</v>
          </cell>
        </row>
        <row r="46136">
          <cell r="R46136">
            <v>0</v>
          </cell>
        </row>
        <row r="46137">
          <cell r="R46137">
            <v>0</v>
          </cell>
        </row>
        <row r="46138">
          <cell r="R46138">
            <v>0</v>
          </cell>
        </row>
        <row r="46139">
          <cell r="R46139">
            <v>0</v>
          </cell>
        </row>
        <row r="46140">
          <cell r="R46140">
            <v>0</v>
          </cell>
        </row>
        <row r="46141">
          <cell r="R46141">
            <v>0</v>
          </cell>
        </row>
        <row r="46142">
          <cell r="R46142">
            <v>0</v>
          </cell>
        </row>
        <row r="46143">
          <cell r="R46143">
            <v>0</v>
          </cell>
        </row>
        <row r="46144">
          <cell r="R46144">
            <v>0</v>
          </cell>
        </row>
        <row r="46145">
          <cell r="R46145">
            <v>0</v>
          </cell>
        </row>
        <row r="46146">
          <cell r="R46146">
            <v>0</v>
          </cell>
        </row>
        <row r="46147">
          <cell r="R46147">
            <v>0</v>
          </cell>
        </row>
        <row r="46148">
          <cell r="R46148">
            <v>0</v>
          </cell>
        </row>
        <row r="46149">
          <cell r="R46149">
            <v>0</v>
          </cell>
        </row>
        <row r="46150">
          <cell r="R46150">
            <v>0</v>
          </cell>
        </row>
        <row r="46151">
          <cell r="R46151">
            <v>0</v>
          </cell>
        </row>
        <row r="46152">
          <cell r="R46152">
            <v>0</v>
          </cell>
        </row>
        <row r="46153">
          <cell r="R46153">
            <v>0</v>
          </cell>
        </row>
        <row r="46154">
          <cell r="R46154">
            <v>0</v>
          </cell>
        </row>
        <row r="46155">
          <cell r="R46155">
            <v>0</v>
          </cell>
        </row>
        <row r="46156">
          <cell r="R46156">
            <v>0</v>
          </cell>
        </row>
        <row r="46157">
          <cell r="R46157">
            <v>0</v>
          </cell>
        </row>
        <row r="46158">
          <cell r="R46158">
            <v>0</v>
          </cell>
        </row>
        <row r="46159">
          <cell r="R46159">
            <v>0</v>
          </cell>
        </row>
        <row r="46160">
          <cell r="R46160">
            <v>0</v>
          </cell>
        </row>
        <row r="46161">
          <cell r="R46161">
            <v>0</v>
          </cell>
        </row>
        <row r="46162">
          <cell r="R46162">
            <v>0</v>
          </cell>
        </row>
        <row r="46163">
          <cell r="R46163">
            <v>0</v>
          </cell>
        </row>
        <row r="46164">
          <cell r="R46164">
            <v>0</v>
          </cell>
        </row>
        <row r="46165">
          <cell r="R46165">
            <v>0</v>
          </cell>
        </row>
        <row r="46166">
          <cell r="R46166">
            <v>0</v>
          </cell>
        </row>
        <row r="46167">
          <cell r="R46167">
            <v>0</v>
          </cell>
        </row>
        <row r="46168">
          <cell r="R46168">
            <v>0</v>
          </cell>
        </row>
        <row r="46169">
          <cell r="R46169">
            <v>0</v>
          </cell>
        </row>
        <row r="46170">
          <cell r="R46170">
            <v>0</v>
          </cell>
        </row>
        <row r="46171">
          <cell r="R46171">
            <v>0</v>
          </cell>
        </row>
        <row r="46172">
          <cell r="R46172">
            <v>0</v>
          </cell>
        </row>
        <row r="46173">
          <cell r="R46173">
            <v>0</v>
          </cell>
        </row>
        <row r="46174">
          <cell r="R46174">
            <v>0</v>
          </cell>
        </row>
        <row r="46175">
          <cell r="R46175">
            <v>0</v>
          </cell>
        </row>
        <row r="46176">
          <cell r="R46176">
            <v>0</v>
          </cell>
        </row>
        <row r="46177">
          <cell r="R46177">
            <v>0</v>
          </cell>
        </row>
        <row r="46178">
          <cell r="R46178">
            <v>0</v>
          </cell>
        </row>
        <row r="46179">
          <cell r="R46179">
            <v>0</v>
          </cell>
        </row>
        <row r="46180">
          <cell r="R46180">
            <v>0</v>
          </cell>
        </row>
        <row r="46181">
          <cell r="R46181">
            <v>0</v>
          </cell>
        </row>
        <row r="46182">
          <cell r="R46182">
            <v>0</v>
          </cell>
        </row>
        <row r="46183">
          <cell r="R46183">
            <v>0</v>
          </cell>
        </row>
        <row r="46184">
          <cell r="R46184">
            <v>0</v>
          </cell>
        </row>
        <row r="46185">
          <cell r="R46185">
            <v>0</v>
          </cell>
        </row>
        <row r="46186">
          <cell r="R46186">
            <v>0</v>
          </cell>
        </row>
        <row r="46187">
          <cell r="R46187">
            <v>0</v>
          </cell>
        </row>
        <row r="46188">
          <cell r="R46188">
            <v>0</v>
          </cell>
        </row>
        <row r="46189">
          <cell r="R46189">
            <v>0</v>
          </cell>
        </row>
        <row r="46190">
          <cell r="R46190">
            <v>0</v>
          </cell>
        </row>
        <row r="46191">
          <cell r="R46191">
            <v>0</v>
          </cell>
        </row>
        <row r="46192">
          <cell r="R46192">
            <v>0</v>
          </cell>
        </row>
        <row r="46193">
          <cell r="R46193">
            <v>0</v>
          </cell>
        </row>
        <row r="46194">
          <cell r="R46194">
            <v>0</v>
          </cell>
        </row>
        <row r="46195">
          <cell r="R46195">
            <v>0</v>
          </cell>
        </row>
        <row r="46196">
          <cell r="R46196">
            <v>0</v>
          </cell>
        </row>
        <row r="46197">
          <cell r="R46197">
            <v>0</v>
          </cell>
        </row>
        <row r="46198">
          <cell r="R46198">
            <v>0</v>
          </cell>
        </row>
        <row r="46199">
          <cell r="R46199">
            <v>0</v>
          </cell>
        </row>
        <row r="46200">
          <cell r="R46200">
            <v>0</v>
          </cell>
        </row>
        <row r="46201">
          <cell r="R46201">
            <v>0</v>
          </cell>
        </row>
        <row r="46202">
          <cell r="R46202">
            <v>0</v>
          </cell>
        </row>
        <row r="46203">
          <cell r="R46203">
            <v>0</v>
          </cell>
        </row>
        <row r="46204">
          <cell r="R46204">
            <v>0</v>
          </cell>
        </row>
        <row r="46205">
          <cell r="R46205">
            <v>0</v>
          </cell>
        </row>
        <row r="46206">
          <cell r="R46206">
            <v>0</v>
          </cell>
        </row>
        <row r="46207">
          <cell r="R46207">
            <v>0</v>
          </cell>
        </row>
        <row r="46208">
          <cell r="R46208">
            <v>0</v>
          </cell>
        </row>
        <row r="46209">
          <cell r="R46209">
            <v>0</v>
          </cell>
        </row>
        <row r="46210">
          <cell r="R46210">
            <v>0</v>
          </cell>
        </row>
        <row r="46211">
          <cell r="R46211">
            <v>0</v>
          </cell>
        </row>
        <row r="46212">
          <cell r="R46212">
            <v>0</v>
          </cell>
        </row>
        <row r="46213">
          <cell r="R46213">
            <v>0</v>
          </cell>
        </row>
        <row r="46214">
          <cell r="R46214">
            <v>0</v>
          </cell>
        </row>
        <row r="46215">
          <cell r="R46215">
            <v>0</v>
          </cell>
        </row>
        <row r="46216">
          <cell r="R46216">
            <v>0</v>
          </cell>
        </row>
        <row r="46217">
          <cell r="R46217">
            <v>0</v>
          </cell>
        </row>
        <row r="46218">
          <cell r="R46218">
            <v>0</v>
          </cell>
        </row>
        <row r="46219">
          <cell r="R46219">
            <v>0</v>
          </cell>
        </row>
        <row r="46220">
          <cell r="R46220">
            <v>0</v>
          </cell>
        </row>
        <row r="46221">
          <cell r="R46221">
            <v>0</v>
          </cell>
        </row>
        <row r="46222">
          <cell r="R46222">
            <v>0</v>
          </cell>
        </row>
        <row r="46223">
          <cell r="R46223">
            <v>0</v>
          </cell>
        </row>
        <row r="46224">
          <cell r="R46224">
            <v>0</v>
          </cell>
        </row>
        <row r="46225">
          <cell r="R46225">
            <v>0</v>
          </cell>
        </row>
        <row r="46226">
          <cell r="R46226">
            <v>0</v>
          </cell>
        </row>
        <row r="46227">
          <cell r="R46227">
            <v>0</v>
          </cell>
        </row>
        <row r="46228">
          <cell r="R46228">
            <v>0</v>
          </cell>
        </row>
        <row r="46229">
          <cell r="R46229">
            <v>0</v>
          </cell>
        </row>
        <row r="46230">
          <cell r="R46230">
            <v>0</v>
          </cell>
        </row>
        <row r="46231">
          <cell r="R46231">
            <v>0</v>
          </cell>
        </row>
        <row r="46232">
          <cell r="R46232">
            <v>0</v>
          </cell>
        </row>
        <row r="46233">
          <cell r="R46233">
            <v>0</v>
          </cell>
        </row>
        <row r="46234">
          <cell r="R46234">
            <v>0</v>
          </cell>
        </row>
        <row r="46235">
          <cell r="R46235">
            <v>0</v>
          </cell>
        </row>
        <row r="46236">
          <cell r="R46236">
            <v>0</v>
          </cell>
        </row>
        <row r="46237">
          <cell r="R46237">
            <v>0</v>
          </cell>
        </row>
        <row r="46238">
          <cell r="R46238">
            <v>0</v>
          </cell>
        </row>
        <row r="46239">
          <cell r="R46239">
            <v>0</v>
          </cell>
        </row>
        <row r="46240">
          <cell r="R46240">
            <v>0</v>
          </cell>
        </row>
        <row r="46241">
          <cell r="R46241">
            <v>0</v>
          </cell>
        </row>
        <row r="46242">
          <cell r="R46242">
            <v>0</v>
          </cell>
        </row>
        <row r="46243">
          <cell r="R46243">
            <v>0</v>
          </cell>
        </row>
        <row r="46244">
          <cell r="R46244">
            <v>0</v>
          </cell>
        </row>
        <row r="46245">
          <cell r="R46245">
            <v>0</v>
          </cell>
        </row>
        <row r="46246">
          <cell r="R46246">
            <v>0</v>
          </cell>
        </row>
        <row r="46247">
          <cell r="R46247">
            <v>0</v>
          </cell>
        </row>
        <row r="46248">
          <cell r="R46248">
            <v>0</v>
          </cell>
        </row>
        <row r="46249">
          <cell r="R46249">
            <v>0</v>
          </cell>
        </row>
        <row r="46250">
          <cell r="R46250">
            <v>0</v>
          </cell>
        </row>
        <row r="46251">
          <cell r="R46251">
            <v>0</v>
          </cell>
        </row>
        <row r="46252">
          <cell r="R46252">
            <v>0</v>
          </cell>
        </row>
        <row r="46253">
          <cell r="R46253">
            <v>0</v>
          </cell>
        </row>
        <row r="46254">
          <cell r="R46254">
            <v>0</v>
          </cell>
        </row>
        <row r="46255">
          <cell r="R46255">
            <v>0</v>
          </cell>
        </row>
        <row r="46256">
          <cell r="R46256">
            <v>0</v>
          </cell>
        </row>
        <row r="46257">
          <cell r="R46257">
            <v>0</v>
          </cell>
        </row>
        <row r="46258">
          <cell r="R46258">
            <v>0</v>
          </cell>
        </row>
        <row r="46259">
          <cell r="R46259">
            <v>0</v>
          </cell>
        </row>
        <row r="46260">
          <cell r="R46260">
            <v>0</v>
          </cell>
        </row>
        <row r="46261">
          <cell r="R46261">
            <v>0</v>
          </cell>
        </row>
        <row r="46262">
          <cell r="R46262">
            <v>0</v>
          </cell>
        </row>
        <row r="46263">
          <cell r="R46263">
            <v>0</v>
          </cell>
        </row>
        <row r="46264">
          <cell r="R46264">
            <v>0</v>
          </cell>
        </row>
        <row r="46265">
          <cell r="R46265">
            <v>0</v>
          </cell>
        </row>
        <row r="46266">
          <cell r="R46266">
            <v>0</v>
          </cell>
        </row>
        <row r="46267">
          <cell r="R46267">
            <v>0</v>
          </cell>
        </row>
        <row r="46268">
          <cell r="R46268">
            <v>0</v>
          </cell>
        </row>
        <row r="46269">
          <cell r="R46269">
            <v>0</v>
          </cell>
        </row>
        <row r="46270">
          <cell r="R46270">
            <v>0</v>
          </cell>
        </row>
        <row r="46271">
          <cell r="R46271">
            <v>0</v>
          </cell>
        </row>
        <row r="46272">
          <cell r="R46272">
            <v>0</v>
          </cell>
        </row>
        <row r="46273">
          <cell r="R46273">
            <v>0</v>
          </cell>
        </row>
        <row r="46274">
          <cell r="R46274">
            <v>0</v>
          </cell>
        </row>
        <row r="46275">
          <cell r="R46275">
            <v>0</v>
          </cell>
        </row>
        <row r="46276">
          <cell r="R46276">
            <v>0</v>
          </cell>
        </row>
        <row r="46277">
          <cell r="R46277">
            <v>0</v>
          </cell>
        </row>
        <row r="46278">
          <cell r="R46278">
            <v>0</v>
          </cell>
        </row>
        <row r="46279">
          <cell r="R46279">
            <v>0</v>
          </cell>
        </row>
        <row r="46280">
          <cell r="R46280">
            <v>0</v>
          </cell>
        </row>
        <row r="46281">
          <cell r="R46281">
            <v>0</v>
          </cell>
        </row>
        <row r="46282">
          <cell r="R46282">
            <v>0</v>
          </cell>
        </row>
        <row r="46283">
          <cell r="R46283">
            <v>0</v>
          </cell>
        </row>
        <row r="46284">
          <cell r="R46284">
            <v>0</v>
          </cell>
        </row>
        <row r="46285">
          <cell r="R46285">
            <v>0</v>
          </cell>
        </row>
        <row r="46286">
          <cell r="R46286">
            <v>0</v>
          </cell>
        </row>
        <row r="46287">
          <cell r="R46287">
            <v>0</v>
          </cell>
        </row>
        <row r="46288">
          <cell r="R46288">
            <v>0</v>
          </cell>
        </row>
        <row r="46289">
          <cell r="R46289">
            <v>0</v>
          </cell>
        </row>
        <row r="46290">
          <cell r="R46290">
            <v>0</v>
          </cell>
        </row>
        <row r="46291">
          <cell r="R46291">
            <v>0</v>
          </cell>
        </row>
        <row r="46292">
          <cell r="R46292">
            <v>0</v>
          </cell>
        </row>
        <row r="46293">
          <cell r="R46293">
            <v>0</v>
          </cell>
        </row>
        <row r="46294">
          <cell r="R46294">
            <v>0</v>
          </cell>
        </row>
        <row r="46295">
          <cell r="R46295">
            <v>0</v>
          </cell>
        </row>
        <row r="46296">
          <cell r="R46296">
            <v>0</v>
          </cell>
        </row>
        <row r="46297">
          <cell r="R46297">
            <v>0</v>
          </cell>
        </row>
        <row r="46298">
          <cell r="R46298">
            <v>0</v>
          </cell>
        </row>
        <row r="46299">
          <cell r="R46299">
            <v>0</v>
          </cell>
        </row>
        <row r="46300">
          <cell r="R46300">
            <v>0</v>
          </cell>
        </row>
        <row r="46301">
          <cell r="R46301">
            <v>0</v>
          </cell>
        </row>
        <row r="46302">
          <cell r="R46302">
            <v>0</v>
          </cell>
        </row>
        <row r="46303">
          <cell r="R46303">
            <v>0</v>
          </cell>
        </row>
        <row r="46304">
          <cell r="R46304">
            <v>0</v>
          </cell>
        </row>
        <row r="46305">
          <cell r="R46305">
            <v>0</v>
          </cell>
        </row>
        <row r="46306">
          <cell r="R46306">
            <v>0</v>
          </cell>
        </row>
        <row r="46307">
          <cell r="R46307">
            <v>0</v>
          </cell>
        </row>
        <row r="46308">
          <cell r="R46308">
            <v>0</v>
          </cell>
        </row>
        <row r="46309">
          <cell r="R46309">
            <v>0</v>
          </cell>
        </row>
        <row r="46310">
          <cell r="R46310">
            <v>0</v>
          </cell>
        </row>
        <row r="46311">
          <cell r="R46311">
            <v>0</v>
          </cell>
        </row>
        <row r="46312">
          <cell r="R46312">
            <v>0</v>
          </cell>
        </row>
        <row r="46313">
          <cell r="R46313">
            <v>0</v>
          </cell>
        </row>
        <row r="46314">
          <cell r="R46314">
            <v>0</v>
          </cell>
        </row>
        <row r="46315">
          <cell r="R46315">
            <v>0</v>
          </cell>
        </row>
        <row r="46316">
          <cell r="R46316">
            <v>0</v>
          </cell>
        </row>
        <row r="46317">
          <cell r="R46317">
            <v>0</v>
          </cell>
        </row>
        <row r="46318">
          <cell r="R46318">
            <v>0</v>
          </cell>
        </row>
        <row r="46319">
          <cell r="R46319">
            <v>0</v>
          </cell>
        </row>
        <row r="46320">
          <cell r="R46320">
            <v>0</v>
          </cell>
        </row>
        <row r="46321">
          <cell r="R46321">
            <v>0</v>
          </cell>
        </row>
        <row r="46322">
          <cell r="R46322">
            <v>0</v>
          </cell>
        </row>
        <row r="46323">
          <cell r="R46323">
            <v>0</v>
          </cell>
        </row>
        <row r="46324">
          <cell r="R46324">
            <v>0</v>
          </cell>
        </row>
        <row r="46325">
          <cell r="R46325">
            <v>0</v>
          </cell>
        </row>
        <row r="46326">
          <cell r="R46326">
            <v>0</v>
          </cell>
        </row>
        <row r="46327">
          <cell r="R46327">
            <v>0</v>
          </cell>
        </row>
        <row r="46328">
          <cell r="R46328">
            <v>0</v>
          </cell>
        </row>
        <row r="46329">
          <cell r="R46329">
            <v>0</v>
          </cell>
        </row>
        <row r="46330">
          <cell r="R46330">
            <v>0</v>
          </cell>
        </row>
        <row r="46331">
          <cell r="R46331">
            <v>0</v>
          </cell>
        </row>
        <row r="46332">
          <cell r="R46332">
            <v>0</v>
          </cell>
        </row>
        <row r="46333">
          <cell r="R46333">
            <v>0</v>
          </cell>
        </row>
        <row r="46334">
          <cell r="R46334">
            <v>0</v>
          </cell>
        </row>
        <row r="46335">
          <cell r="R46335">
            <v>0</v>
          </cell>
        </row>
        <row r="46336">
          <cell r="R46336">
            <v>0</v>
          </cell>
        </row>
        <row r="46337">
          <cell r="R46337">
            <v>0</v>
          </cell>
        </row>
        <row r="46338">
          <cell r="R46338">
            <v>0</v>
          </cell>
        </row>
        <row r="46339">
          <cell r="R46339">
            <v>0</v>
          </cell>
        </row>
        <row r="46340">
          <cell r="R46340">
            <v>0</v>
          </cell>
        </row>
        <row r="46341">
          <cell r="R46341">
            <v>0</v>
          </cell>
        </row>
        <row r="46342">
          <cell r="R46342">
            <v>0</v>
          </cell>
        </row>
        <row r="46343">
          <cell r="R46343">
            <v>0</v>
          </cell>
        </row>
        <row r="46344">
          <cell r="R46344">
            <v>0</v>
          </cell>
        </row>
        <row r="46345">
          <cell r="R46345">
            <v>0</v>
          </cell>
        </row>
        <row r="46346">
          <cell r="R46346">
            <v>0</v>
          </cell>
        </row>
        <row r="46347">
          <cell r="R46347">
            <v>0</v>
          </cell>
        </row>
        <row r="46348">
          <cell r="R46348">
            <v>0</v>
          </cell>
        </row>
        <row r="46349">
          <cell r="R46349">
            <v>0</v>
          </cell>
        </row>
        <row r="46350">
          <cell r="R46350">
            <v>0</v>
          </cell>
        </row>
        <row r="46351">
          <cell r="R46351">
            <v>0</v>
          </cell>
        </row>
        <row r="46352">
          <cell r="R46352">
            <v>0</v>
          </cell>
        </row>
        <row r="46353">
          <cell r="R46353">
            <v>0</v>
          </cell>
        </row>
        <row r="46354">
          <cell r="R46354">
            <v>0</v>
          </cell>
        </row>
        <row r="46355">
          <cell r="R46355">
            <v>0</v>
          </cell>
        </row>
        <row r="46356">
          <cell r="R46356">
            <v>0</v>
          </cell>
        </row>
        <row r="46357">
          <cell r="R46357">
            <v>0</v>
          </cell>
        </row>
        <row r="46358">
          <cell r="R46358">
            <v>0</v>
          </cell>
        </row>
        <row r="46359">
          <cell r="R46359">
            <v>0</v>
          </cell>
        </row>
        <row r="46360">
          <cell r="R46360">
            <v>0</v>
          </cell>
        </row>
        <row r="46361">
          <cell r="R46361">
            <v>0</v>
          </cell>
        </row>
        <row r="46362">
          <cell r="R46362">
            <v>0</v>
          </cell>
        </row>
        <row r="46363">
          <cell r="R46363">
            <v>0</v>
          </cell>
        </row>
        <row r="46364">
          <cell r="R46364">
            <v>0</v>
          </cell>
        </row>
        <row r="46365">
          <cell r="R46365">
            <v>0</v>
          </cell>
        </row>
        <row r="46366">
          <cell r="R46366">
            <v>0</v>
          </cell>
        </row>
        <row r="46367">
          <cell r="R46367">
            <v>0</v>
          </cell>
        </row>
        <row r="46368">
          <cell r="R46368">
            <v>0</v>
          </cell>
        </row>
        <row r="46369">
          <cell r="R46369">
            <v>0</v>
          </cell>
        </row>
        <row r="46370">
          <cell r="R46370">
            <v>0</v>
          </cell>
        </row>
        <row r="46371">
          <cell r="R46371">
            <v>0</v>
          </cell>
        </row>
        <row r="46372">
          <cell r="R46372">
            <v>0</v>
          </cell>
        </row>
        <row r="46373">
          <cell r="R46373">
            <v>0</v>
          </cell>
        </row>
        <row r="46374">
          <cell r="R46374">
            <v>0</v>
          </cell>
        </row>
        <row r="46375">
          <cell r="R46375">
            <v>0</v>
          </cell>
        </row>
        <row r="46376">
          <cell r="R46376">
            <v>0</v>
          </cell>
        </row>
        <row r="46377">
          <cell r="R46377">
            <v>0</v>
          </cell>
        </row>
        <row r="46378">
          <cell r="R46378">
            <v>0</v>
          </cell>
        </row>
        <row r="46379">
          <cell r="R46379">
            <v>0</v>
          </cell>
        </row>
        <row r="46380">
          <cell r="R46380">
            <v>0</v>
          </cell>
        </row>
        <row r="46381">
          <cell r="R46381">
            <v>0</v>
          </cell>
        </row>
        <row r="46382">
          <cell r="R46382">
            <v>0</v>
          </cell>
        </row>
        <row r="46383">
          <cell r="R46383">
            <v>0</v>
          </cell>
        </row>
        <row r="46384">
          <cell r="R46384">
            <v>0</v>
          </cell>
        </row>
        <row r="46385">
          <cell r="R46385">
            <v>0</v>
          </cell>
        </row>
        <row r="46386">
          <cell r="R46386">
            <v>0</v>
          </cell>
        </row>
        <row r="46387">
          <cell r="R46387">
            <v>0</v>
          </cell>
        </row>
        <row r="46388">
          <cell r="R46388">
            <v>0</v>
          </cell>
        </row>
        <row r="46389">
          <cell r="R46389">
            <v>0</v>
          </cell>
        </row>
        <row r="46390">
          <cell r="R46390">
            <v>0</v>
          </cell>
        </row>
        <row r="46391">
          <cell r="R46391">
            <v>0</v>
          </cell>
        </row>
        <row r="46392">
          <cell r="R46392">
            <v>0</v>
          </cell>
        </row>
        <row r="46393">
          <cell r="R46393">
            <v>0</v>
          </cell>
        </row>
        <row r="46394">
          <cell r="R46394">
            <v>0</v>
          </cell>
        </row>
        <row r="46395">
          <cell r="R46395">
            <v>0</v>
          </cell>
        </row>
        <row r="46396">
          <cell r="R46396">
            <v>0</v>
          </cell>
        </row>
        <row r="46397">
          <cell r="R46397">
            <v>0</v>
          </cell>
        </row>
        <row r="46398">
          <cell r="R46398">
            <v>0</v>
          </cell>
        </row>
        <row r="46399">
          <cell r="R46399">
            <v>0</v>
          </cell>
        </row>
        <row r="46400">
          <cell r="R46400">
            <v>0</v>
          </cell>
        </row>
        <row r="46401">
          <cell r="R46401">
            <v>0</v>
          </cell>
        </row>
        <row r="46402">
          <cell r="R46402">
            <v>0</v>
          </cell>
        </row>
        <row r="46403">
          <cell r="R46403">
            <v>0</v>
          </cell>
        </row>
        <row r="46404">
          <cell r="R46404">
            <v>0</v>
          </cell>
        </row>
        <row r="46405">
          <cell r="R46405">
            <v>0</v>
          </cell>
        </row>
        <row r="46406">
          <cell r="R46406">
            <v>0</v>
          </cell>
        </row>
        <row r="46407">
          <cell r="R46407">
            <v>0</v>
          </cell>
        </row>
        <row r="46408">
          <cell r="R46408">
            <v>0</v>
          </cell>
        </row>
        <row r="46409">
          <cell r="R46409">
            <v>0</v>
          </cell>
        </row>
        <row r="46410">
          <cell r="R46410">
            <v>0</v>
          </cell>
        </row>
        <row r="46411">
          <cell r="R46411">
            <v>0</v>
          </cell>
        </row>
        <row r="46412">
          <cell r="R46412">
            <v>0</v>
          </cell>
        </row>
        <row r="46413">
          <cell r="R46413">
            <v>0</v>
          </cell>
        </row>
        <row r="46414">
          <cell r="R46414">
            <v>0</v>
          </cell>
        </row>
        <row r="46415">
          <cell r="R46415">
            <v>0</v>
          </cell>
        </row>
        <row r="46416">
          <cell r="R46416">
            <v>0</v>
          </cell>
        </row>
        <row r="46417">
          <cell r="R46417">
            <v>0</v>
          </cell>
        </row>
        <row r="46418">
          <cell r="R46418">
            <v>0</v>
          </cell>
        </row>
        <row r="46419">
          <cell r="R46419">
            <v>0</v>
          </cell>
        </row>
        <row r="46420">
          <cell r="R46420">
            <v>0</v>
          </cell>
        </row>
        <row r="46421">
          <cell r="R46421">
            <v>0</v>
          </cell>
        </row>
        <row r="46422">
          <cell r="R46422">
            <v>0</v>
          </cell>
        </row>
        <row r="46423">
          <cell r="R46423">
            <v>0</v>
          </cell>
        </row>
        <row r="46424">
          <cell r="R46424">
            <v>0</v>
          </cell>
        </row>
        <row r="46425">
          <cell r="R46425">
            <v>0</v>
          </cell>
        </row>
        <row r="46426">
          <cell r="R46426">
            <v>0</v>
          </cell>
        </row>
        <row r="46427">
          <cell r="R46427">
            <v>0</v>
          </cell>
        </row>
        <row r="46428">
          <cell r="R46428">
            <v>0</v>
          </cell>
        </row>
        <row r="46429">
          <cell r="R46429">
            <v>0</v>
          </cell>
        </row>
        <row r="46430">
          <cell r="R46430">
            <v>0</v>
          </cell>
        </row>
        <row r="46431">
          <cell r="R46431">
            <v>0</v>
          </cell>
        </row>
        <row r="46432">
          <cell r="R46432">
            <v>0</v>
          </cell>
        </row>
        <row r="46433">
          <cell r="R46433">
            <v>0</v>
          </cell>
        </row>
        <row r="46434">
          <cell r="R46434">
            <v>0</v>
          </cell>
        </row>
        <row r="46435">
          <cell r="R46435">
            <v>0</v>
          </cell>
        </row>
        <row r="46436">
          <cell r="R46436">
            <v>0</v>
          </cell>
        </row>
        <row r="46437">
          <cell r="R46437">
            <v>0</v>
          </cell>
        </row>
        <row r="46438">
          <cell r="R46438">
            <v>0</v>
          </cell>
        </row>
        <row r="46439">
          <cell r="R46439">
            <v>0</v>
          </cell>
        </row>
        <row r="46440">
          <cell r="R46440">
            <v>0</v>
          </cell>
        </row>
        <row r="46441">
          <cell r="R46441">
            <v>0</v>
          </cell>
        </row>
        <row r="46442">
          <cell r="R46442">
            <v>0</v>
          </cell>
        </row>
        <row r="46443">
          <cell r="R46443">
            <v>0</v>
          </cell>
        </row>
        <row r="46444">
          <cell r="R46444">
            <v>0</v>
          </cell>
        </row>
        <row r="46445">
          <cell r="R46445">
            <v>0</v>
          </cell>
        </row>
        <row r="46446">
          <cell r="R46446">
            <v>0</v>
          </cell>
        </row>
        <row r="46447">
          <cell r="R46447">
            <v>0</v>
          </cell>
        </row>
        <row r="46448">
          <cell r="R46448">
            <v>0</v>
          </cell>
        </row>
        <row r="46449">
          <cell r="R46449">
            <v>0</v>
          </cell>
        </row>
        <row r="46450">
          <cell r="R46450">
            <v>0</v>
          </cell>
        </row>
        <row r="46451">
          <cell r="R46451">
            <v>0</v>
          </cell>
        </row>
        <row r="46452">
          <cell r="R46452">
            <v>0</v>
          </cell>
        </row>
        <row r="46453">
          <cell r="R46453">
            <v>0</v>
          </cell>
        </row>
        <row r="46454">
          <cell r="R46454">
            <v>0</v>
          </cell>
        </row>
        <row r="46455">
          <cell r="R46455">
            <v>0</v>
          </cell>
        </row>
        <row r="46456">
          <cell r="R46456">
            <v>0</v>
          </cell>
        </row>
        <row r="46457">
          <cell r="R46457">
            <v>0</v>
          </cell>
        </row>
        <row r="46458">
          <cell r="R46458">
            <v>0</v>
          </cell>
        </row>
        <row r="46459">
          <cell r="R46459">
            <v>0</v>
          </cell>
        </row>
        <row r="46460">
          <cell r="R46460">
            <v>0</v>
          </cell>
        </row>
        <row r="46461">
          <cell r="R46461">
            <v>0</v>
          </cell>
        </row>
        <row r="46462">
          <cell r="R46462">
            <v>0</v>
          </cell>
        </row>
        <row r="46463">
          <cell r="R46463">
            <v>0</v>
          </cell>
        </row>
        <row r="46464">
          <cell r="R46464">
            <v>0</v>
          </cell>
        </row>
        <row r="46465">
          <cell r="R46465">
            <v>0</v>
          </cell>
        </row>
        <row r="46466">
          <cell r="R46466">
            <v>0</v>
          </cell>
        </row>
        <row r="46467">
          <cell r="R46467">
            <v>0</v>
          </cell>
        </row>
        <row r="46468">
          <cell r="R46468">
            <v>0</v>
          </cell>
        </row>
        <row r="46469">
          <cell r="R46469">
            <v>0</v>
          </cell>
        </row>
        <row r="46470">
          <cell r="R46470">
            <v>0</v>
          </cell>
        </row>
        <row r="46471">
          <cell r="R46471">
            <v>0</v>
          </cell>
        </row>
        <row r="46472">
          <cell r="R46472">
            <v>0</v>
          </cell>
        </row>
        <row r="46473">
          <cell r="R46473">
            <v>0</v>
          </cell>
        </row>
        <row r="46474">
          <cell r="R46474">
            <v>0</v>
          </cell>
        </row>
        <row r="46475">
          <cell r="R46475">
            <v>0</v>
          </cell>
        </row>
        <row r="46476">
          <cell r="R46476">
            <v>0</v>
          </cell>
        </row>
        <row r="46477">
          <cell r="R46477">
            <v>0</v>
          </cell>
        </row>
        <row r="46478">
          <cell r="R46478">
            <v>0</v>
          </cell>
        </row>
        <row r="46479">
          <cell r="R46479">
            <v>0</v>
          </cell>
        </row>
        <row r="46480">
          <cell r="R46480">
            <v>0</v>
          </cell>
        </row>
        <row r="46481">
          <cell r="R46481">
            <v>0</v>
          </cell>
        </row>
        <row r="46482">
          <cell r="R46482">
            <v>0</v>
          </cell>
        </row>
        <row r="46483">
          <cell r="R46483">
            <v>0</v>
          </cell>
        </row>
        <row r="46484">
          <cell r="R46484">
            <v>0</v>
          </cell>
        </row>
        <row r="46485">
          <cell r="R46485">
            <v>0</v>
          </cell>
        </row>
        <row r="46486">
          <cell r="R46486">
            <v>0</v>
          </cell>
        </row>
        <row r="46487">
          <cell r="R46487">
            <v>0</v>
          </cell>
        </row>
        <row r="46488">
          <cell r="R46488">
            <v>0</v>
          </cell>
        </row>
        <row r="46489">
          <cell r="R46489">
            <v>0</v>
          </cell>
        </row>
        <row r="46490">
          <cell r="R46490">
            <v>0</v>
          </cell>
        </row>
        <row r="46491">
          <cell r="R46491">
            <v>0</v>
          </cell>
        </row>
        <row r="46492">
          <cell r="R46492">
            <v>0</v>
          </cell>
        </row>
        <row r="46493">
          <cell r="R46493">
            <v>0</v>
          </cell>
        </row>
        <row r="46494">
          <cell r="R46494">
            <v>0</v>
          </cell>
        </row>
        <row r="46495">
          <cell r="R46495">
            <v>0</v>
          </cell>
        </row>
        <row r="46496">
          <cell r="R46496">
            <v>0</v>
          </cell>
        </row>
        <row r="46497">
          <cell r="R46497">
            <v>0</v>
          </cell>
        </row>
        <row r="46498">
          <cell r="R46498">
            <v>0</v>
          </cell>
        </row>
        <row r="46499">
          <cell r="R46499">
            <v>0</v>
          </cell>
        </row>
        <row r="46500">
          <cell r="R46500">
            <v>0</v>
          </cell>
        </row>
        <row r="46501">
          <cell r="R46501">
            <v>0</v>
          </cell>
        </row>
        <row r="46502">
          <cell r="R46502">
            <v>0</v>
          </cell>
        </row>
        <row r="46503">
          <cell r="R46503">
            <v>0</v>
          </cell>
        </row>
        <row r="46504">
          <cell r="R46504">
            <v>0</v>
          </cell>
        </row>
        <row r="46505">
          <cell r="R46505">
            <v>0</v>
          </cell>
        </row>
        <row r="46506">
          <cell r="R46506">
            <v>0</v>
          </cell>
        </row>
        <row r="46507">
          <cell r="R46507">
            <v>0</v>
          </cell>
        </row>
        <row r="46508">
          <cell r="R46508">
            <v>0</v>
          </cell>
        </row>
        <row r="46509">
          <cell r="R46509">
            <v>0</v>
          </cell>
        </row>
        <row r="46510">
          <cell r="R46510">
            <v>0</v>
          </cell>
        </row>
        <row r="46511">
          <cell r="R46511">
            <v>0</v>
          </cell>
        </row>
        <row r="46512">
          <cell r="R46512">
            <v>0</v>
          </cell>
        </row>
        <row r="46513">
          <cell r="R46513">
            <v>0</v>
          </cell>
        </row>
        <row r="46514">
          <cell r="R46514">
            <v>0</v>
          </cell>
        </row>
        <row r="46515">
          <cell r="R46515">
            <v>0</v>
          </cell>
        </row>
        <row r="46516">
          <cell r="R46516">
            <v>0</v>
          </cell>
        </row>
        <row r="46517">
          <cell r="R46517">
            <v>0</v>
          </cell>
        </row>
        <row r="46518">
          <cell r="R46518">
            <v>0</v>
          </cell>
        </row>
        <row r="46519">
          <cell r="R46519">
            <v>0</v>
          </cell>
        </row>
        <row r="46520">
          <cell r="R46520">
            <v>0</v>
          </cell>
        </row>
        <row r="46521">
          <cell r="R46521">
            <v>0</v>
          </cell>
        </row>
        <row r="46522">
          <cell r="R46522">
            <v>0</v>
          </cell>
        </row>
        <row r="46523">
          <cell r="R46523">
            <v>0</v>
          </cell>
        </row>
        <row r="46524">
          <cell r="R46524">
            <v>0</v>
          </cell>
        </row>
        <row r="46525">
          <cell r="R46525">
            <v>0</v>
          </cell>
        </row>
        <row r="46526">
          <cell r="R46526">
            <v>0</v>
          </cell>
        </row>
        <row r="46527">
          <cell r="R46527">
            <v>0</v>
          </cell>
        </row>
        <row r="46528">
          <cell r="R46528">
            <v>0</v>
          </cell>
        </row>
        <row r="46529">
          <cell r="R46529">
            <v>0</v>
          </cell>
        </row>
        <row r="46530">
          <cell r="R46530">
            <v>0</v>
          </cell>
        </row>
        <row r="46531">
          <cell r="R46531">
            <v>0</v>
          </cell>
        </row>
        <row r="46532">
          <cell r="R46532">
            <v>0</v>
          </cell>
        </row>
        <row r="46533">
          <cell r="R46533">
            <v>0</v>
          </cell>
        </row>
        <row r="46534">
          <cell r="R46534">
            <v>0</v>
          </cell>
        </row>
        <row r="46535">
          <cell r="R46535">
            <v>0</v>
          </cell>
        </row>
        <row r="46536">
          <cell r="R46536">
            <v>0</v>
          </cell>
        </row>
        <row r="46537">
          <cell r="R46537">
            <v>0</v>
          </cell>
        </row>
        <row r="46538">
          <cell r="R46538">
            <v>0</v>
          </cell>
        </row>
        <row r="46539">
          <cell r="R46539">
            <v>0</v>
          </cell>
        </row>
        <row r="46540">
          <cell r="R46540">
            <v>0</v>
          </cell>
        </row>
        <row r="46541">
          <cell r="R46541">
            <v>0</v>
          </cell>
        </row>
        <row r="46542">
          <cell r="R46542">
            <v>0</v>
          </cell>
        </row>
        <row r="46543">
          <cell r="R46543">
            <v>0</v>
          </cell>
        </row>
        <row r="46544">
          <cell r="R46544">
            <v>0</v>
          </cell>
        </row>
        <row r="46545">
          <cell r="R46545">
            <v>0</v>
          </cell>
        </row>
        <row r="46546">
          <cell r="R46546">
            <v>0</v>
          </cell>
        </row>
        <row r="46547">
          <cell r="R46547">
            <v>0</v>
          </cell>
        </row>
        <row r="46548">
          <cell r="R46548">
            <v>0</v>
          </cell>
        </row>
        <row r="46549">
          <cell r="R46549">
            <v>0</v>
          </cell>
        </row>
        <row r="46550">
          <cell r="R46550">
            <v>0</v>
          </cell>
        </row>
        <row r="46551">
          <cell r="R46551">
            <v>0</v>
          </cell>
        </row>
        <row r="46552">
          <cell r="R46552">
            <v>0</v>
          </cell>
        </row>
        <row r="46553">
          <cell r="R46553">
            <v>0</v>
          </cell>
        </row>
        <row r="46554">
          <cell r="R46554">
            <v>0</v>
          </cell>
        </row>
        <row r="46555">
          <cell r="R46555">
            <v>0</v>
          </cell>
        </row>
        <row r="46556">
          <cell r="R46556">
            <v>0</v>
          </cell>
        </row>
        <row r="46557">
          <cell r="R46557">
            <v>0</v>
          </cell>
        </row>
        <row r="46558">
          <cell r="R46558">
            <v>0</v>
          </cell>
        </row>
        <row r="46559">
          <cell r="R46559">
            <v>0</v>
          </cell>
        </row>
        <row r="46560">
          <cell r="R46560">
            <v>0</v>
          </cell>
        </row>
        <row r="46561">
          <cell r="R46561">
            <v>0</v>
          </cell>
        </row>
        <row r="46562">
          <cell r="R46562">
            <v>0</v>
          </cell>
        </row>
        <row r="46563">
          <cell r="R46563">
            <v>0</v>
          </cell>
        </row>
        <row r="46564">
          <cell r="R46564">
            <v>0</v>
          </cell>
        </row>
        <row r="46565">
          <cell r="R46565">
            <v>0</v>
          </cell>
        </row>
        <row r="46566">
          <cell r="R46566">
            <v>0</v>
          </cell>
        </row>
        <row r="46567">
          <cell r="R46567">
            <v>0</v>
          </cell>
        </row>
        <row r="46568">
          <cell r="R46568">
            <v>0</v>
          </cell>
        </row>
        <row r="46569">
          <cell r="R46569">
            <v>0</v>
          </cell>
        </row>
        <row r="46570">
          <cell r="R46570">
            <v>0</v>
          </cell>
        </row>
        <row r="46571">
          <cell r="R46571">
            <v>0</v>
          </cell>
        </row>
        <row r="46572">
          <cell r="R46572">
            <v>0</v>
          </cell>
        </row>
        <row r="46573">
          <cell r="R46573">
            <v>0</v>
          </cell>
        </row>
        <row r="46574">
          <cell r="R46574">
            <v>0</v>
          </cell>
        </row>
        <row r="46575">
          <cell r="R46575">
            <v>0</v>
          </cell>
        </row>
        <row r="46576">
          <cell r="R46576">
            <v>0</v>
          </cell>
        </row>
        <row r="46577">
          <cell r="R46577">
            <v>0</v>
          </cell>
        </row>
        <row r="46578">
          <cell r="R46578">
            <v>0</v>
          </cell>
        </row>
        <row r="46579">
          <cell r="R46579">
            <v>0</v>
          </cell>
        </row>
        <row r="46580">
          <cell r="R46580">
            <v>0</v>
          </cell>
        </row>
        <row r="46581">
          <cell r="R46581">
            <v>0</v>
          </cell>
        </row>
        <row r="46582">
          <cell r="R46582">
            <v>0</v>
          </cell>
        </row>
        <row r="46583">
          <cell r="R46583">
            <v>0</v>
          </cell>
        </row>
        <row r="46584">
          <cell r="R46584">
            <v>0</v>
          </cell>
        </row>
        <row r="46585">
          <cell r="R46585">
            <v>0</v>
          </cell>
        </row>
        <row r="46586">
          <cell r="R46586">
            <v>0</v>
          </cell>
        </row>
        <row r="46587">
          <cell r="R46587">
            <v>0</v>
          </cell>
        </row>
        <row r="46588">
          <cell r="R46588">
            <v>0</v>
          </cell>
        </row>
        <row r="46589">
          <cell r="R46589">
            <v>0</v>
          </cell>
        </row>
        <row r="46590">
          <cell r="R46590">
            <v>0</v>
          </cell>
        </row>
        <row r="46591">
          <cell r="R46591">
            <v>0</v>
          </cell>
        </row>
        <row r="46592">
          <cell r="R46592">
            <v>0</v>
          </cell>
        </row>
        <row r="46593">
          <cell r="R46593">
            <v>0</v>
          </cell>
        </row>
        <row r="46594">
          <cell r="R46594">
            <v>0</v>
          </cell>
        </row>
        <row r="46595">
          <cell r="R46595">
            <v>0</v>
          </cell>
        </row>
        <row r="46596">
          <cell r="R46596">
            <v>0</v>
          </cell>
        </row>
        <row r="46597">
          <cell r="R46597">
            <v>0</v>
          </cell>
        </row>
        <row r="46598">
          <cell r="R46598">
            <v>0</v>
          </cell>
        </row>
        <row r="46599">
          <cell r="R46599">
            <v>0</v>
          </cell>
        </row>
        <row r="46600">
          <cell r="R46600">
            <v>0</v>
          </cell>
        </row>
        <row r="46601">
          <cell r="R46601">
            <v>0</v>
          </cell>
        </row>
        <row r="46602">
          <cell r="R46602">
            <v>0</v>
          </cell>
        </row>
        <row r="46603">
          <cell r="R46603">
            <v>0</v>
          </cell>
        </row>
        <row r="46604">
          <cell r="R46604">
            <v>0</v>
          </cell>
        </row>
        <row r="46605">
          <cell r="R46605">
            <v>0</v>
          </cell>
        </row>
        <row r="46606">
          <cell r="R46606">
            <v>0</v>
          </cell>
        </row>
        <row r="46607">
          <cell r="R46607">
            <v>0</v>
          </cell>
        </row>
        <row r="46608">
          <cell r="R46608">
            <v>0</v>
          </cell>
        </row>
        <row r="46609">
          <cell r="R46609">
            <v>0</v>
          </cell>
        </row>
        <row r="46610">
          <cell r="R46610">
            <v>0</v>
          </cell>
        </row>
        <row r="46611">
          <cell r="R46611">
            <v>0</v>
          </cell>
        </row>
        <row r="46612">
          <cell r="R46612">
            <v>0</v>
          </cell>
        </row>
        <row r="46613">
          <cell r="R46613">
            <v>0</v>
          </cell>
        </row>
        <row r="46614">
          <cell r="R46614">
            <v>0</v>
          </cell>
        </row>
        <row r="46615">
          <cell r="R46615">
            <v>0</v>
          </cell>
        </row>
        <row r="46616">
          <cell r="R46616">
            <v>0</v>
          </cell>
        </row>
        <row r="46617">
          <cell r="R46617">
            <v>0</v>
          </cell>
        </row>
        <row r="46618">
          <cell r="R46618">
            <v>0</v>
          </cell>
        </row>
        <row r="46619">
          <cell r="R46619">
            <v>0</v>
          </cell>
        </row>
        <row r="46620">
          <cell r="R46620">
            <v>0</v>
          </cell>
        </row>
        <row r="46621">
          <cell r="R46621">
            <v>0</v>
          </cell>
        </row>
        <row r="46622">
          <cell r="R46622">
            <v>0</v>
          </cell>
        </row>
        <row r="46623">
          <cell r="R46623">
            <v>0</v>
          </cell>
        </row>
        <row r="46624">
          <cell r="R46624">
            <v>0</v>
          </cell>
        </row>
        <row r="46625">
          <cell r="R46625">
            <v>0</v>
          </cell>
        </row>
        <row r="46626">
          <cell r="R46626">
            <v>0</v>
          </cell>
        </row>
        <row r="46627">
          <cell r="R46627">
            <v>0</v>
          </cell>
        </row>
        <row r="46628">
          <cell r="R46628">
            <v>0</v>
          </cell>
        </row>
        <row r="46629">
          <cell r="R46629">
            <v>0</v>
          </cell>
        </row>
        <row r="46630">
          <cell r="R46630">
            <v>0</v>
          </cell>
        </row>
        <row r="46631">
          <cell r="R46631">
            <v>0</v>
          </cell>
        </row>
        <row r="46632">
          <cell r="R46632">
            <v>0</v>
          </cell>
        </row>
        <row r="46633">
          <cell r="R46633">
            <v>0</v>
          </cell>
        </row>
        <row r="46634">
          <cell r="R46634">
            <v>0</v>
          </cell>
        </row>
        <row r="46635">
          <cell r="R46635">
            <v>0</v>
          </cell>
        </row>
        <row r="46636">
          <cell r="R46636">
            <v>0</v>
          </cell>
        </row>
        <row r="46637">
          <cell r="R46637">
            <v>0</v>
          </cell>
        </row>
        <row r="46638">
          <cell r="R46638">
            <v>0</v>
          </cell>
        </row>
        <row r="46639">
          <cell r="R46639">
            <v>0</v>
          </cell>
        </row>
        <row r="46640">
          <cell r="R46640">
            <v>0</v>
          </cell>
        </row>
        <row r="46641">
          <cell r="R46641">
            <v>0</v>
          </cell>
        </row>
        <row r="46642">
          <cell r="R46642">
            <v>0</v>
          </cell>
        </row>
        <row r="46643">
          <cell r="R46643">
            <v>0</v>
          </cell>
        </row>
        <row r="46644">
          <cell r="R46644">
            <v>0</v>
          </cell>
        </row>
        <row r="46645">
          <cell r="R46645">
            <v>0</v>
          </cell>
        </row>
        <row r="46646">
          <cell r="R46646">
            <v>0</v>
          </cell>
        </row>
        <row r="46647">
          <cell r="R46647">
            <v>0</v>
          </cell>
        </row>
        <row r="46648">
          <cell r="R46648">
            <v>0</v>
          </cell>
        </row>
        <row r="46649">
          <cell r="R46649">
            <v>0</v>
          </cell>
        </row>
        <row r="46650">
          <cell r="R46650">
            <v>0</v>
          </cell>
        </row>
        <row r="46651">
          <cell r="R46651">
            <v>0</v>
          </cell>
        </row>
        <row r="46652">
          <cell r="R46652">
            <v>0</v>
          </cell>
        </row>
        <row r="46653">
          <cell r="R46653">
            <v>0</v>
          </cell>
        </row>
        <row r="46654">
          <cell r="R46654">
            <v>0</v>
          </cell>
        </row>
        <row r="46655">
          <cell r="R46655">
            <v>0</v>
          </cell>
        </row>
        <row r="46656">
          <cell r="R46656">
            <v>0</v>
          </cell>
        </row>
        <row r="46657">
          <cell r="R46657">
            <v>0</v>
          </cell>
        </row>
        <row r="46658">
          <cell r="R46658">
            <v>0</v>
          </cell>
        </row>
        <row r="46659">
          <cell r="R46659">
            <v>0</v>
          </cell>
        </row>
        <row r="46660">
          <cell r="R46660">
            <v>0</v>
          </cell>
        </row>
        <row r="46661">
          <cell r="R46661">
            <v>0</v>
          </cell>
        </row>
        <row r="46662">
          <cell r="R46662">
            <v>0</v>
          </cell>
        </row>
        <row r="46663">
          <cell r="R46663">
            <v>0</v>
          </cell>
        </row>
        <row r="46664">
          <cell r="R46664">
            <v>0</v>
          </cell>
        </row>
        <row r="46665">
          <cell r="R46665">
            <v>0</v>
          </cell>
        </row>
        <row r="46666">
          <cell r="R46666">
            <v>0</v>
          </cell>
        </row>
        <row r="46667">
          <cell r="R46667">
            <v>0</v>
          </cell>
        </row>
        <row r="46668">
          <cell r="R46668">
            <v>0</v>
          </cell>
        </row>
        <row r="46669">
          <cell r="R46669">
            <v>0</v>
          </cell>
        </row>
        <row r="46670">
          <cell r="R46670">
            <v>0</v>
          </cell>
        </row>
        <row r="46671">
          <cell r="R46671">
            <v>0</v>
          </cell>
        </row>
        <row r="46672">
          <cell r="R46672">
            <v>0</v>
          </cell>
        </row>
        <row r="46673">
          <cell r="R46673">
            <v>0</v>
          </cell>
        </row>
        <row r="46674">
          <cell r="R46674">
            <v>0</v>
          </cell>
        </row>
        <row r="46675">
          <cell r="R46675">
            <v>0</v>
          </cell>
        </row>
        <row r="46676">
          <cell r="R46676">
            <v>0</v>
          </cell>
        </row>
        <row r="46677">
          <cell r="R46677">
            <v>0</v>
          </cell>
        </row>
        <row r="46678">
          <cell r="R46678">
            <v>0</v>
          </cell>
        </row>
        <row r="46679">
          <cell r="R46679">
            <v>0</v>
          </cell>
        </row>
        <row r="46680">
          <cell r="R46680">
            <v>0</v>
          </cell>
        </row>
        <row r="46681">
          <cell r="R46681">
            <v>0</v>
          </cell>
        </row>
        <row r="46682">
          <cell r="R46682">
            <v>0</v>
          </cell>
        </row>
        <row r="46683">
          <cell r="R46683">
            <v>0</v>
          </cell>
        </row>
        <row r="46684">
          <cell r="R46684">
            <v>0</v>
          </cell>
        </row>
        <row r="46685">
          <cell r="R46685">
            <v>0</v>
          </cell>
        </row>
        <row r="46686">
          <cell r="R46686">
            <v>0</v>
          </cell>
        </row>
        <row r="46687">
          <cell r="R46687">
            <v>0</v>
          </cell>
        </row>
        <row r="46688">
          <cell r="R46688">
            <v>0</v>
          </cell>
        </row>
        <row r="46689">
          <cell r="R46689">
            <v>0</v>
          </cell>
        </row>
        <row r="46690">
          <cell r="R46690">
            <v>0</v>
          </cell>
        </row>
        <row r="46691">
          <cell r="R46691">
            <v>0</v>
          </cell>
        </row>
        <row r="46692">
          <cell r="R46692">
            <v>0</v>
          </cell>
        </row>
        <row r="46693">
          <cell r="R46693">
            <v>0</v>
          </cell>
        </row>
        <row r="46694">
          <cell r="R46694">
            <v>0</v>
          </cell>
        </row>
        <row r="46695">
          <cell r="R46695">
            <v>0</v>
          </cell>
        </row>
        <row r="46696">
          <cell r="R46696">
            <v>0</v>
          </cell>
        </row>
        <row r="46697">
          <cell r="R46697">
            <v>0</v>
          </cell>
        </row>
        <row r="46698">
          <cell r="R46698">
            <v>0</v>
          </cell>
        </row>
        <row r="46699">
          <cell r="R46699">
            <v>0</v>
          </cell>
        </row>
        <row r="46700">
          <cell r="R46700">
            <v>0</v>
          </cell>
        </row>
        <row r="46701">
          <cell r="R46701">
            <v>0</v>
          </cell>
        </row>
        <row r="46702">
          <cell r="R46702">
            <v>0</v>
          </cell>
        </row>
        <row r="46703">
          <cell r="R46703">
            <v>0</v>
          </cell>
        </row>
        <row r="46704">
          <cell r="R46704">
            <v>0</v>
          </cell>
        </row>
        <row r="46705">
          <cell r="R46705">
            <v>0</v>
          </cell>
        </row>
        <row r="46706">
          <cell r="R46706">
            <v>0</v>
          </cell>
        </row>
        <row r="46707">
          <cell r="R46707">
            <v>0</v>
          </cell>
        </row>
        <row r="46708">
          <cell r="R46708">
            <v>0</v>
          </cell>
        </row>
        <row r="46709">
          <cell r="R46709">
            <v>0</v>
          </cell>
        </row>
        <row r="46710">
          <cell r="R46710">
            <v>0</v>
          </cell>
        </row>
        <row r="46711">
          <cell r="R46711">
            <v>0</v>
          </cell>
        </row>
        <row r="46712">
          <cell r="R46712">
            <v>0</v>
          </cell>
        </row>
        <row r="46713">
          <cell r="R46713">
            <v>0</v>
          </cell>
        </row>
        <row r="46714">
          <cell r="R46714">
            <v>0</v>
          </cell>
        </row>
        <row r="46715">
          <cell r="R46715">
            <v>0</v>
          </cell>
        </row>
        <row r="46716">
          <cell r="R46716">
            <v>0</v>
          </cell>
        </row>
        <row r="46717">
          <cell r="R46717">
            <v>0</v>
          </cell>
        </row>
        <row r="46718">
          <cell r="R46718">
            <v>0</v>
          </cell>
        </row>
        <row r="46719">
          <cell r="R46719">
            <v>0</v>
          </cell>
        </row>
        <row r="46720">
          <cell r="R46720">
            <v>0</v>
          </cell>
        </row>
        <row r="46721">
          <cell r="R46721">
            <v>0</v>
          </cell>
        </row>
        <row r="46722">
          <cell r="R46722">
            <v>0</v>
          </cell>
        </row>
        <row r="46723">
          <cell r="R46723">
            <v>0</v>
          </cell>
        </row>
        <row r="46724">
          <cell r="R46724">
            <v>0</v>
          </cell>
        </row>
        <row r="46725">
          <cell r="R46725">
            <v>0</v>
          </cell>
        </row>
        <row r="46726">
          <cell r="R46726">
            <v>0</v>
          </cell>
        </row>
        <row r="46727">
          <cell r="R46727">
            <v>0</v>
          </cell>
        </row>
        <row r="46728">
          <cell r="R46728">
            <v>0</v>
          </cell>
        </row>
        <row r="46729">
          <cell r="R46729">
            <v>0</v>
          </cell>
        </row>
        <row r="46730">
          <cell r="R46730">
            <v>0</v>
          </cell>
        </row>
        <row r="46731">
          <cell r="R46731">
            <v>0</v>
          </cell>
        </row>
        <row r="46732">
          <cell r="R46732">
            <v>0</v>
          </cell>
        </row>
        <row r="46733">
          <cell r="R46733">
            <v>0</v>
          </cell>
        </row>
        <row r="46734">
          <cell r="R46734">
            <v>0</v>
          </cell>
        </row>
        <row r="46735">
          <cell r="R46735">
            <v>0</v>
          </cell>
        </row>
        <row r="46736">
          <cell r="R46736">
            <v>0</v>
          </cell>
        </row>
        <row r="46737">
          <cell r="R46737">
            <v>0</v>
          </cell>
        </row>
        <row r="46738">
          <cell r="R46738">
            <v>0</v>
          </cell>
        </row>
        <row r="46739">
          <cell r="R46739">
            <v>0</v>
          </cell>
        </row>
        <row r="46740">
          <cell r="R46740">
            <v>0</v>
          </cell>
        </row>
        <row r="46741">
          <cell r="R46741">
            <v>0</v>
          </cell>
        </row>
        <row r="46742">
          <cell r="R46742">
            <v>0</v>
          </cell>
        </row>
        <row r="46743">
          <cell r="R46743">
            <v>0</v>
          </cell>
        </row>
        <row r="46744">
          <cell r="R46744">
            <v>0</v>
          </cell>
        </row>
        <row r="46745">
          <cell r="R46745">
            <v>0</v>
          </cell>
        </row>
        <row r="46746">
          <cell r="R46746">
            <v>0</v>
          </cell>
        </row>
        <row r="46747">
          <cell r="R46747">
            <v>0</v>
          </cell>
        </row>
        <row r="46748">
          <cell r="R46748">
            <v>0</v>
          </cell>
        </row>
        <row r="46749">
          <cell r="R46749">
            <v>0</v>
          </cell>
        </row>
        <row r="46750">
          <cell r="R46750">
            <v>0</v>
          </cell>
        </row>
        <row r="46751">
          <cell r="R46751">
            <v>0</v>
          </cell>
        </row>
        <row r="46752">
          <cell r="R46752">
            <v>0</v>
          </cell>
        </row>
        <row r="46753">
          <cell r="R46753">
            <v>0</v>
          </cell>
        </row>
        <row r="46754">
          <cell r="R46754">
            <v>0</v>
          </cell>
        </row>
        <row r="46755">
          <cell r="R46755">
            <v>0</v>
          </cell>
        </row>
        <row r="46756">
          <cell r="R46756">
            <v>0</v>
          </cell>
        </row>
        <row r="46757">
          <cell r="R46757">
            <v>0</v>
          </cell>
        </row>
        <row r="46758">
          <cell r="R46758">
            <v>0</v>
          </cell>
        </row>
        <row r="46759">
          <cell r="R46759">
            <v>0</v>
          </cell>
        </row>
        <row r="46760">
          <cell r="R46760">
            <v>0</v>
          </cell>
        </row>
        <row r="46761">
          <cell r="R46761">
            <v>0</v>
          </cell>
        </row>
        <row r="46762">
          <cell r="R46762">
            <v>0</v>
          </cell>
        </row>
        <row r="46763">
          <cell r="R46763">
            <v>0</v>
          </cell>
        </row>
        <row r="46764">
          <cell r="R46764">
            <v>0</v>
          </cell>
        </row>
        <row r="46765">
          <cell r="R46765">
            <v>0</v>
          </cell>
        </row>
        <row r="46766">
          <cell r="R46766">
            <v>0</v>
          </cell>
        </row>
        <row r="46767">
          <cell r="R46767">
            <v>0</v>
          </cell>
        </row>
        <row r="46768">
          <cell r="R46768">
            <v>0</v>
          </cell>
        </row>
        <row r="46769">
          <cell r="R46769">
            <v>0</v>
          </cell>
        </row>
        <row r="46770">
          <cell r="R46770">
            <v>0</v>
          </cell>
        </row>
        <row r="46771">
          <cell r="R46771">
            <v>0</v>
          </cell>
        </row>
        <row r="46772">
          <cell r="R46772">
            <v>0</v>
          </cell>
        </row>
        <row r="46773">
          <cell r="R46773">
            <v>0</v>
          </cell>
        </row>
        <row r="46774">
          <cell r="R46774">
            <v>0</v>
          </cell>
        </row>
        <row r="46775">
          <cell r="R46775">
            <v>0</v>
          </cell>
        </row>
        <row r="46776">
          <cell r="R46776">
            <v>0</v>
          </cell>
        </row>
        <row r="46777">
          <cell r="R46777">
            <v>0</v>
          </cell>
        </row>
        <row r="46778">
          <cell r="R46778">
            <v>0</v>
          </cell>
        </row>
        <row r="46779">
          <cell r="R46779">
            <v>0</v>
          </cell>
        </row>
        <row r="46780">
          <cell r="R46780">
            <v>0</v>
          </cell>
        </row>
        <row r="46781">
          <cell r="R46781">
            <v>0</v>
          </cell>
        </row>
        <row r="46782">
          <cell r="R46782">
            <v>0</v>
          </cell>
        </row>
        <row r="46783">
          <cell r="R46783">
            <v>0</v>
          </cell>
        </row>
        <row r="46784">
          <cell r="R46784">
            <v>0</v>
          </cell>
        </row>
        <row r="46785">
          <cell r="R46785">
            <v>0</v>
          </cell>
        </row>
        <row r="46786">
          <cell r="R46786">
            <v>0</v>
          </cell>
        </row>
        <row r="46787">
          <cell r="R46787">
            <v>0</v>
          </cell>
        </row>
        <row r="46788">
          <cell r="R46788">
            <v>0</v>
          </cell>
        </row>
        <row r="46789">
          <cell r="R46789">
            <v>0</v>
          </cell>
        </row>
        <row r="46790">
          <cell r="R46790">
            <v>0</v>
          </cell>
        </row>
        <row r="46791">
          <cell r="R46791">
            <v>0</v>
          </cell>
        </row>
        <row r="46792">
          <cell r="R46792">
            <v>0</v>
          </cell>
        </row>
        <row r="46793">
          <cell r="R46793">
            <v>0</v>
          </cell>
        </row>
        <row r="46794">
          <cell r="R46794">
            <v>0</v>
          </cell>
        </row>
        <row r="46795">
          <cell r="R46795">
            <v>0</v>
          </cell>
        </row>
        <row r="46796">
          <cell r="R46796">
            <v>0</v>
          </cell>
        </row>
        <row r="46797">
          <cell r="R46797">
            <v>0</v>
          </cell>
        </row>
        <row r="46798">
          <cell r="R46798">
            <v>0</v>
          </cell>
        </row>
        <row r="46799">
          <cell r="R46799">
            <v>0</v>
          </cell>
        </row>
        <row r="46800">
          <cell r="R46800">
            <v>0</v>
          </cell>
        </row>
        <row r="46801">
          <cell r="R46801">
            <v>0</v>
          </cell>
        </row>
        <row r="46802">
          <cell r="R46802">
            <v>0</v>
          </cell>
        </row>
        <row r="46803">
          <cell r="R46803">
            <v>0</v>
          </cell>
        </row>
        <row r="46804">
          <cell r="R46804">
            <v>0</v>
          </cell>
        </row>
        <row r="46805">
          <cell r="R46805">
            <v>0</v>
          </cell>
        </row>
        <row r="46806">
          <cell r="R46806">
            <v>0</v>
          </cell>
        </row>
        <row r="46807">
          <cell r="R46807">
            <v>0</v>
          </cell>
        </row>
        <row r="46808">
          <cell r="R46808">
            <v>0</v>
          </cell>
        </row>
        <row r="46809">
          <cell r="R46809">
            <v>0</v>
          </cell>
        </row>
        <row r="46810">
          <cell r="R46810">
            <v>0</v>
          </cell>
        </row>
        <row r="46811">
          <cell r="R46811">
            <v>0</v>
          </cell>
        </row>
        <row r="46812">
          <cell r="R46812">
            <v>0</v>
          </cell>
        </row>
        <row r="46813">
          <cell r="R46813">
            <v>0</v>
          </cell>
        </row>
        <row r="46814">
          <cell r="R46814">
            <v>0</v>
          </cell>
        </row>
        <row r="46815">
          <cell r="R46815">
            <v>0</v>
          </cell>
        </row>
        <row r="46816">
          <cell r="R46816">
            <v>0</v>
          </cell>
        </row>
        <row r="46817">
          <cell r="R46817">
            <v>0</v>
          </cell>
        </row>
        <row r="46818">
          <cell r="R46818">
            <v>0</v>
          </cell>
        </row>
        <row r="46819">
          <cell r="R46819">
            <v>0</v>
          </cell>
        </row>
        <row r="46820">
          <cell r="R46820">
            <v>0</v>
          </cell>
        </row>
        <row r="46821">
          <cell r="R46821">
            <v>0</v>
          </cell>
        </row>
        <row r="46822">
          <cell r="R46822">
            <v>0</v>
          </cell>
        </row>
        <row r="46823">
          <cell r="R46823">
            <v>0</v>
          </cell>
        </row>
        <row r="46824">
          <cell r="R46824">
            <v>0</v>
          </cell>
        </row>
        <row r="46825">
          <cell r="R46825">
            <v>0</v>
          </cell>
        </row>
        <row r="46826">
          <cell r="R46826">
            <v>0</v>
          </cell>
        </row>
        <row r="46827">
          <cell r="R46827">
            <v>0</v>
          </cell>
        </row>
        <row r="46828">
          <cell r="R46828">
            <v>0</v>
          </cell>
        </row>
        <row r="46829">
          <cell r="R46829">
            <v>0</v>
          </cell>
        </row>
        <row r="46830">
          <cell r="R46830">
            <v>0</v>
          </cell>
        </row>
        <row r="46831">
          <cell r="R46831">
            <v>0</v>
          </cell>
        </row>
        <row r="46832">
          <cell r="R46832">
            <v>0</v>
          </cell>
        </row>
        <row r="46833">
          <cell r="R46833">
            <v>0</v>
          </cell>
        </row>
        <row r="46834">
          <cell r="R46834">
            <v>0</v>
          </cell>
        </row>
        <row r="46835">
          <cell r="R46835">
            <v>0</v>
          </cell>
        </row>
        <row r="46836">
          <cell r="R46836">
            <v>0</v>
          </cell>
        </row>
        <row r="46837">
          <cell r="R46837">
            <v>0</v>
          </cell>
        </row>
        <row r="46838">
          <cell r="R46838">
            <v>0</v>
          </cell>
        </row>
        <row r="46839">
          <cell r="R46839">
            <v>0</v>
          </cell>
        </row>
        <row r="46840">
          <cell r="R46840">
            <v>0</v>
          </cell>
        </row>
        <row r="46841">
          <cell r="R46841">
            <v>0</v>
          </cell>
        </row>
        <row r="46842">
          <cell r="R46842">
            <v>0</v>
          </cell>
        </row>
        <row r="46843">
          <cell r="R46843">
            <v>0</v>
          </cell>
        </row>
        <row r="46844">
          <cell r="R46844">
            <v>0</v>
          </cell>
        </row>
        <row r="46845">
          <cell r="R46845">
            <v>0</v>
          </cell>
        </row>
        <row r="46846">
          <cell r="R46846">
            <v>0</v>
          </cell>
        </row>
        <row r="46847">
          <cell r="R46847">
            <v>0</v>
          </cell>
        </row>
        <row r="46848">
          <cell r="R46848">
            <v>0</v>
          </cell>
        </row>
        <row r="46849">
          <cell r="R46849">
            <v>0</v>
          </cell>
        </row>
        <row r="46850">
          <cell r="R46850">
            <v>0</v>
          </cell>
        </row>
        <row r="46851">
          <cell r="R46851">
            <v>0</v>
          </cell>
        </row>
        <row r="46852">
          <cell r="R46852">
            <v>0</v>
          </cell>
        </row>
        <row r="46853">
          <cell r="R46853">
            <v>0</v>
          </cell>
        </row>
        <row r="46854">
          <cell r="R46854">
            <v>0</v>
          </cell>
        </row>
        <row r="46855">
          <cell r="R46855">
            <v>0</v>
          </cell>
        </row>
        <row r="46856">
          <cell r="R46856">
            <v>0</v>
          </cell>
        </row>
        <row r="46857">
          <cell r="R46857">
            <v>0</v>
          </cell>
        </row>
        <row r="46858">
          <cell r="R46858">
            <v>0</v>
          </cell>
        </row>
        <row r="46859">
          <cell r="R46859">
            <v>0</v>
          </cell>
        </row>
        <row r="46860">
          <cell r="R46860">
            <v>0</v>
          </cell>
        </row>
        <row r="46861">
          <cell r="R46861">
            <v>0</v>
          </cell>
        </row>
        <row r="46862">
          <cell r="R46862">
            <v>0</v>
          </cell>
        </row>
        <row r="46863">
          <cell r="R46863">
            <v>0</v>
          </cell>
        </row>
        <row r="46864">
          <cell r="R46864">
            <v>0</v>
          </cell>
        </row>
        <row r="46865">
          <cell r="R46865">
            <v>0</v>
          </cell>
        </row>
        <row r="46866">
          <cell r="R46866">
            <v>0</v>
          </cell>
        </row>
        <row r="46867">
          <cell r="R46867">
            <v>0</v>
          </cell>
        </row>
        <row r="46868">
          <cell r="R46868">
            <v>0</v>
          </cell>
        </row>
        <row r="46869">
          <cell r="R46869">
            <v>0</v>
          </cell>
        </row>
        <row r="46870">
          <cell r="R46870">
            <v>0</v>
          </cell>
        </row>
        <row r="46871">
          <cell r="R46871">
            <v>0</v>
          </cell>
        </row>
        <row r="46872">
          <cell r="R46872">
            <v>0</v>
          </cell>
        </row>
        <row r="46873">
          <cell r="R46873">
            <v>0</v>
          </cell>
        </row>
        <row r="46874">
          <cell r="R46874">
            <v>0</v>
          </cell>
        </row>
        <row r="46875">
          <cell r="R46875">
            <v>0</v>
          </cell>
        </row>
        <row r="46876">
          <cell r="R46876">
            <v>0</v>
          </cell>
        </row>
        <row r="46877">
          <cell r="R46877">
            <v>0</v>
          </cell>
        </row>
        <row r="46878">
          <cell r="R46878">
            <v>0</v>
          </cell>
        </row>
        <row r="46879">
          <cell r="R46879">
            <v>0</v>
          </cell>
        </row>
        <row r="46880">
          <cell r="R46880">
            <v>0</v>
          </cell>
        </row>
        <row r="46881">
          <cell r="R46881">
            <v>0</v>
          </cell>
        </row>
        <row r="46882">
          <cell r="R46882">
            <v>0</v>
          </cell>
        </row>
        <row r="46883">
          <cell r="R46883">
            <v>0</v>
          </cell>
        </row>
        <row r="46884">
          <cell r="R46884">
            <v>0</v>
          </cell>
        </row>
        <row r="46885">
          <cell r="R46885">
            <v>0</v>
          </cell>
        </row>
        <row r="46886">
          <cell r="R46886">
            <v>0</v>
          </cell>
        </row>
        <row r="46887">
          <cell r="R46887">
            <v>0</v>
          </cell>
        </row>
        <row r="46888">
          <cell r="R46888">
            <v>0</v>
          </cell>
        </row>
        <row r="46889">
          <cell r="R46889">
            <v>0</v>
          </cell>
        </row>
        <row r="46890">
          <cell r="R46890">
            <v>0</v>
          </cell>
        </row>
        <row r="46891">
          <cell r="R46891">
            <v>0</v>
          </cell>
        </row>
        <row r="46892">
          <cell r="R46892">
            <v>0</v>
          </cell>
        </row>
        <row r="46893">
          <cell r="R46893">
            <v>0</v>
          </cell>
        </row>
        <row r="46894">
          <cell r="R46894">
            <v>0</v>
          </cell>
        </row>
        <row r="46895">
          <cell r="R46895">
            <v>0</v>
          </cell>
        </row>
        <row r="46896">
          <cell r="R46896">
            <v>0</v>
          </cell>
        </row>
        <row r="46897">
          <cell r="R46897">
            <v>0</v>
          </cell>
        </row>
        <row r="46898">
          <cell r="R46898">
            <v>0</v>
          </cell>
        </row>
        <row r="46899">
          <cell r="R46899">
            <v>0</v>
          </cell>
        </row>
        <row r="46900">
          <cell r="R46900">
            <v>0</v>
          </cell>
        </row>
        <row r="46901">
          <cell r="R46901">
            <v>0</v>
          </cell>
        </row>
        <row r="46902">
          <cell r="R46902">
            <v>0</v>
          </cell>
        </row>
        <row r="46903">
          <cell r="R46903">
            <v>0</v>
          </cell>
        </row>
        <row r="46904">
          <cell r="R46904">
            <v>0</v>
          </cell>
        </row>
        <row r="46905">
          <cell r="R46905">
            <v>0</v>
          </cell>
        </row>
        <row r="46906">
          <cell r="R46906">
            <v>0</v>
          </cell>
        </row>
        <row r="46907">
          <cell r="R46907">
            <v>0</v>
          </cell>
        </row>
        <row r="46908">
          <cell r="R46908">
            <v>0</v>
          </cell>
        </row>
        <row r="46909">
          <cell r="R46909">
            <v>0</v>
          </cell>
        </row>
        <row r="46910">
          <cell r="R46910">
            <v>0</v>
          </cell>
        </row>
        <row r="46911">
          <cell r="R46911">
            <v>0</v>
          </cell>
        </row>
        <row r="46912">
          <cell r="R46912">
            <v>0</v>
          </cell>
        </row>
        <row r="46913">
          <cell r="R46913">
            <v>0</v>
          </cell>
        </row>
        <row r="46914">
          <cell r="R46914">
            <v>0</v>
          </cell>
        </row>
        <row r="46915">
          <cell r="R46915">
            <v>0</v>
          </cell>
        </row>
        <row r="46916">
          <cell r="R46916">
            <v>0</v>
          </cell>
        </row>
        <row r="46917">
          <cell r="R46917">
            <v>0</v>
          </cell>
        </row>
        <row r="46918">
          <cell r="R46918">
            <v>0</v>
          </cell>
        </row>
        <row r="46919">
          <cell r="R46919">
            <v>0</v>
          </cell>
        </row>
        <row r="46920">
          <cell r="R46920">
            <v>0</v>
          </cell>
        </row>
        <row r="46921">
          <cell r="R46921">
            <v>0</v>
          </cell>
        </row>
        <row r="46922">
          <cell r="R46922">
            <v>0</v>
          </cell>
        </row>
        <row r="46923">
          <cell r="R46923">
            <v>0</v>
          </cell>
        </row>
        <row r="46924">
          <cell r="R46924">
            <v>0</v>
          </cell>
        </row>
        <row r="46925">
          <cell r="R46925">
            <v>0</v>
          </cell>
        </row>
        <row r="46926">
          <cell r="R46926">
            <v>0</v>
          </cell>
        </row>
        <row r="46927">
          <cell r="R46927">
            <v>0</v>
          </cell>
        </row>
        <row r="46928">
          <cell r="R46928">
            <v>0</v>
          </cell>
        </row>
        <row r="46929">
          <cell r="R46929">
            <v>0</v>
          </cell>
        </row>
        <row r="46930">
          <cell r="R46930">
            <v>0</v>
          </cell>
        </row>
        <row r="46931">
          <cell r="R46931">
            <v>0</v>
          </cell>
        </row>
        <row r="46932">
          <cell r="R46932">
            <v>0</v>
          </cell>
        </row>
        <row r="46933">
          <cell r="R46933">
            <v>0</v>
          </cell>
        </row>
        <row r="46934">
          <cell r="R46934">
            <v>0</v>
          </cell>
        </row>
        <row r="46935">
          <cell r="R46935">
            <v>0</v>
          </cell>
        </row>
        <row r="46936">
          <cell r="R46936">
            <v>0</v>
          </cell>
        </row>
        <row r="46937">
          <cell r="R46937">
            <v>0</v>
          </cell>
        </row>
        <row r="46938">
          <cell r="R46938">
            <v>0</v>
          </cell>
        </row>
        <row r="46939">
          <cell r="R46939">
            <v>0</v>
          </cell>
        </row>
        <row r="46940">
          <cell r="R46940">
            <v>0</v>
          </cell>
        </row>
        <row r="46941">
          <cell r="R46941">
            <v>0</v>
          </cell>
        </row>
        <row r="46942">
          <cell r="R46942">
            <v>0</v>
          </cell>
        </row>
        <row r="46943">
          <cell r="R46943">
            <v>0</v>
          </cell>
        </row>
        <row r="46944">
          <cell r="R46944">
            <v>0</v>
          </cell>
        </row>
        <row r="46945">
          <cell r="R46945">
            <v>0</v>
          </cell>
        </row>
        <row r="46946">
          <cell r="R46946">
            <v>0</v>
          </cell>
        </row>
        <row r="46947">
          <cell r="R46947">
            <v>0</v>
          </cell>
        </row>
        <row r="46948">
          <cell r="R46948">
            <v>0</v>
          </cell>
        </row>
        <row r="46949">
          <cell r="R46949">
            <v>0</v>
          </cell>
        </row>
        <row r="46950">
          <cell r="R46950">
            <v>0</v>
          </cell>
        </row>
        <row r="46951">
          <cell r="R46951">
            <v>0</v>
          </cell>
        </row>
        <row r="46952">
          <cell r="R46952">
            <v>0</v>
          </cell>
        </row>
        <row r="46953">
          <cell r="R46953">
            <v>0</v>
          </cell>
        </row>
        <row r="46954">
          <cell r="R46954">
            <v>0</v>
          </cell>
        </row>
        <row r="46955">
          <cell r="R46955">
            <v>0</v>
          </cell>
        </row>
        <row r="46956">
          <cell r="R46956">
            <v>0</v>
          </cell>
        </row>
        <row r="46957">
          <cell r="R46957">
            <v>0</v>
          </cell>
        </row>
        <row r="46958">
          <cell r="R46958">
            <v>0</v>
          </cell>
        </row>
        <row r="46959">
          <cell r="R46959">
            <v>0</v>
          </cell>
        </row>
        <row r="46960">
          <cell r="R46960">
            <v>0</v>
          </cell>
        </row>
        <row r="46961">
          <cell r="R46961">
            <v>0</v>
          </cell>
        </row>
        <row r="46962">
          <cell r="R46962">
            <v>0</v>
          </cell>
        </row>
        <row r="46963">
          <cell r="R46963">
            <v>0</v>
          </cell>
        </row>
        <row r="46964">
          <cell r="R46964">
            <v>0</v>
          </cell>
        </row>
        <row r="46965">
          <cell r="R46965">
            <v>0</v>
          </cell>
        </row>
        <row r="46966">
          <cell r="R46966">
            <v>0</v>
          </cell>
        </row>
        <row r="46967">
          <cell r="R46967">
            <v>0</v>
          </cell>
        </row>
        <row r="46968">
          <cell r="R46968">
            <v>0</v>
          </cell>
        </row>
        <row r="46969">
          <cell r="R46969">
            <v>0</v>
          </cell>
        </row>
        <row r="46970">
          <cell r="R46970">
            <v>0</v>
          </cell>
        </row>
        <row r="46971">
          <cell r="R46971">
            <v>0</v>
          </cell>
        </row>
        <row r="46972">
          <cell r="R46972">
            <v>0</v>
          </cell>
        </row>
        <row r="46973">
          <cell r="R46973">
            <v>0</v>
          </cell>
        </row>
        <row r="46974">
          <cell r="R46974">
            <v>0</v>
          </cell>
        </row>
        <row r="46975">
          <cell r="R46975">
            <v>0</v>
          </cell>
        </row>
        <row r="46976">
          <cell r="R46976">
            <v>0</v>
          </cell>
        </row>
        <row r="46977">
          <cell r="R46977">
            <v>0</v>
          </cell>
        </row>
        <row r="46978">
          <cell r="R46978">
            <v>0</v>
          </cell>
        </row>
        <row r="46979">
          <cell r="R46979">
            <v>0</v>
          </cell>
        </row>
        <row r="46980">
          <cell r="R46980">
            <v>0</v>
          </cell>
        </row>
        <row r="46981">
          <cell r="R46981">
            <v>0</v>
          </cell>
        </row>
        <row r="46982">
          <cell r="R46982">
            <v>0</v>
          </cell>
        </row>
        <row r="46983">
          <cell r="R46983">
            <v>0</v>
          </cell>
        </row>
        <row r="46984">
          <cell r="R46984">
            <v>0</v>
          </cell>
        </row>
        <row r="46985">
          <cell r="R46985">
            <v>0</v>
          </cell>
        </row>
        <row r="46986">
          <cell r="R46986">
            <v>0</v>
          </cell>
        </row>
        <row r="46987">
          <cell r="R46987">
            <v>0</v>
          </cell>
        </row>
        <row r="46988">
          <cell r="R46988">
            <v>0</v>
          </cell>
        </row>
        <row r="46989">
          <cell r="R46989">
            <v>0</v>
          </cell>
        </row>
        <row r="46990">
          <cell r="R46990">
            <v>0</v>
          </cell>
        </row>
        <row r="46991">
          <cell r="R46991">
            <v>0</v>
          </cell>
        </row>
        <row r="46992">
          <cell r="R46992">
            <v>0</v>
          </cell>
        </row>
        <row r="46993">
          <cell r="R46993">
            <v>0</v>
          </cell>
        </row>
        <row r="46994">
          <cell r="R46994">
            <v>0</v>
          </cell>
        </row>
        <row r="46995">
          <cell r="R46995">
            <v>0</v>
          </cell>
        </row>
        <row r="46996">
          <cell r="R46996">
            <v>0</v>
          </cell>
        </row>
        <row r="46997">
          <cell r="R46997">
            <v>0</v>
          </cell>
        </row>
        <row r="46998">
          <cell r="R46998">
            <v>0</v>
          </cell>
        </row>
        <row r="46999">
          <cell r="R46999">
            <v>0</v>
          </cell>
        </row>
        <row r="47000">
          <cell r="R47000">
            <v>0</v>
          </cell>
        </row>
        <row r="47001">
          <cell r="R47001">
            <v>0</v>
          </cell>
        </row>
        <row r="47002">
          <cell r="R47002">
            <v>0</v>
          </cell>
        </row>
        <row r="47003">
          <cell r="R47003">
            <v>0</v>
          </cell>
        </row>
        <row r="47004">
          <cell r="R47004">
            <v>0</v>
          </cell>
        </row>
        <row r="47005">
          <cell r="R47005">
            <v>0</v>
          </cell>
        </row>
        <row r="47006">
          <cell r="R47006">
            <v>0</v>
          </cell>
        </row>
        <row r="47007">
          <cell r="R47007">
            <v>0</v>
          </cell>
        </row>
        <row r="47008">
          <cell r="R47008">
            <v>0</v>
          </cell>
        </row>
        <row r="47009">
          <cell r="R47009">
            <v>0</v>
          </cell>
        </row>
        <row r="47010">
          <cell r="R47010">
            <v>0</v>
          </cell>
        </row>
        <row r="47011">
          <cell r="R47011">
            <v>0</v>
          </cell>
        </row>
        <row r="47012">
          <cell r="R47012">
            <v>0</v>
          </cell>
        </row>
        <row r="47013">
          <cell r="R47013">
            <v>0</v>
          </cell>
        </row>
        <row r="47014">
          <cell r="R47014">
            <v>0</v>
          </cell>
        </row>
        <row r="47015">
          <cell r="R47015">
            <v>0</v>
          </cell>
        </row>
        <row r="47016">
          <cell r="R47016">
            <v>0</v>
          </cell>
        </row>
        <row r="47017">
          <cell r="R47017">
            <v>0</v>
          </cell>
        </row>
        <row r="47018">
          <cell r="R47018">
            <v>0</v>
          </cell>
        </row>
        <row r="47019">
          <cell r="R47019">
            <v>0</v>
          </cell>
        </row>
        <row r="47020">
          <cell r="R47020">
            <v>0</v>
          </cell>
        </row>
        <row r="47021">
          <cell r="R47021">
            <v>0</v>
          </cell>
        </row>
        <row r="47022">
          <cell r="R47022">
            <v>0</v>
          </cell>
        </row>
        <row r="47023">
          <cell r="R47023">
            <v>0</v>
          </cell>
        </row>
        <row r="47024">
          <cell r="R47024">
            <v>0</v>
          </cell>
        </row>
        <row r="47025">
          <cell r="R47025">
            <v>0</v>
          </cell>
        </row>
        <row r="47026">
          <cell r="R47026">
            <v>0</v>
          </cell>
        </row>
        <row r="47027">
          <cell r="R47027">
            <v>0</v>
          </cell>
        </row>
        <row r="47028">
          <cell r="R47028">
            <v>0</v>
          </cell>
        </row>
        <row r="47029">
          <cell r="R47029">
            <v>0</v>
          </cell>
        </row>
        <row r="47030">
          <cell r="R47030">
            <v>0</v>
          </cell>
        </row>
        <row r="47031">
          <cell r="R47031">
            <v>0</v>
          </cell>
        </row>
        <row r="47032">
          <cell r="R47032">
            <v>0</v>
          </cell>
        </row>
        <row r="47033">
          <cell r="R47033">
            <v>0</v>
          </cell>
        </row>
        <row r="47034">
          <cell r="R47034">
            <v>0</v>
          </cell>
        </row>
        <row r="47035">
          <cell r="R47035">
            <v>0</v>
          </cell>
        </row>
        <row r="47036">
          <cell r="R47036">
            <v>0</v>
          </cell>
        </row>
        <row r="47037">
          <cell r="R47037">
            <v>0</v>
          </cell>
        </row>
        <row r="47038">
          <cell r="R47038">
            <v>0</v>
          </cell>
        </row>
        <row r="47039">
          <cell r="R47039">
            <v>0</v>
          </cell>
        </row>
        <row r="47040">
          <cell r="R47040">
            <v>0</v>
          </cell>
        </row>
        <row r="47041">
          <cell r="R47041">
            <v>0</v>
          </cell>
        </row>
        <row r="47042">
          <cell r="R47042">
            <v>0</v>
          </cell>
        </row>
        <row r="47043">
          <cell r="R47043">
            <v>0</v>
          </cell>
        </row>
        <row r="47044">
          <cell r="R47044">
            <v>0</v>
          </cell>
        </row>
        <row r="47045">
          <cell r="R47045">
            <v>0</v>
          </cell>
        </row>
        <row r="47046">
          <cell r="R47046">
            <v>0</v>
          </cell>
        </row>
        <row r="47047">
          <cell r="R47047">
            <v>0</v>
          </cell>
        </row>
        <row r="47048">
          <cell r="R47048">
            <v>0</v>
          </cell>
        </row>
        <row r="47049">
          <cell r="R47049">
            <v>0</v>
          </cell>
        </row>
        <row r="47050">
          <cell r="R47050">
            <v>0</v>
          </cell>
        </row>
        <row r="47051">
          <cell r="R47051">
            <v>0</v>
          </cell>
        </row>
        <row r="47052">
          <cell r="R47052">
            <v>0</v>
          </cell>
        </row>
        <row r="47053">
          <cell r="R47053">
            <v>0</v>
          </cell>
        </row>
        <row r="47054">
          <cell r="R47054">
            <v>0</v>
          </cell>
        </row>
        <row r="47055">
          <cell r="R47055">
            <v>0</v>
          </cell>
        </row>
        <row r="47056">
          <cell r="R47056">
            <v>0</v>
          </cell>
        </row>
        <row r="47057">
          <cell r="R47057">
            <v>0</v>
          </cell>
        </row>
        <row r="47058">
          <cell r="R47058">
            <v>0</v>
          </cell>
        </row>
        <row r="47059">
          <cell r="R47059">
            <v>0</v>
          </cell>
        </row>
        <row r="47060">
          <cell r="R47060">
            <v>0</v>
          </cell>
        </row>
        <row r="47061">
          <cell r="R47061">
            <v>0</v>
          </cell>
        </row>
        <row r="47062">
          <cell r="R47062">
            <v>0</v>
          </cell>
        </row>
        <row r="47063">
          <cell r="R47063">
            <v>0</v>
          </cell>
        </row>
        <row r="47064">
          <cell r="R47064">
            <v>0</v>
          </cell>
        </row>
        <row r="47065">
          <cell r="R47065">
            <v>0</v>
          </cell>
        </row>
        <row r="47066">
          <cell r="R47066">
            <v>0</v>
          </cell>
        </row>
        <row r="47067">
          <cell r="R47067">
            <v>0</v>
          </cell>
        </row>
        <row r="47068">
          <cell r="R47068">
            <v>0</v>
          </cell>
        </row>
        <row r="47069">
          <cell r="R47069">
            <v>0</v>
          </cell>
        </row>
        <row r="47070">
          <cell r="R47070">
            <v>0</v>
          </cell>
        </row>
        <row r="47071">
          <cell r="R47071">
            <v>0</v>
          </cell>
        </row>
        <row r="47072">
          <cell r="R47072">
            <v>0</v>
          </cell>
        </row>
        <row r="47073">
          <cell r="R47073">
            <v>0</v>
          </cell>
        </row>
        <row r="47074">
          <cell r="R47074">
            <v>0</v>
          </cell>
        </row>
        <row r="47075">
          <cell r="R47075">
            <v>0</v>
          </cell>
        </row>
        <row r="47076">
          <cell r="R47076">
            <v>0</v>
          </cell>
        </row>
        <row r="47077">
          <cell r="R47077">
            <v>0</v>
          </cell>
        </row>
        <row r="47078">
          <cell r="R47078">
            <v>0</v>
          </cell>
        </row>
        <row r="47079">
          <cell r="R47079">
            <v>0</v>
          </cell>
        </row>
        <row r="47080">
          <cell r="R47080">
            <v>0</v>
          </cell>
        </row>
        <row r="47081">
          <cell r="R47081">
            <v>0</v>
          </cell>
        </row>
        <row r="47082">
          <cell r="R47082">
            <v>0</v>
          </cell>
        </row>
        <row r="47083">
          <cell r="R47083">
            <v>0</v>
          </cell>
        </row>
        <row r="47084">
          <cell r="R47084">
            <v>0</v>
          </cell>
        </row>
        <row r="47085">
          <cell r="R47085">
            <v>0</v>
          </cell>
        </row>
        <row r="47086">
          <cell r="R47086">
            <v>0</v>
          </cell>
        </row>
        <row r="47087">
          <cell r="R47087">
            <v>0</v>
          </cell>
        </row>
        <row r="47088">
          <cell r="R47088">
            <v>0</v>
          </cell>
        </row>
        <row r="47089">
          <cell r="R47089">
            <v>0</v>
          </cell>
        </row>
        <row r="47090">
          <cell r="R47090">
            <v>0</v>
          </cell>
        </row>
        <row r="47091">
          <cell r="R47091">
            <v>0</v>
          </cell>
        </row>
        <row r="47092">
          <cell r="R47092">
            <v>0</v>
          </cell>
        </row>
        <row r="47093">
          <cell r="R47093">
            <v>0</v>
          </cell>
        </row>
        <row r="47094">
          <cell r="R47094">
            <v>0</v>
          </cell>
        </row>
        <row r="47095">
          <cell r="R47095">
            <v>0</v>
          </cell>
        </row>
        <row r="47096">
          <cell r="R47096">
            <v>0</v>
          </cell>
        </row>
        <row r="47097">
          <cell r="R47097">
            <v>0</v>
          </cell>
        </row>
        <row r="47098">
          <cell r="R47098">
            <v>0</v>
          </cell>
        </row>
        <row r="47099">
          <cell r="R47099">
            <v>0</v>
          </cell>
        </row>
        <row r="47100">
          <cell r="R47100">
            <v>0</v>
          </cell>
        </row>
        <row r="47101">
          <cell r="R47101">
            <v>0</v>
          </cell>
        </row>
        <row r="47102">
          <cell r="R47102">
            <v>0</v>
          </cell>
        </row>
        <row r="47103">
          <cell r="R47103">
            <v>0</v>
          </cell>
        </row>
        <row r="47104">
          <cell r="R47104">
            <v>0</v>
          </cell>
        </row>
        <row r="47105">
          <cell r="R47105">
            <v>0</v>
          </cell>
        </row>
        <row r="47106">
          <cell r="R47106">
            <v>0</v>
          </cell>
        </row>
        <row r="47107">
          <cell r="R47107">
            <v>0</v>
          </cell>
        </row>
        <row r="47108">
          <cell r="R47108">
            <v>0</v>
          </cell>
        </row>
        <row r="47109">
          <cell r="R47109">
            <v>0</v>
          </cell>
        </row>
        <row r="47110">
          <cell r="R47110">
            <v>0</v>
          </cell>
        </row>
        <row r="47111">
          <cell r="R47111">
            <v>0</v>
          </cell>
        </row>
        <row r="47112">
          <cell r="R47112">
            <v>0</v>
          </cell>
        </row>
        <row r="47113">
          <cell r="R47113">
            <v>0</v>
          </cell>
        </row>
        <row r="47114">
          <cell r="R47114">
            <v>0</v>
          </cell>
        </row>
        <row r="47115">
          <cell r="R47115">
            <v>0</v>
          </cell>
        </row>
        <row r="47116">
          <cell r="R47116">
            <v>0</v>
          </cell>
        </row>
        <row r="47117">
          <cell r="R47117">
            <v>0</v>
          </cell>
        </row>
        <row r="47118">
          <cell r="R47118">
            <v>0</v>
          </cell>
        </row>
        <row r="47119">
          <cell r="R47119">
            <v>0</v>
          </cell>
        </row>
        <row r="47120">
          <cell r="R47120">
            <v>0</v>
          </cell>
        </row>
        <row r="47121">
          <cell r="R47121">
            <v>0</v>
          </cell>
        </row>
        <row r="47122">
          <cell r="R47122">
            <v>0</v>
          </cell>
        </row>
        <row r="47123">
          <cell r="R47123">
            <v>0</v>
          </cell>
        </row>
        <row r="47124">
          <cell r="R47124">
            <v>0</v>
          </cell>
        </row>
        <row r="47125">
          <cell r="R47125">
            <v>0</v>
          </cell>
        </row>
        <row r="47126">
          <cell r="R47126">
            <v>0</v>
          </cell>
        </row>
        <row r="47127">
          <cell r="R47127">
            <v>0</v>
          </cell>
        </row>
        <row r="47128">
          <cell r="R47128">
            <v>0</v>
          </cell>
        </row>
        <row r="47129">
          <cell r="R47129">
            <v>0</v>
          </cell>
        </row>
        <row r="47130">
          <cell r="R47130">
            <v>0</v>
          </cell>
        </row>
        <row r="47131">
          <cell r="R47131">
            <v>0</v>
          </cell>
        </row>
        <row r="47132">
          <cell r="R47132">
            <v>0</v>
          </cell>
        </row>
        <row r="47133">
          <cell r="R47133">
            <v>0</v>
          </cell>
        </row>
        <row r="47134">
          <cell r="R47134">
            <v>0</v>
          </cell>
        </row>
        <row r="47135">
          <cell r="R47135">
            <v>0</v>
          </cell>
        </row>
        <row r="47136">
          <cell r="R47136">
            <v>0</v>
          </cell>
        </row>
        <row r="47137">
          <cell r="R47137">
            <v>0</v>
          </cell>
        </row>
        <row r="47138">
          <cell r="R47138">
            <v>0</v>
          </cell>
        </row>
        <row r="47139">
          <cell r="R47139">
            <v>0</v>
          </cell>
        </row>
        <row r="47140">
          <cell r="R47140">
            <v>0</v>
          </cell>
        </row>
        <row r="47141">
          <cell r="R47141">
            <v>0</v>
          </cell>
        </row>
        <row r="47142">
          <cell r="R47142">
            <v>0</v>
          </cell>
        </row>
        <row r="47143">
          <cell r="R47143">
            <v>0</v>
          </cell>
        </row>
        <row r="47144">
          <cell r="R47144">
            <v>0</v>
          </cell>
        </row>
        <row r="47145">
          <cell r="R47145">
            <v>0</v>
          </cell>
        </row>
        <row r="47146">
          <cell r="R47146">
            <v>0</v>
          </cell>
        </row>
        <row r="47147">
          <cell r="R47147">
            <v>0</v>
          </cell>
        </row>
        <row r="47148">
          <cell r="R47148">
            <v>0</v>
          </cell>
        </row>
        <row r="47149">
          <cell r="R47149">
            <v>0</v>
          </cell>
        </row>
        <row r="47150">
          <cell r="R47150">
            <v>0</v>
          </cell>
        </row>
        <row r="47151">
          <cell r="R47151">
            <v>0</v>
          </cell>
        </row>
        <row r="47152">
          <cell r="R47152">
            <v>0</v>
          </cell>
        </row>
        <row r="47153">
          <cell r="R47153">
            <v>0</v>
          </cell>
        </row>
        <row r="47154">
          <cell r="R47154">
            <v>0</v>
          </cell>
        </row>
        <row r="47155">
          <cell r="R47155">
            <v>0</v>
          </cell>
        </row>
        <row r="47156">
          <cell r="R47156">
            <v>0</v>
          </cell>
        </row>
        <row r="47157">
          <cell r="R47157">
            <v>0</v>
          </cell>
        </row>
        <row r="47158">
          <cell r="R47158">
            <v>0</v>
          </cell>
        </row>
        <row r="47159">
          <cell r="R47159">
            <v>0</v>
          </cell>
        </row>
        <row r="47160">
          <cell r="R47160">
            <v>0</v>
          </cell>
        </row>
        <row r="47161">
          <cell r="R47161">
            <v>0</v>
          </cell>
        </row>
        <row r="47162">
          <cell r="R47162">
            <v>0</v>
          </cell>
        </row>
        <row r="47163">
          <cell r="R47163">
            <v>0</v>
          </cell>
        </row>
        <row r="47164">
          <cell r="R47164">
            <v>0</v>
          </cell>
        </row>
        <row r="47165">
          <cell r="R47165">
            <v>0</v>
          </cell>
        </row>
        <row r="47166">
          <cell r="R47166">
            <v>0</v>
          </cell>
        </row>
        <row r="47167">
          <cell r="R47167">
            <v>0</v>
          </cell>
        </row>
        <row r="47168">
          <cell r="R47168">
            <v>0</v>
          </cell>
        </row>
        <row r="47169">
          <cell r="R47169">
            <v>0</v>
          </cell>
        </row>
        <row r="47170">
          <cell r="R47170">
            <v>0</v>
          </cell>
        </row>
        <row r="47171">
          <cell r="R47171">
            <v>0</v>
          </cell>
        </row>
        <row r="47172">
          <cell r="R47172">
            <v>0</v>
          </cell>
        </row>
        <row r="47173">
          <cell r="R47173">
            <v>0</v>
          </cell>
        </row>
        <row r="47174">
          <cell r="R47174">
            <v>0</v>
          </cell>
        </row>
        <row r="47175">
          <cell r="R47175">
            <v>0</v>
          </cell>
        </row>
        <row r="47176">
          <cell r="R47176">
            <v>0</v>
          </cell>
        </row>
        <row r="47177">
          <cell r="R47177">
            <v>0</v>
          </cell>
        </row>
        <row r="47178">
          <cell r="R47178">
            <v>0</v>
          </cell>
        </row>
        <row r="47179">
          <cell r="R47179">
            <v>0</v>
          </cell>
        </row>
        <row r="47180">
          <cell r="R47180">
            <v>0</v>
          </cell>
        </row>
        <row r="47181">
          <cell r="R47181">
            <v>0</v>
          </cell>
        </row>
        <row r="47182">
          <cell r="R47182">
            <v>0</v>
          </cell>
        </row>
        <row r="47183">
          <cell r="R47183">
            <v>0</v>
          </cell>
        </row>
        <row r="47184">
          <cell r="R47184">
            <v>0</v>
          </cell>
        </row>
        <row r="47185">
          <cell r="R47185">
            <v>0</v>
          </cell>
        </row>
        <row r="47186">
          <cell r="R47186">
            <v>0</v>
          </cell>
        </row>
        <row r="47187">
          <cell r="R47187">
            <v>0</v>
          </cell>
        </row>
        <row r="47188">
          <cell r="R47188">
            <v>0</v>
          </cell>
        </row>
        <row r="47189">
          <cell r="R47189">
            <v>0</v>
          </cell>
        </row>
        <row r="47190">
          <cell r="R47190">
            <v>0</v>
          </cell>
        </row>
        <row r="47191">
          <cell r="R47191">
            <v>0</v>
          </cell>
        </row>
        <row r="47192">
          <cell r="R47192">
            <v>0</v>
          </cell>
        </row>
        <row r="47193">
          <cell r="R47193">
            <v>0</v>
          </cell>
        </row>
        <row r="47194">
          <cell r="R47194">
            <v>0</v>
          </cell>
        </row>
        <row r="47195">
          <cell r="R47195">
            <v>0</v>
          </cell>
        </row>
        <row r="47196">
          <cell r="R47196">
            <v>0</v>
          </cell>
        </row>
        <row r="47197">
          <cell r="R47197">
            <v>0</v>
          </cell>
        </row>
        <row r="47198">
          <cell r="R47198">
            <v>0</v>
          </cell>
        </row>
        <row r="47199">
          <cell r="R47199">
            <v>0</v>
          </cell>
        </row>
        <row r="47200">
          <cell r="R47200">
            <v>0</v>
          </cell>
        </row>
        <row r="47201">
          <cell r="R47201">
            <v>0</v>
          </cell>
        </row>
        <row r="47202">
          <cell r="R47202">
            <v>0</v>
          </cell>
        </row>
        <row r="47203">
          <cell r="R47203">
            <v>0</v>
          </cell>
        </row>
        <row r="47204">
          <cell r="R47204">
            <v>0</v>
          </cell>
        </row>
        <row r="47205">
          <cell r="R47205">
            <v>0</v>
          </cell>
        </row>
        <row r="47206">
          <cell r="R47206">
            <v>0</v>
          </cell>
        </row>
        <row r="47207">
          <cell r="R47207">
            <v>0</v>
          </cell>
        </row>
        <row r="47208">
          <cell r="R47208">
            <v>0</v>
          </cell>
        </row>
        <row r="47209">
          <cell r="R47209">
            <v>0</v>
          </cell>
        </row>
        <row r="47210">
          <cell r="R47210">
            <v>0</v>
          </cell>
        </row>
        <row r="47211">
          <cell r="R47211">
            <v>0</v>
          </cell>
        </row>
        <row r="47212">
          <cell r="R47212">
            <v>0</v>
          </cell>
        </row>
        <row r="47213">
          <cell r="R47213">
            <v>0</v>
          </cell>
        </row>
        <row r="47214">
          <cell r="R47214">
            <v>0</v>
          </cell>
        </row>
        <row r="47215">
          <cell r="R47215">
            <v>0</v>
          </cell>
        </row>
        <row r="47216">
          <cell r="R47216">
            <v>0</v>
          </cell>
        </row>
        <row r="47217">
          <cell r="R47217">
            <v>0</v>
          </cell>
        </row>
        <row r="47218">
          <cell r="R47218">
            <v>0</v>
          </cell>
        </row>
        <row r="47219">
          <cell r="R47219">
            <v>0</v>
          </cell>
        </row>
        <row r="47220">
          <cell r="R47220">
            <v>0</v>
          </cell>
        </row>
        <row r="47221">
          <cell r="R47221">
            <v>0</v>
          </cell>
        </row>
        <row r="47222">
          <cell r="R47222">
            <v>0</v>
          </cell>
        </row>
        <row r="47223">
          <cell r="R47223">
            <v>0</v>
          </cell>
        </row>
        <row r="47224">
          <cell r="R47224">
            <v>0</v>
          </cell>
        </row>
        <row r="47225">
          <cell r="R47225">
            <v>0</v>
          </cell>
        </row>
        <row r="47226">
          <cell r="R47226">
            <v>0</v>
          </cell>
        </row>
        <row r="47227">
          <cell r="R47227">
            <v>0</v>
          </cell>
        </row>
        <row r="47228">
          <cell r="R47228">
            <v>0</v>
          </cell>
        </row>
        <row r="47229">
          <cell r="R47229">
            <v>0</v>
          </cell>
        </row>
        <row r="47230">
          <cell r="R47230">
            <v>0</v>
          </cell>
        </row>
        <row r="47231">
          <cell r="R47231">
            <v>0</v>
          </cell>
        </row>
        <row r="47232">
          <cell r="R47232">
            <v>0</v>
          </cell>
        </row>
        <row r="47233">
          <cell r="R47233">
            <v>0</v>
          </cell>
        </row>
        <row r="47234">
          <cell r="R47234">
            <v>0</v>
          </cell>
        </row>
        <row r="47235">
          <cell r="R47235">
            <v>0</v>
          </cell>
        </row>
        <row r="47236">
          <cell r="R47236">
            <v>0</v>
          </cell>
        </row>
        <row r="47237">
          <cell r="R47237">
            <v>0</v>
          </cell>
        </row>
        <row r="47238">
          <cell r="R47238">
            <v>0</v>
          </cell>
        </row>
        <row r="47239">
          <cell r="R47239">
            <v>0</v>
          </cell>
        </row>
        <row r="47240">
          <cell r="R47240">
            <v>0</v>
          </cell>
        </row>
        <row r="47241">
          <cell r="R47241">
            <v>0</v>
          </cell>
        </row>
        <row r="47242">
          <cell r="R47242">
            <v>0</v>
          </cell>
        </row>
        <row r="47243">
          <cell r="R47243">
            <v>0</v>
          </cell>
        </row>
        <row r="47244">
          <cell r="R47244">
            <v>0</v>
          </cell>
        </row>
        <row r="47245">
          <cell r="R47245">
            <v>0</v>
          </cell>
        </row>
        <row r="47246">
          <cell r="R47246">
            <v>0</v>
          </cell>
        </row>
        <row r="47247">
          <cell r="R47247">
            <v>0</v>
          </cell>
        </row>
        <row r="47248">
          <cell r="R47248">
            <v>0</v>
          </cell>
        </row>
        <row r="47249">
          <cell r="R47249">
            <v>0</v>
          </cell>
        </row>
        <row r="47250">
          <cell r="R47250">
            <v>0</v>
          </cell>
        </row>
        <row r="47251">
          <cell r="R47251">
            <v>0</v>
          </cell>
        </row>
        <row r="47252">
          <cell r="R47252">
            <v>0</v>
          </cell>
        </row>
        <row r="47253">
          <cell r="R47253">
            <v>0</v>
          </cell>
        </row>
        <row r="47254">
          <cell r="R47254">
            <v>0</v>
          </cell>
        </row>
        <row r="47255">
          <cell r="R47255">
            <v>0</v>
          </cell>
        </row>
        <row r="47256">
          <cell r="R47256">
            <v>0</v>
          </cell>
        </row>
        <row r="47257">
          <cell r="R47257">
            <v>0</v>
          </cell>
        </row>
        <row r="47258">
          <cell r="R47258">
            <v>0</v>
          </cell>
        </row>
        <row r="47259">
          <cell r="R47259">
            <v>0</v>
          </cell>
        </row>
        <row r="47260">
          <cell r="R47260">
            <v>0</v>
          </cell>
        </row>
        <row r="47261">
          <cell r="R47261">
            <v>0</v>
          </cell>
        </row>
        <row r="47262">
          <cell r="R47262">
            <v>0</v>
          </cell>
        </row>
        <row r="47263">
          <cell r="R47263">
            <v>0</v>
          </cell>
        </row>
        <row r="47264">
          <cell r="R47264">
            <v>0</v>
          </cell>
        </row>
        <row r="47265">
          <cell r="R47265">
            <v>0</v>
          </cell>
        </row>
        <row r="47266">
          <cell r="R47266">
            <v>0</v>
          </cell>
        </row>
        <row r="47267">
          <cell r="R47267">
            <v>0</v>
          </cell>
        </row>
        <row r="47268">
          <cell r="R47268">
            <v>0</v>
          </cell>
        </row>
        <row r="47269">
          <cell r="R47269">
            <v>0</v>
          </cell>
        </row>
        <row r="47270">
          <cell r="R47270">
            <v>0</v>
          </cell>
        </row>
        <row r="47271">
          <cell r="R47271">
            <v>0</v>
          </cell>
        </row>
        <row r="47272">
          <cell r="R47272">
            <v>0</v>
          </cell>
        </row>
        <row r="47273">
          <cell r="R47273">
            <v>0</v>
          </cell>
        </row>
        <row r="47274">
          <cell r="R47274">
            <v>0</v>
          </cell>
        </row>
        <row r="47275">
          <cell r="R47275">
            <v>0</v>
          </cell>
        </row>
        <row r="47276">
          <cell r="R47276">
            <v>0</v>
          </cell>
        </row>
        <row r="47277">
          <cell r="R47277">
            <v>0</v>
          </cell>
        </row>
        <row r="47278">
          <cell r="R47278">
            <v>0</v>
          </cell>
        </row>
        <row r="47279">
          <cell r="R47279">
            <v>0</v>
          </cell>
        </row>
        <row r="47280">
          <cell r="R47280">
            <v>0</v>
          </cell>
        </row>
        <row r="47281">
          <cell r="R47281">
            <v>0</v>
          </cell>
        </row>
        <row r="47282">
          <cell r="R47282">
            <v>0</v>
          </cell>
        </row>
        <row r="47283">
          <cell r="R47283">
            <v>0</v>
          </cell>
        </row>
        <row r="47284">
          <cell r="R47284">
            <v>0</v>
          </cell>
        </row>
        <row r="47285">
          <cell r="R47285">
            <v>0</v>
          </cell>
        </row>
        <row r="47286">
          <cell r="R47286">
            <v>0</v>
          </cell>
        </row>
        <row r="47287">
          <cell r="R47287">
            <v>0</v>
          </cell>
        </row>
        <row r="47288">
          <cell r="R47288">
            <v>0</v>
          </cell>
        </row>
        <row r="47289">
          <cell r="R47289">
            <v>0</v>
          </cell>
        </row>
        <row r="47290">
          <cell r="R47290">
            <v>0</v>
          </cell>
        </row>
        <row r="47291">
          <cell r="R47291">
            <v>0</v>
          </cell>
        </row>
        <row r="47292">
          <cell r="R47292">
            <v>0</v>
          </cell>
        </row>
        <row r="47293">
          <cell r="R47293">
            <v>0</v>
          </cell>
        </row>
        <row r="47294">
          <cell r="R47294">
            <v>0</v>
          </cell>
        </row>
        <row r="47295">
          <cell r="R47295">
            <v>0</v>
          </cell>
        </row>
        <row r="47296">
          <cell r="R47296">
            <v>0</v>
          </cell>
        </row>
        <row r="47297">
          <cell r="R47297">
            <v>0</v>
          </cell>
        </row>
        <row r="47298">
          <cell r="R47298">
            <v>0</v>
          </cell>
        </row>
        <row r="47299">
          <cell r="R47299">
            <v>0</v>
          </cell>
        </row>
        <row r="47300">
          <cell r="R47300">
            <v>0</v>
          </cell>
        </row>
        <row r="47301">
          <cell r="R47301">
            <v>0</v>
          </cell>
        </row>
        <row r="47302">
          <cell r="R47302">
            <v>0</v>
          </cell>
        </row>
        <row r="47303">
          <cell r="R47303">
            <v>0</v>
          </cell>
        </row>
        <row r="47304">
          <cell r="R47304">
            <v>0</v>
          </cell>
        </row>
        <row r="47305">
          <cell r="R47305">
            <v>0</v>
          </cell>
        </row>
        <row r="47306">
          <cell r="R47306">
            <v>0</v>
          </cell>
        </row>
        <row r="47307">
          <cell r="R47307">
            <v>0</v>
          </cell>
        </row>
        <row r="47308">
          <cell r="R47308">
            <v>0</v>
          </cell>
        </row>
        <row r="47309">
          <cell r="R47309">
            <v>0</v>
          </cell>
        </row>
        <row r="47310">
          <cell r="R47310">
            <v>0</v>
          </cell>
        </row>
        <row r="47311">
          <cell r="R47311">
            <v>0</v>
          </cell>
        </row>
        <row r="47312">
          <cell r="R47312">
            <v>0</v>
          </cell>
        </row>
        <row r="47313">
          <cell r="R47313">
            <v>0</v>
          </cell>
        </row>
        <row r="47314">
          <cell r="R47314">
            <v>0</v>
          </cell>
        </row>
        <row r="47315">
          <cell r="R47315">
            <v>0</v>
          </cell>
        </row>
        <row r="47316">
          <cell r="R47316">
            <v>0</v>
          </cell>
        </row>
        <row r="47317">
          <cell r="R47317">
            <v>0</v>
          </cell>
        </row>
        <row r="47318">
          <cell r="R47318">
            <v>0</v>
          </cell>
        </row>
        <row r="47319">
          <cell r="R47319">
            <v>0</v>
          </cell>
        </row>
        <row r="47320">
          <cell r="R47320">
            <v>0</v>
          </cell>
        </row>
        <row r="47321">
          <cell r="R47321">
            <v>0</v>
          </cell>
        </row>
        <row r="47322">
          <cell r="R47322">
            <v>0</v>
          </cell>
        </row>
        <row r="47323">
          <cell r="R47323">
            <v>0</v>
          </cell>
        </row>
        <row r="47324">
          <cell r="R47324">
            <v>0</v>
          </cell>
        </row>
        <row r="47325">
          <cell r="R47325">
            <v>0</v>
          </cell>
        </row>
        <row r="47326">
          <cell r="R47326">
            <v>0</v>
          </cell>
        </row>
        <row r="47327">
          <cell r="R47327">
            <v>0</v>
          </cell>
        </row>
        <row r="47328">
          <cell r="R47328">
            <v>0</v>
          </cell>
        </row>
        <row r="47329">
          <cell r="R47329">
            <v>0</v>
          </cell>
        </row>
        <row r="47330">
          <cell r="R47330">
            <v>0</v>
          </cell>
        </row>
        <row r="47331">
          <cell r="R47331">
            <v>0</v>
          </cell>
        </row>
        <row r="47332">
          <cell r="R47332">
            <v>0</v>
          </cell>
        </row>
        <row r="47333">
          <cell r="R47333">
            <v>0</v>
          </cell>
        </row>
        <row r="47334">
          <cell r="R47334">
            <v>0</v>
          </cell>
        </row>
        <row r="47335">
          <cell r="R47335">
            <v>0</v>
          </cell>
        </row>
        <row r="47336">
          <cell r="R47336">
            <v>0</v>
          </cell>
        </row>
        <row r="47337">
          <cell r="R47337">
            <v>0</v>
          </cell>
        </row>
        <row r="47338">
          <cell r="R47338">
            <v>0</v>
          </cell>
        </row>
        <row r="47339">
          <cell r="R47339">
            <v>0</v>
          </cell>
        </row>
        <row r="47340">
          <cell r="R47340">
            <v>0</v>
          </cell>
        </row>
        <row r="47341">
          <cell r="R47341">
            <v>0</v>
          </cell>
        </row>
        <row r="47342">
          <cell r="R47342">
            <v>0</v>
          </cell>
        </row>
        <row r="47343">
          <cell r="R47343">
            <v>0</v>
          </cell>
        </row>
        <row r="47344">
          <cell r="R47344">
            <v>0</v>
          </cell>
        </row>
        <row r="47345">
          <cell r="R47345">
            <v>0</v>
          </cell>
        </row>
        <row r="47346">
          <cell r="R47346">
            <v>0</v>
          </cell>
        </row>
        <row r="47347">
          <cell r="R47347">
            <v>0</v>
          </cell>
        </row>
        <row r="47348">
          <cell r="R47348">
            <v>0</v>
          </cell>
        </row>
        <row r="47349">
          <cell r="R47349">
            <v>0</v>
          </cell>
        </row>
        <row r="47350">
          <cell r="R47350">
            <v>0</v>
          </cell>
        </row>
        <row r="47351">
          <cell r="R47351">
            <v>0</v>
          </cell>
        </row>
        <row r="47352">
          <cell r="R47352">
            <v>0</v>
          </cell>
        </row>
        <row r="47353">
          <cell r="R47353">
            <v>0</v>
          </cell>
        </row>
        <row r="47354">
          <cell r="R47354">
            <v>0</v>
          </cell>
        </row>
        <row r="47355">
          <cell r="R47355">
            <v>0</v>
          </cell>
        </row>
        <row r="47356">
          <cell r="R47356">
            <v>0</v>
          </cell>
        </row>
        <row r="47357">
          <cell r="R47357">
            <v>0</v>
          </cell>
        </row>
        <row r="47358">
          <cell r="R47358">
            <v>0</v>
          </cell>
        </row>
        <row r="47359">
          <cell r="R47359">
            <v>0</v>
          </cell>
        </row>
        <row r="47360">
          <cell r="R47360">
            <v>0</v>
          </cell>
        </row>
        <row r="47361">
          <cell r="R47361">
            <v>0</v>
          </cell>
        </row>
        <row r="47362">
          <cell r="R47362">
            <v>0</v>
          </cell>
        </row>
        <row r="47363">
          <cell r="R47363">
            <v>0</v>
          </cell>
        </row>
        <row r="47364">
          <cell r="R47364">
            <v>0</v>
          </cell>
        </row>
        <row r="47365">
          <cell r="R47365">
            <v>0</v>
          </cell>
        </row>
        <row r="47366">
          <cell r="R47366">
            <v>0</v>
          </cell>
        </row>
        <row r="47367">
          <cell r="R47367">
            <v>0</v>
          </cell>
        </row>
        <row r="47368">
          <cell r="R47368">
            <v>0</v>
          </cell>
        </row>
        <row r="47369">
          <cell r="R47369">
            <v>0</v>
          </cell>
        </row>
        <row r="47370">
          <cell r="R47370">
            <v>0</v>
          </cell>
        </row>
        <row r="47371">
          <cell r="R47371">
            <v>0</v>
          </cell>
        </row>
        <row r="47372">
          <cell r="R47372">
            <v>0</v>
          </cell>
        </row>
        <row r="47373">
          <cell r="R47373">
            <v>0</v>
          </cell>
        </row>
        <row r="47374">
          <cell r="R47374">
            <v>0</v>
          </cell>
        </row>
        <row r="47375">
          <cell r="R47375">
            <v>0</v>
          </cell>
        </row>
        <row r="47376">
          <cell r="R47376">
            <v>0</v>
          </cell>
        </row>
        <row r="47377">
          <cell r="R47377">
            <v>0</v>
          </cell>
        </row>
        <row r="47378">
          <cell r="R47378">
            <v>0</v>
          </cell>
        </row>
        <row r="47379">
          <cell r="R47379">
            <v>0</v>
          </cell>
        </row>
        <row r="47380">
          <cell r="R47380">
            <v>0</v>
          </cell>
        </row>
        <row r="47381">
          <cell r="R47381">
            <v>0</v>
          </cell>
        </row>
        <row r="47382">
          <cell r="R47382">
            <v>0</v>
          </cell>
        </row>
        <row r="47383">
          <cell r="R47383">
            <v>0</v>
          </cell>
        </row>
        <row r="47384">
          <cell r="R47384">
            <v>0</v>
          </cell>
        </row>
        <row r="47385">
          <cell r="R47385">
            <v>0</v>
          </cell>
        </row>
        <row r="47386">
          <cell r="R47386">
            <v>0</v>
          </cell>
        </row>
        <row r="47387">
          <cell r="R47387">
            <v>0</v>
          </cell>
        </row>
        <row r="47388">
          <cell r="R47388">
            <v>0</v>
          </cell>
        </row>
        <row r="47389">
          <cell r="R47389">
            <v>0</v>
          </cell>
        </row>
        <row r="47390">
          <cell r="R47390">
            <v>0</v>
          </cell>
        </row>
        <row r="47391">
          <cell r="R47391">
            <v>0</v>
          </cell>
        </row>
        <row r="47392">
          <cell r="R47392">
            <v>0</v>
          </cell>
        </row>
        <row r="47393">
          <cell r="R47393">
            <v>0</v>
          </cell>
        </row>
        <row r="47394">
          <cell r="R47394">
            <v>0</v>
          </cell>
        </row>
        <row r="47395">
          <cell r="R47395">
            <v>0</v>
          </cell>
        </row>
        <row r="47396">
          <cell r="R47396">
            <v>0</v>
          </cell>
        </row>
        <row r="47397">
          <cell r="R47397">
            <v>0</v>
          </cell>
        </row>
        <row r="47398">
          <cell r="R47398">
            <v>0</v>
          </cell>
        </row>
        <row r="47399">
          <cell r="R47399">
            <v>0</v>
          </cell>
        </row>
        <row r="47400">
          <cell r="R47400">
            <v>0</v>
          </cell>
        </row>
        <row r="47401">
          <cell r="R47401">
            <v>0</v>
          </cell>
        </row>
        <row r="47402">
          <cell r="R47402">
            <v>0</v>
          </cell>
        </row>
        <row r="47403">
          <cell r="R47403">
            <v>0</v>
          </cell>
        </row>
        <row r="47404">
          <cell r="R47404">
            <v>0</v>
          </cell>
        </row>
        <row r="47405">
          <cell r="R47405">
            <v>0</v>
          </cell>
        </row>
        <row r="47406">
          <cell r="R47406">
            <v>0</v>
          </cell>
        </row>
        <row r="47407">
          <cell r="R47407">
            <v>0</v>
          </cell>
        </row>
        <row r="47408">
          <cell r="R47408">
            <v>0</v>
          </cell>
        </row>
        <row r="47409">
          <cell r="R47409">
            <v>0</v>
          </cell>
        </row>
        <row r="47410">
          <cell r="R47410">
            <v>0</v>
          </cell>
        </row>
        <row r="47411">
          <cell r="R47411">
            <v>0</v>
          </cell>
        </row>
        <row r="47412">
          <cell r="R47412">
            <v>0</v>
          </cell>
        </row>
        <row r="47413">
          <cell r="R47413">
            <v>0</v>
          </cell>
        </row>
        <row r="47414">
          <cell r="R47414">
            <v>0</v>
          </cell>
        </row>
        <row r="47415">
          <cell r="R47415">
            <v>0</v>
          </cell>
        </row>
        <row r="47416">
          <cell r="R47416">
            <v>0</v>
          </cell>
        </row>
        <row r="47417">
          <cell r="R47417">
            <v>0</v>
          </cell>
        </row>
        <row r="47418">
          <cell r="R47418">
            <v>0</v>
          </cell>
        </row>
        <row r="47419">
          <cell r="R47419">
            <v>0</v>
          </cell>
        </row>
        <row r="47420">
          <cell r="R47420">
            <v>0</v>
          </cell>
        </row>
        <row r="47421">
          <cell r="R47421">
            <v>0</v>
          </cell>
        </row>
        <row r="47422">
          <cell r="R47422">
            <v>0</v>
          </cell>
        </row>
        <row r="47423">
          <cell r="R47423">
            <v>0</v>
          </cell>
        </row>
        <row r="47424">
          <cell r="R47424">
            <v>0</v>
          </cell>
        </row>
        <row r="47425">
          <cell r="R47425">
            <v>0</v>
          </cell>
        </row>
        <row r="47426">
          <cell r="R47426">
            <v>0</v>
          </cell>
        </row>
        <row r="47427">
          <cell r="R47427">
            <v>0</v>
          </cell>
        </row>
        <row r="47428">
          <cell r="R47428">
            <v>0</v>
          </cell>
        </row>
        <row r="47429">
          <cell r="R47429">
            <v>0</v>
          </cell>
        </row>
        <row r="47430">
          <cell r="R47430">
            <v>0</v>
          </cell>
        </row>
        <row r="47431">
          <cell r="R47431">
            <v>0</v>
          </cell>
        </row>
        <row r="47432">
          <cell r="R47432">
            <v>0</v>
          </cell>
        </row>
        <row r="47433">
          <cell r="R47433">
            <v>0</v>
          </cell>
        </row>
        <row r="47434">
          <cell r="R47434">
            <v>0</v>
          </cell>
        </row>
        <row r="47435">
          <cell r="R47435">
            <v>0</v>
          </cell>
        </row>
        <row r="47436">
          <cell r="R47436">
            <v>0</v>
          </cell>
        </row>
        <row r="47437">
          <cell r="R47437">
            <v>0</v>
          </cell>
        </row>
        <row r="47438">
          <cell r="R47438">
            <v>0</v>
          </cell>
        </row>
        <row r="47439">
          <cell r="R47439">
            <v>0</v>
          </cell>
        </row>
        <row r="47440">
          <cell r="R47440">
            <v>0</v>
          </cell>
        </row>
        <row r="47441">
          <cell r="R47441">
            <v>0</v>
          </cell>
        </row>
        <row r="47442">
          <cell r="R47442">
            <v>0</v>
          </cell>
        </row>
        <row r="47443">
          <cell r="R47443">
            <v>0</v>
          </cell>
        </row>
        <row r="47444">
          <cell r="R47444">
            <v>0</v>
          </cell>
        </row>
        <row r="47445">
          <cell r="R47445">
            <v>0</v>
          </cell>
        </row>
        <row r="47446">
          <cell r="R47446">
            <v>0</v>
          </cell>
        </row>
        <row r="47447">
          <cell r="R47447">
            <v>0</v>
          </cell>
        </row>
        <row r="47448">
          <cell r="R47448">
            <v>0</v>
          </cell>
        </row>
        <row r="47449">
          <cell r="R47449">
            <v>0</v>
          </cell>
        </row>
        <row r="47450">
          <cell r="R47450">
            <v>0</v>
          </cell>
        </row>
        <row r="47451">
          <cell r="R47451">
            <v>0</v>
          </cell>
        </row>
        <row r="47452">
          <cell r="R47452">
            <v>0</v>
          </cell>
        </row>
        <row r="47453">
          <cell r="R47453">
            <v>0</v>
          </cell>
        </row>
        <row r="47454">
          <cell r="R47454">
            <v>0</v>
          </cell>
        </row>
        <row r="47455">
          <cell r="R47455">
            <v>0</v>
          </cell>
        </row>
        <row r="47456">
          <cell r="R47456">
            <v>0</v>
          </cell>
        </row>
        <row r="47457">
          <cell r="R47457">
            <v>0</v>
          </cell>
        </row>
        <row r="47458">
          <cell r="R47458">
            <v>0</v>
          </cell>
        </row>
        <row r="47459">
          <cell r="R47459">
            <v>0</v>
          </cell>
        </row>
        <row r="47460">
          <cell r="R47460">
            <v>0</v>
          </cell>
        </row>
        <row r="47461">
          <cell r="R47461">
            <v>0</v>
          </cell>
        </row>
        <row r="47462">
          <cell r="R47462">
            <v>0</v>
          </cell>
        </row>
        <row r="47463">
          <cell r="R47463">
            <v>0</v>
          </cell>
        </row>
        <row r="47464">
          <cell r="R47464">
            <v>0</v>
          </cell>
        </row>
        <row r="47465">
          <cell r="R47465">
            <v>0</v>
          </cell>
        </row>
        <row r="47466">
          <cell r="R47466">
            <v>0</v>
          </cell>
        </row>
        <row r="47467">
          <cell r="R47467">
            <v>0</v>
          </cell>
        </row>
        <row r="47468">
          <cell r="R47468">
            <v>0</v>
          </cell>
        </row>
        <row r="47469">
          <cell r="R47469">
            <v>0</v>
          </cell>
        </row>
        <row r="47470">
          <cell r="R47470">
            <v>0</v>
          </cell>
        </row>
        <row r="47471">
          <cell r="R47471">
            <v>0</v>
          </cell>
        </row>
        <row r="47472">
          <cell r="R47472">
            <v>0</v>
          </cell>
        </row>
        <row r="47473">
          <cell r="R47473">
            <v>0</v>
          </cell>
        </row>
        <row r="47474">
          <cell r="R47474">
            <v>0</v>
          </cell>
        </row>
        <row r="47475">
          <cell r="R47475">
            <v>0</v>
          </cell>
        </row>
        <row r="47476">
          <cell r="R47476">
            <v>0</v>
          </cell>
        </row>
        <row r="47477">
          <cell r="R47477">
            <v>0</v>
          </cell>
        </row>
        <row r="47478">
          <cell r="R47478">
            <v>0</v>
          </cell>
        </row>
        <row r="47479">
          <cell r="R47479">
            <v>0</v>
          </cell>
        </row>
        <row r="47480">
          <cell r="R47480">
            <v>0</v>
          </cell>
        </row>
        <row r="47481">
          <cell r="R47481">
            <v>0</v>
          </cell>
        </row>
        <row r="47482">
          <cell r="R47482">
            <v>0</v>
          </cell>
        </row>
        <row r="47483">
          <cell r="R47483">
            <v>0</v>
          </cell>
        </row>
        <row r="47484">
          <cell r="R47484">
            <v>0</v>
          </cell>
        </row>
        <row r="47485">
          <cell r="R47485">
            <v>0</v>
          </cell>
        </row>
        <row r="47486">
          <cell r="R47486">
            <v>0</v>
          </cell>
        </row>
        <row r="47487">
          <cell r="R47487">
            <v>0</v>
          </cell>
        </row>
        <row r="47488">
          <cell r="R47488">
            <v>0</v>
          </cell>
        </row>
        <row r="47489">
          <cell r="R47489">
            <v>0</v>
          </cell>
        </row>
        <row r="47490">
          <cell r="R47490">
            <v>0</v>
          </cell>
        </row>
        <row r="47491">
          <cell r="R47491">
            <v>0</v>
          </cell>
        </row>
        <row r="47492">
          <cell r="R47492">
            <v>0</v>
          </cell>
        </row>
        <row r="47493">
          <cell r="R47493">
            <v>0</v>
          </cell>
        </row>
        <row r="47494">
          <cell r="R47494">
            <v>0</v>
          </cell>
        </row>
        <row r="47495">
          <cell r="R47495">
            <v>0</v>
          </cell>
        </row>
        <row r="47496">
          <cell r="R47496">
            <v>0</v>
          </cell>
        </row>
        <row r="47497">
          <cell r="R47497">
            <v>0</v>
          </cell>
        </row>
        <row r="47498">
          <cell r="R47498">
            <v>0</v>
          </cell>
        </row>
        <row r="47499">
          <cell r="R47499">
            <v>0</v>
          </cell>
        </row>
        <row r="47500">
          <cell r="R47500">
            <v>0</v>
          </cell>
        </row>
        <row r="47501">
          <cell r="R47501">
            <v>0</v>
          </cell>
        </row>
        <row r="47502">
          <cell r="R47502">
            <v>0</v>
          </cell>
        </row>
        <row r="47503">
          <cell r="R47503">
            <v>0</v>
          </cell>
        </row>
        <row r="47504">
          <cell r="R47504">
            <v>0</v>
          </cell>
        </row>
        <row r="47505">
          <cell r="R47505">
            <v>0</v>
          </cell>
        </row>
        <row r="47506">
          <cell r="R47506">
            <v>0</v>
          </cell>
        </row>
        <row r="47507">
          <cell r="R47507">
            <v>0</v>
          </cell>
        </row>
        <row r="47508">
          <cell r="R47508">
            <v>0</v>
          </cell>
        </row>
        <row r="47509">
          <cell r="R47509">
            <v>0</v>
          </cell>
        </row>
        <row r="47510">
          <cell r="R47510">
            <v>0</v>
          </cell>
        </row>
        <row r="47511">
          <cell r="R47511">
            <v>0</v>
          </cell>
        </row>
        <row r="47512">
          <cell r="R47512">
            <v>0</v>
          </cell>
        </row>
        <row r="47513">
          <cell r="R47513">
            <v>0</v>
          </cell>
        </row>
        <row r="47514">
          <cell r="R47514">
            <v>0</v>
          </cell>
        </row>
        <row r="47515">
          <cell r="R47515">
            <v>0</v>
          </cell>
        </row>
        <row r="47516">
          <cell r="R47516">
            <v>0</v>
          </cell>
        </row>
        <row r="47517">
          <cell r="R47517">
            <v>0</v>
          </cell>
        </row>
        <row r="47518">
          <cell r="R47518">
            <v>0</v>
          </cell>
        </row>
        <row r="47519">
          <cell r="R47519">
            <v>0</v>
          </cell>
        </row>
        <row r="47520">
          <cell r="R47520">
            <v>0</v>
          </cell>
        </row>
        <row r="47521">
          <cell r="R47521">
            <v>0</v>
          </cell>
        </row>
        <row r="47522">
          <cell r="R47522">
            <v>0</v>
          </cell>
        </row>
        <row r="47523">
          <cell r="R47523">
            <v>0</v>
          </cell>
        </row>
        <row r="47524">
          <cell r="R47524">
            <v>0</v>
          </cell>
        </row>
        <row r="47525">
          <cell r="R47525">
            <v>0</v>
          </cell>
        </row>
        <row r="47526">
          <cell r="R47526">
            <v>0</v>
          </cell>
        </row>
        <row r="47527">
          <cell r="R47527">
            <v>0</v>
          </cell>
        </row>
        <row r="47528">
          <cell r="R47528">
            <v>0</v>
          </cell>
        </row>
        <row r="47529">
          <cell r="R47529">
            <v>0</v>
          </cell>
        </row>
        <row r="47530">
          <cell r="R47530">
            <v>0</v>
          </cell>
        </row>
        <row r="47531">
          <cell r="R47531">
            <v>0</v>
          </cell>
        </row>
        <row r="47532">
          <cell r="R47532">
            <v>0</v>
          </cell>
        </row>
        <row r="47533">
          <cell r="R47533">
            <v>0</v>
          </cell>
        </row>
        <row r="47534">
          <cell r="R47534">
            <v>0</v>
          </cell>
        </row>
        <row r="47535">
          <cell r="R47535">
            <v>0</v>
          </cell>
        </row>
        <row r="47536">
          <cell r="R47536">
            <v>0</v>
          </cell>
        </row>
        <row r="47537">
          <cell r="R47537">
            <v>0</v>
          </cell>
        </row>
        <row r="47538">
          <cell r="R47538">
            <v>0</v>
          </cell>
        </row>
        <row r="47539">
          <cell r="R47539">
            <v>0</v>
          </cell>
        </row>
        <row r="47540">
          <cell r="R47540">
            <v>0</v>
          </cell>
        </row>
        <row r="47541">
          <cell r="R47541">
            <v>0</v>
          </cell>
        </row>
        <row r="47542">
          <cell r="R47542">
            <v>0</v>
          </cell>
        </row>
        <row r="47543">
          <cell r="R47543">
            <v>0</v>
          </cell>
        </row>
        <row r="47544">
          <cell r="R47544">
            <v>0</v>
          </cell>
        </row>
        <row r="47545">
          <cell r="R47545">
            <v>0</v>
          </cell>
        </row>
        <row r="47546">
          <cell r="R47546">
            <v>0</v>
          </cell>
        </row>
        <row r="47547">
          <cell r="R47547">
            <v>0</v>
          </cell>
        </row>
        <row r="47548">
          <cell r="R47548">
            <v>0</v>
          </cell>
        </row>
        <row r="47549">
          <cell r="R47549">
            <v>0</v>
          </cell>
        </row>
        <row r="47550">
          <cell r="R47550">
            <v>0</v>
          </cell>
        </row>
        <row r="47551">
          <cell r="R47551">
            <v>0</v>
          </cell>
        </row>
        <row r="47552">
          <cell r="R47552">
            <v>0</v>
          </cell>
        </row>
        <row r="47553">
          <cell r="R47553">
            <v>0</v>
          </cell>
        </row>
        <row r="47554">
          <cell r="R47554">
            <v>0</v>
          </cell>
        </row>
        <row r="47555">
          <cell r="R47555">
            <v>0</v>
          </cell>
        </row>
        <row r="47556">
          <cell r="R47556">
            <v>0</v>
          </cell>
        </row>
        <row r="47557">
          <cell r="R47557">
            <v>0</v>
          </cell>
        </row>
        <row r="47558">
          <cell r="R47558">
            <v>0</v>
          </cell>
        </row>
        <row r="47559">
          <cell r="R47559">
            <v>0</v>
          </cell>
        </row>
        <row r="47560">
          <cell r="R47560">
            <v>0</v>
          </cell>
        </row>
        <row r="47561">
          <cell r="R47561">
            <v>0</v>
          </cell>
        </row>
        <row r="47562">
          <cell r="R47562">
            <v>0</v>
          </cell>
        </row>
        <row r="47563">
          <cell r="R47563">
            <v>0</v>
          </cell>
        </row>
        <row r="47564">
          <cell r="R47564">
            <v>0</v>
          </cell>
        </row>
        <row r="47565">
          <cell r="R47565">
            <v>0</v>
          </cell>
        </row>
        <row r="47566">
          <cell r="R47566">
            <v>0</v>
          </cell>
        </row>
        <row r="47567">
          <cell r="R47567">
            <v>0</v>
          </cell>
        </row>
        <row r="47568">
          <cell r="R47568">
            <v>0</v>
          </cell>
        </row>
        <row r="47569">
          <cell r="R47569">
            <v>0</v>
          </cell>
        </row>
        <row r="47570">
          <cell r="R47570">
            <v>0</v>
          </cell>
        </row>
        <row r="47571">
          <cell r="R47571">
            <v>0</v>
          </cell>
        </row>
        <row r="47572">
          <cell r="R47572">
            <v>0</v>
          </cell>
        </row>
        <row r="47573">
          <cell r="R47573">
            <v>0</v>
          </cell>
        </row>
        <row r="47574">
          <cell r="R47574">
            <v>0</v>
          </cell>
        </row>
        <row r="47575">
          <cell r="R47575">
            <v>0</v>
          </cell>
        </row>
        <row r="47576">
          <cell r="R47576">
            <v>0</v>
          </cell>
        </row>
        <row r="47577">
          <cell r="R47577">
            <v>0</v>
          </cell>
        </row>
        <row r="47578">
          <cell r="R47578">
            <v>0</v>
          </cell>
        </row>
        <row r="47579">
          <cell r="R47579">
            <v>0</v>
          </cell>
        </row>
        <row r="47580">
          <cell r="R47580">
            <v>0</v>
          </cell>
        </row>
        <row r="47581">
          <cell r="R47581">
            <v>0</v>
          </cell>
        </row>
        <row r="47582">
          <cell r="R47582">
            <v>0</v>
          </cell>
        </row>
        <row r="47583">
          <cell r="R47583">
            <v>0</v>
          </cell>
        </row>
        <row r="47584">
          <cell r="R47584">
            <v>0</v>
          </cell>
        </row>
        <row r="47585">
          <cell r="R47585">
            <v>0</v>
          </cell>
        </row>
        <row r="47586">
          <cell r="R47586">
            <v>0</v>
          </cell>
        </row>
        <row r="47587">
          <cell r="R47587">
            <v>0</v>
          </cell>
        </row>
        <row r="47588">
          <cell r="R47588">
            <v>0</v>
          </cell>
        </row>
        <row r="47589">
          <cell r="R47589">
            <v>0</v>
          </cell>
        </row>
        <row r="47590">
          <cell r="R47590">
            <v>0</v>
          </cell>
        </row>
        <row r="47591">
          <cell r="R47591">
            <v>0</v>
          </cell>
        </row>
        <row r="47592">
          <cell r="R47592">
            <v>0</v>
          </cell>
        </row>
        <row r="47593">
          <cell r="R47593">
            <v>0</v>
          </cell>
        </row>
        <row r="47594">
          <cell r="R47594">
            <v>0</v>
          </cell>
        </row>
        <row r="47595">
          <cell r="R47595">
            <v>0</v>
          </cell>
        </row>
        <row r="47596">
          <cell r="R47596">
            <v>0</v>
          </cell>
        </row>
        <row r="47597">
          <cell r="R47597">
            <v>0</v>
          </cell>
        </row>
        <row r="47598">
          <cell r="R47598">
            <v>0</v>
          </cell>
        </row>
        <row r="47599">
          <cell r="R47599">
            <v>0</v>
          </cell>
        </row>
        <row r="47600">
          <cell r="R47600">
            <v>0</v>
          </cell>
        </row>
        <row r="47601">
          <cell r="R47601">
            <v>0</v>
          </cell>
        </row>
        <row r="47602">
          <cell r="R47602">
            <v>0</v>
          </cell>
        </row>
        <row r="47603">
          <cell r="R47603">
            <v>0</v>
          </cell>
        </row>
        <row r="47604">
          <cell r="R47604">
            <v>0</v>
          </cell>
        </row>
        <row r="47605">
          <cell r="R47605">
            <v>0</v>
          </cell>
        </row>
        <row r="47606">
          <cell r="R47606">
            <v>0</v>
          </cell>
        </row>
        <row r="47607">
          <cell r="R47607">
            <v>0</v>
          </cell>
        </row>
        <row r="47608">
          <cell r="R47608">
            <v>0</v>
          </cell>
        </row>
        <row r="47609">
          <cell r="R47609">
            <v>0</v>
          </cell>
        </row>
        <row r="47610">
          <cell r="R47610">
            <v>0</v>
          </cell>
        </row>
        <row r="47611">
          <cell r="R47611">
            <v>0</v>
          </cell>
        </row>
        <row r="47612">
          <cell r="R47612">
            <v>0</v>
          </cell>
        </row>
        <row r="47613">
          <cell r="R47613">
            <v>0</v>
          </cell>
        </row>
        <row r="47614">
          <cell r="R47614">
            <v>0</v>
          </cell>
        </row>
        <row r="47615">
          <cell r="R47615">
            <v>0</v>
          </cell>
        </row>
        <row r="47616">
          <cell r="R47616">
            <v>0</v>
          </cell>
        </row>
        <row r="47617">
          <cell r="R47617">
            <v>0</v>
          </cell>
        </row>
        <row r="47618">
          <cell r="R47618">
            <v>0</v>
          </cell>
        </row>
        <row r="47619">
          <cell r="R47619">
            <v>0</v>
          </cell>
        </row>
        <row r="47620">
          <cell r="R47620">
            <v>0</v>
          </cell>
        </row>
        <row r="47621">
          <cell r="R47621">
            <v>0</v>
          </cell>
        </row>
        <row r="47622">
          <cell r="R47622">
            <v>0</v>
          </cell>
        </row>
        <row r="47623">
          <cell r="R47623">
            <v>0</v>
          </cell>
        </row>
        <row r="47624">
          <cell r="R47624">
            <v>0</v>
          </cell>
        </row>
        <row r="47625">
          <cell r="R47625">
            <v>0</v>
          </cell>
        </row>
        <row r="47626">
          <cell r="R47626">
            <v>0</v>
          </cell>
        </row>
        <row r="47627">
          <cell r="R47627">
            <v>0</v>
          </cell>
        </row>
        <row r="47628">
          <cell r="R47628">
            <v>0</v>
          </cell>
        </row>
        <row r="47629">
          <cell r="R47629">
            <v>0</v>
          </cell>
        </row>
        <row r="47630">
          <cell r="R47630">
            <v>0</v>
          </cell>
        </row>
        <row r="47631">
          <cell r="R47631">
            <v>0</v>
          </cell>
        </row>
        <row r="47632">
          <cell r="R47632">
            <v>0</v>
          </cell>
        </row>
        <row r="47633">
          <cell r="R47633">
            <v>0</v>
          </cell>
        </row>
        <row r="47634">
          <cell r="R47634">
            <v>0</v>
          </cell>
        </row>
        <row r="47635">
          <cell r="R47635">
            <v>0</v>
          </cell>
        </row>
        <row r="47636">
          <cell r="R47636">
            <v>0</v>
          </cell>
        </row>
        <row r="47637">
          <cell r="R47637">
            <v>0</v>
          </cell>
        </row>
        <row r="47638">
          <cell r="R47638">
            <v>0</v>
          </cell>
        </row>
        <row r="47639">
          <cell r="R47639">
            <v>0</v>
          </cell>
        </row>
        <row r="47640">
          <cell r="R47640">
            <v>0</v>
          </cell>
        </row>
        <row r="47641">
          <cell r="R47641">
            <v>0</v>
          </cell>
        </row>
        <row r="47642">
          <cell r="R47642">
            <v>0</v>
          </cell>
        </row>
        <row r="47643">
          <cell r="R47643">
            <v>0</v>
          </cell>
        </row>
        <row r="47644">
          <cell r="R47644">
            <v>0</v>
          </cell>
        </row>
        <row r="47645">
          <cell r="R47645">
            <v>0</v>
          </cell>
        </row>
        <row r="47646">
          <cell r="R47646">
            <v>0</v>
          </cell>
        </row>
        <row r="47647">
          <cell r="R47647">
            <v>0</v>
          </cell>
        </row>
        <row r="47648">
          <cell r="R47648">
            <v>0</v>
          </cell>
        </row>
        <row r="47649">
          <cell r="R47649">
            <v>0</v>
          </cell>
        </row>
        <row r="47650">
          <cell r="R47650">
            <v>0</v>
          </cell>
        </row>
        <row r="47651">
          <cell r="R47651">
            <v>0</v>
          </cell>
        </row>
        <row r="47652">
          <cell r="R47652">
            <v>0</v>
          </cell>
        </row>
        <row r="47653">
          <cell r="R47653">
            <v>0</v>
          </cell>
        </row>
        <row r="47654">
          <cell r="R47654">
            <v>0</v>
          </cell>
        </row>
        <row r="47655">
          <cell r="R47655">
            <v>0</v>
          </cell>
        </row>
        <row r="47656">
          <cell r="R47656">
            <v>0</v>
          </cell>
        </row>
        <row r="47657">
          <cell r="R47657">
            <v>0</v>
          </cell>
        </row>
        <row r="47658">
          <cell r="R47658">
            <v>0</v>
          </cell>
        </row>
        <row r="47659">
          <cell r="R47659">
            <v>0</v>
          </cell>
        </row>
        <row r="47660">
          <cell r="R47660">
            <v>0</v>
          </cell>
        </row>
        <row r="47661">
          <cell r="R47661">
            <v>0</v>
          </cell>
        </row>
        <row r="47662">
          <cell r="R47662">
            <v>0</v>
          </cell>
        </row>
        <row r="47663">
          <cell r="R47663">
            <v>0</v>
          </cell>
        </row>
        <row r="47664">
          <cell r="R47664">
            <v>0</v>
          </cell>
        </row>
        <row r="47665">
          <cell r="R47665">
            <v>0</v>
          </cell>
        </row>
        <row r="47666">
          <cell r="R47666">
            <v>0</v>
          </cell>
        </row>
        <row r="47667">
          <cell r="R47667">
            <v>0</v>
          </cell>
        </row>
        <row r="47668">
          <cell r="R47668">
            <v>0</v>
          </cell>
        </row>
        <row r="47669">
          <cell r="R47669">
            <v>0</v>
          </cell>
        </row>
        <row r="47670">
          <cell r="R47670">
            <v>0</v>
          </cell>
        </row>
        <row r="47671">
          <cell r="R47671">
            <v>0</v>
          </cell>
        </row>
        <row r="47672">
          <cell r="R47672">
            <v>0</v>
          </cell>
        </row>
        <row r="47673">
          <cell r="R47673">
            <v>0</v>
          </cell>
        </row>
        <row r="47674">
          <cell r="R47674">
            <v>0</v>
          </cell>
        </row>
        <row r="47675">
          <cell r="R47675">
            <v>0</v>
          </cell>
        </row>
        <row r="47676">
          <cell r="R47676">
            <v>0</v>
          </cell>
        </row>
        <row r="47677">
          <cell r="R47677">
            <v>0</v>
          </cell>
        </row>
        <row r="47678">
          <cell r="R47678">
            <v>0</v>
          </cell>
        </row>
        <row r="47679">
          <cell r="R47679">
            <v>0</v>
          </cell>
        </row>
        <row r="47680">
          <cell r="R47680">
            <v>0</v>
          </cell>
        </row>
        <row r="47681">
          <cell r="R47681">
            <v>0</v>
          </cell>
        </row>
        <row r="47682">
          <cell r="R47682">
            <v>0</v>
          </cell>
        </row>
        <row r="47683">
          <cell r="R47683">
            <v>0</v>
          </cell>
        </row>
        <row r="47684">
          <cell r="R47684">
            <v>0</v>
          </cell>
        </row>
        <row r="47685">
          <cell r="R47685">
            <v>0</v>
          </cell>
        </row>
        <row r="47686">
          <cell r="R47686">
            <v>0</v>
          </cell>
        </row>
        <row r="47687">
          <cell r="R47687">
            <v>0</v>
          </cell>
        </row>
        <row r="47688">
          <cell r="R47688">
            <v>0</v>
          </cell>
        </row>
        <row r="47689">
          <cell r="R47689">
            <v>0</v>
          </cell>
        </row>
        <row r="47690">
          <cell r="R47690">
            <v>0</v>
          </cell>
        </row>
        <row r="47691">
          <cell r="R47691">
            <v>0</v>
          </cell>
        </row>
        <row r="47692">
          <cell r="R47692">
            <v>0</v>
          </cell>
        </row>
        <row r="47693">
          <cell r="R47693">
            <v>0</v>
          </cell>
        </row>
        <row r="47694">
          <cell r="R47694">
            <v>0</v>
          </cell>
        </row>
        <row r="47695">
          <cell r="R47695">
            <v>0</v>
          </cell>
        </row>
        <row r="47696">
          <cell r="R47696">
            <v>0</v>
          </cell>
        </row>
        <row r="47697">
          <cell r="R47697">
            <v>0</v>
          </cell>
        </row>
        <row r="47698">
          <cell r="R47698">
            <v>0</v>
          </cell>
        </row>
        <row r="47699">
          <cell r="R47699">
            <v>0</v>
          </cell>
        </row>
        <row r="47700">
          <cell r="R47700">
            <v>0</v>
          </cell>
        </row>
        <row r="47701">
          <cell r="R47701">
            <v>0</v>
          </cell>
        </row>
        <row r="47702">
          <cell r="R47702">
            <v>0</v>
          </cell>
        </row>
        <row r="47703">
          <cell r="R47703">
            <v>0</v>
          </cell>
        </row>
        <row r="47704">
          <cell r="R47704">
            <v>0</v>
          </cell>
        </row>
        <row r="47705">
          <cell r="R47705">
            <v>0</v>
          </cell>
        </row>
        <row r="47706">
          <cell r="R47706">
            <v>0</v>
          </cell>
        </row>
        <row r="47707">
          <cell r="R47707">
            <v>0</v>
          </cell>
        </row>
        <row r="47708">
          <cell r="R47708">
            <v>0</v>
          </cell>
        </row>
        <row r="47709">
          <cell r="R47709">
            <v>0</v>
          </cell>
        </row>
        <row r="47710">
          <cell r="R47710">
            <v>0</v>
          </cell>
        </row>
        <row r="47711">
          <cell r="R47711">
            <v>0</v>
          </cell>
        </row>
        <row r="47712">
          <cell r="R47712">
            <v>0</v>
          </cell>
        </row>
        <row r="47713">
          <cell r="R47713">
            <v>0</v>
          </cell>
        </row>
        <row r="47714">
          <cell r="R47714">
            <v>0</v>
          </cell>
        </row>
        <row r="47715">
          <cell r="R47715">
            <v>0</v>
          </cell>
        </row>
        <row r="47716">
          <cell r="R47716">
            <v>0</v>
          </cell>
        </row>
        <row r="47717">
          <cell r="R47717">
            <v>0</v>
          </cell>
        </row>
        <row r="47718">
          <cell r="R47718">
            <v>0</v>
          </cell>
        </row>
        <row r="47719">
          <cell r="R47719">
            <v>0</v>
          </cell>
        </row>
        <row r="47720">
          <cell r="R47720">
            <v>0</v>
          </cell>
        </row>
        <row r="47721">
          <cell r="R47721">
            <v>0</v>
          </cell>
        </row>
        <row r="47722">
          <cell r="R47722">
            <v>0</v>
          </cell>
        </row>
        <row r="47723">
          <cell r="R47723">
            <v>0</v>
          </cell>
        </row>
        <row r="47724">
          <cell r="R47724">
            <v>0</v>
          </cell>
        </row>
        <row r="47725">
          <cell r="R47725">
            <v>0</v>
          </cell>
        </row>
        <row r="47726">
          <cell r="R47726">
            <v>0</v>
          </cell>
        </row>
        <row r="47727">
          <cell r="R47727">
            <v>0</v>
          </cell>
        </row>
        <row r="47728">
          <cell r="R47728">
            <v>0</v>
          </cell>
        </row>
        <row r="47729">
          <cell r="R47729">
            <v>0</v>
          </cell>
        </row>
        <row r="47730">
          <cell r="R47730">
            <v>0</v>
          </cell>
        </row>
        <row r="47731">
          <cell r="R47731">
            <v>0</v>
          </cell>
        </row>
        <row r="47732">
          <cell r="R47732">
            <v>0</v>
          </cell>
        </row>
        <row r="47733">
          <cell r="R47733">
            <v>0</v>
          </cell>
        </row>
        <row r="47734">
          <cell r="R47734">
            <v>0</v>
          </cell>
        </row>
        <row r="47735">
          <cell r="R47735">
            <v>0</v>
          </cell>
        </row>
        <row r="47736">
          <cell r="R47736">
            <v>0</v>
          </cell>
        </row>
        <row r="47737">
          <cell r="R47737">
            <v>0</v>
          </cell>
        </row>
        <row r="47738">
          <cell r="R47738">
            <v>0</v>
          </cell>
        </row>
        <row r="47739">
          <cell r="R47739">
            <v>0</v>
          </cell>
        </row>
        <row r="47740">
          <cell r="R47740">
            <v>0</v>
          </cell>
        </row>
        <row r="47741">
          <cell r="R47741">
            <v>0</v>
          </cell>
        </row>
        <row r="47742">
          <cell r="R47742">
            <v>0</v>
          </cell>
        </row>
        <row r="47743">
          <cell r="R47743">
            <v>0</v>
          </cell>
        </row>
        <row r="47744">
          <cell r="R47744">
            <v>0</v>
          </cell>
        </row>
        <row r="47745">
          <cell r="R47745">
            <v>0</v>
          </cell>
        </row>
        <row r="47746">
          <cell r="R47746">
            <v>0</v>
          </cell>
        </row>
        <row r="47747">
          <cell r="R47747">
            <v>0</v>
          </cell>
        </row>
        <row r="47748">
          <cell r="R47748">
            <v>0</v>
          </cell>
        </row>
        <row r="47749">
          <cell r="R47749">
            <v>0</v>
          </cell>
        </row>
        <row r="47750">
          <cell r="R47750">
            <v>0</v>
          </cell>
        </row>
        <row r="47751">
          <cell r="R47751">
            <v>0</v>
          </cell>
        </row>
        <row r="47752">
          <cell r="R47752">
            <v>0</v>
          </cell>
        </row>
        <row r="47753">
          <cell r="R47753">
            <v>0</v>
          </cell>
        </row>
        <row r="47754">
          <cell r="R47754">
            <v>0</v>
          </cell>
        </row>
        <row r="47755">
          <cell r="R47755">
            <v>0</v>
          </cell>
        </row>
        <row r="47756">
          <cell r="R47756">
            <v>0</v>
          </cell>
        </row>
        <row r="47757">
          <cell r="R47757">
            <v>0</v>
          </cell>
        </row>
        <row r="47758">
          <cell r="R47758">
            <v>0</v>
          </cell>
        </row>
        <row r="47759">
          <cell r="R47759">
            <v>0</v>
          </cell>
        </row>
        <row r="47760">
          <cell r="R47760">
            <v>0</v>
          </cell>
        </row>
        <row r="47761">
          <cell r="R47761">
            <v>0</v>
          </cell>
        </row>
        <row r="47762">
          <cell r="R47762">
            <v>0</v>
          </cell>
        </row>
        <row r="47763">
          <cell r="R47763">
            <v>0</v>
          </cell>
        </row>
        <row r="47764">
          <cell r="R47764">
            <v>0</v>
          </cell>
        </row>
        <row r="47765">
          <cell r="R47765">
            <v>0</v>
          </cell>
        </row>
        <row r="47766">
          <cell r="R47766">
            <v>0</v>
          </cell>
        </row>
        <row r="47767">
          <cell r="R47767">
            <v>0</v>
          </cell>
        </row>
        <row r="47768">
          <cell r="R47768">
            <v>0</v>
          </cell>
        </row>
        <row r="47769">
          <cell r="R47769">
            <v>0</v>
          </cell>
        </row>
        <row r="47770">
          <cell r="R47770">
            <v>0</v>
          </cell>
        </row>
        <row r="47771">
          <cell r="R47771">
            <v>0</v>
          </cell>
        </row>
        <row r="47772">
          <cell r="R47772">
            <v>0</v>
          </cell>
        </row>
        <row r="47773">
          <cell r="R47773">
            <v>0</v>
          </cell>
        </row>
        <row r="47774">
          <cell r="R47774">
            <v>0</v>
          </cell>
        </row>
        <row r="47775">
          <cell r="R47775">
            <v>0</v>
          </cell>
        </row>
        <row r="47776">
          <cell r="R47776">
            <v>0</v>
          </cell>
        </row>
        <row r="47777">
          <cell r="R47777">
            <v>0</v>
          </cell>
        </row>
        <row r="47778">
          <cell r="R47778">
            <v>0</v>
          </cell>
        </row>
        <row r="47779">
          <cell r="R47779">
            <v>0</v>
          </cell>
        </row>
        <row r="47780">
          <cell r="R47780">
            <v>0</v>
          </cell>
        </row>
        <row r="47781">
          <cell r="R47781">
            <v>0</v>
          </cell>
        </row>
        <row r="47782">
          <cell r="R47782">
            <v>0</v>
          </cell>
        </row>
        <row r="47783">
          <cell r="R47783">
            <v>0</v>
          </cell>
        </row>
        <row r="47784">
          <cell r="R47784">
            <v>0</v>
          </cell>
        </row>
        <row r="47785">
          <cell r="R47785">
            <v>0</v>
          </cell>
        </row>
        <row r="47786">
          <cell r="R47786">
            <v>0</v>
          </cell>
        </row>
        <row r="47787">
          <cell r="R47787">
            <v>0</v>
          </cell>
        </row>
        <row r="47788">
          <cell r="R47788">
            <v>0</v>
          </cell>
        </row>
        <row r="47789">
          <cell r="R47789">
            <v>0</v>
          </cell>
        </row>
        <row r="47790">
          <cell r="R47790">
            <v>0</v>
          </cell>
        </row>
        <row r="47791">
          <cell r="R47791">
            <v>0</v>
          </cell>
        </row>
        <row r="47792">
          <cell r="R47792">
            <v>0</v>
          </cell>
        </row>
        <row r="47793">
          <cell r="R47793">
            <v>0</v>
          </cell>
        </row>
        <row r="47794">
          <cell r="R47794">
            <v>0</v>
          </cell>
        </row>
        <row r="47795">
          <cell r="R47795">
            <v>0</v>
          </cell>
        </row>
        <row r="47796">
          <cell r="R47796">
            <v>0</v>
          </cell>
        </row>
        <row r="47797">
          <cell r="R47797">
            <v>0</v>
          </cell>
        </row>
        <row r="47798">
          <cell r="R47798">
            <v>0</v>
          </cell>
        </row>
        <row r="47799">
          <cell r="R47799">
            <v>0</v>
          </cell>
        </row>
        <row r="47800">
          <cell r="R47800">
            <v>0</v>
          </cell>
        </row>
        <row r="47801">
          <cell r="R47801">
            <v>0</v>
          </cell>
        </row>
        <row r="47802">
          <cell r="R47802">
            <v>0</v>
          </cell>
        </row>
        <row r="47803">
          <cell r="R47803">
            <v>0</v>
          </cell>
        </row>
        <row r="47804">
          <cell r="R47804">
            <v>0</v>
          </cell>
        </row>
        <row r="47805">
          <cell r="R47805">
            <v>0</v>
          </cell>
        </row>
        <row r="47806">
          <cell r="R47806">
            <v>0</v>
          </cell>
        </row>
        <row r="47807">
          <cell r="R47807">
            <v>0</v>
          </cell>
        </row>
        <row r="47808">
          <cell r="R47808">
            <v>0</v>
          </cell>
        </row>
        <row r="47809">
          <cell r="R47809">
            <v>0</v>
          </cell>
        </row>
        <row r="47810">
          <cell r="R47810">
            <v>0</v>
          </cell>
        </row>
        <row r="47811">
          <cell r="R47811">
            <v>0</v>
          </cell>
        </row>
        <row r="47812">
          <cell r="R47812">
            <v>0</v>
          </cell>
        </row>
        <row r="47813">
          <cell r="R47813">
            <v>0</v>
          </cell>
        </row>
        <row r="47814">
          <cell r="R47814">
            <v>0</v>
          </cell>
        </row>
        <row r="47815">
          <cell r="R47815">
            <v>0</v>
          </cell>
        </row>
        <row r="47816">
          <cell r="R47816">
            <v>0</v>
          </cell>
        </row>
        <row r="47817">
          <cell r="R47817">
            <v>0</v>
          </cell>
        </row>
        <row r="47818">
          <cell r="R47818">
            <v>0</v>
          </cell>
        </row>
        <row r="47819">
          <cell r="R47819">
            <v>0</v>
          </cell>
        </row>
        <row r="47820">
          <cell r="R47820">
            <v>0</v>
          </cell>
        </row>
        <row r="47821">
          <cell r="R47821">
            <v>0</v>
          </cell>
        </row>
        <row r="47822">
          <cell r="R47822">
            <v>0</v>
          </cell>
        </row>
        <row r="47823">
          <cell r="R47823">
            <v>0</v>
          </cell>
        </row>
        <row r="47824">
          <cell r="R47824">
            <v>0</v>
          </cell>
        </row>
        <row r="47825">
          <cell r="R47825">
            <v>0</v>
          </cell>
        </row>
        <row r="47826">
          <cell r="R47826">
            <v>0</v>
          </cell>
        </row>
        <row r="47827">
          <cell r="R47827">
            <v>0</v>
          </cell>
        </row>
        <row r="47828">
          <cell r="R47828">
            <v>0</v>
          </cell>
        </row>
        <row r="47829">
          <cell r="R47829">
            <v>0</v>
          </cell>
        </row>
        <row r="47830">
          <cell r="R47830">
            <v>0</v>
          </cell>
        </row>
        <row r="47831">
          <cell r="R47831">
            <v>0</v>
          </cell>
        </row>
        <row r="47832">
          <cell r="R47832">
            <v>0</v>
          </cell>
        </row>
        <row r="47833">
          <cell r="R47833">
            <v>0</v>
          </cell>
        </row>
        <row r="47834">
          <cell r="R47834">
            <v>0</v>
          </cell>
        </row>
        <row r="47835">
          <cell r="R47835">
            <v>0</v>
          </cell>
        </row>
        <row r="47836">
          <cell r="R47836">
            <v>0</v>
          </cell>
        </row>
        <row r="47837">
          <cell r="R47837">
            <v>0</v>
          </cell>
        </row>
        <row r="47838">
          <cell r="R47838">
            <v>0</v>
          </cell>
        </row>
        <row r="47839">
          <cell r="R47839">
            <v>0</v>
          </cell>
        </row>
        <row r="47840">
          <cell r="R47840">
            <v>0</v>
          </cell>
        </row>
        <row r="47841">
          <cell r="R47841">
            <v>0</v>
          </cell>
        </row>
        <row r="47842">
          <cell r="R47842">
            <v>0</v>
          </cell>
        </row>
        <row r="47843">
          <cell r="R47843">
            <v>0</v>
          </cell>
        </row>
        <row r="47844">
          <cell r="R47844">
            <v>0</v>
          </cell>
        </row>
        <row r="47845">
          <cell r="R47845">
            <v>0</v>
          </cell>
        </row>
        <row r="47846">
          <cell r="R47846">
            <v>0</v>
          </cell>
        </row>
        <row r="47847">
          <cell r="R47847">
            <v>0</v>
          </cell>
        </row>
        <row r="47848">
          <cell r="R47848">
            <v>0</v>
          </cell>
        </row>
        <row r="47849">
          <cell r="R47849">
            <v>0</v>
          </cell>
        </row>
        <row r="47850">
          <cell r="R47850">
            <v>0</v>
          </cell>
        </row>
        <row r="47851">
          <cell r="R47851">
            <v>0</v>
          </cell>
        </row>
        <row r="47852">
          <cell r="R47852">
            <v>0</v>
          </cell>
        </row>
        <row r="47853">
          <cell r="R47853">
            <v>0</v>
          </cell>
        </row>
        <row r="47854">
          <cell r="R47854">
            <v>0</v>
          </cell>
        </row>
        <row r="47855">
          <cell r="R47855">
            <v>0</v>
          </cell>
        </row>
        <row r="47856">
          <cell r="R47856">
            <v>0</v>
          </cell>
        </row>
        <row r="47857">
          <cell r="R47857">
            <v>0</v>
          </cell>
        </row>
        <row r="47858">
          <cell r="R47858">
            <v>0</v>
          </cell>
        </row>
        <row r="47859">
          <cell r="R47859">
            <v>0</v>
          </cell>
        </row>
        <row r="47860">
          <cell r="R47860">
            <v>0</v>
          </cell>
        </row>
        <row r="47861">
          <cell r="R47861">
            <v>0</v>
          </cell>
        </row>
        <row r="47862">
          <cell r="R47862">
            <v>0</v>
          </cell>
        </row>
        <row r="47863">
          <cell r="R47863">
            <v>0</v>
          </cell>
        </row>
        <row r="47864">
          <cell r="R47864">
            <v>0</v>
          </cell>
        </row>
        <row r="47865">
          <cell r="R47865">
            <v>0</v>
          </cell>
        </row>
        <row r="47866">
          <cell r="R47866">
            <v>0</v>
          </cell>
        </row>
        <row r="47867">
          <cell r="R47867">
            <v>0</v>
          </cell>
        </row>
        <row r="47868">
          <cell r="R47868">
            <v>0</v>
          </cell>
        </row>
        <row r="47869">
          <cell r="R47869">
            <v>0</v>
          </cell>
        </row>
        <row r="47870">
          <cell r="R47870">
            <v>0</v>
          </cell>
        </row>
        <row r="47871">
          <cell r="R47871">
            <v>0</v>
          </cell>
        </row>
        <row r="47872">
          <cell r="R47872">
            <v>0</v>
          </cell>
        </row>
        <row r="47873">
          <cell r="R47873">
            <v>0</v>
          </cell>
        </row>
        <row r="47874">
          <cell r="R47874">
            <v>0</v>
          </cell>
        </row>
        <row r="47875">
          <cell r="R47875">
            <v>0</v>
          </cell>
        </row>
        <row r="47876">
          <cell r="R47876">
            <v>0</v>
          </cell>
        </row>
        <row r="47877">
          <cell r="R47877">
            <v>0</v>
          </cell>
        </row>
        <row r="47878">
          <cell r="R47878">
            <v>0</v>
          </cell>
        </row>
        <row r="47879">
          <cell r="R47879">
            <v>0</v>
          </cell>
        </row>
        <row r="47880">
          <cell r="R47880">
            <v>0</v>
          </cell>
        </row>
        <row r="47881">
          <cell r="R47881">
            <v>0</v>
          </cell>
        </row>
        <row r="47882">
          <cell r="R47882">
            <v>0</v>
          </cell>
        </row>
        <row r="47883">
          <cell r="R47883">
            <v>0</v>
          </cell>
        </row>
        <row r="47884">
          <cell r="R47884">
            <v>0</v>
          </cell>
        </row>
        <row r="47885">
          <cell r="R47885">
            <v>0</v>
          </cell>
        </row>
        <row r="47886">
          <cell r="R47886">
            <v>0</v>
          </cell>
        </row>
        <row r="47887">
          <cell r="R47887">
            <v>0</v>
          </cell>
        </row>
        <row r="47888">
          <cell r="R47888">
            <v>0</v>
          </cell>
        </row>
        <row r="47889">
          <cell r="R47889">
            <v>0</v>
          </cell>
        </row>
        <row r="47890">
          <cell r="R47890">
            <v>0</v>
          </cell>
        </row>
        <row r="47891">
          <cell r="R47891">
            <v>0</v>
          </cell>
        </row>
        <row r="47892">
          <cell r="R47892">
            <v>0</v>
          </cell>
        </row>
        <row r="47893">
          <cell r="R47893">
            <v>0</v>
          </cell>
        </row>
        <row r="47894">
          <cell r="R47894">
            <v>0</v>
          </cell>
        </row>
        <row r="47895">
          <cell r="R47895">
            <v>0</v>
          </cell>
        </row>
        <row r="47896">
          <cell r="R47896">
            <v>0</v>
          </cell>
        </row>
        <row r="47897">
          <cell r="R47897">
            <v>0</v>
          </cell>
        </row>
        <row r="47898">
          <cell r="R47898">
            <v>0</v>
          </cell>
        </row>
        <row r="47899">
          <cell r="R47899">
            <v>0</v>
          </cell>
        </row>
        <row r="47900">
          <cell r="R47900">
            <v>0</v>
          </cell>
        </row>
        <row r="47901">
          <cell r="R47901">
            <v>0</v>
          </cell>
        </row>
        <row r="47902">
          <cell r="R47902">
            <v>0</v>
          </cell>
        </row>
        <row r="47903">
          <cell r="R47903">
            <v>0</v>
          </cell>
        </row>
        <row r="47904">
          <cell r="R47904">
            <v>0</v>
          </cell>
        </row>
        <row r="47905">
          <cell r="R47905">
            <v>0</v>
          </cell>
        </row>
        <row r="47906">
          <cell r="R47906">
            <v>0</v>
          </cell>
        </row>
        <row r="47907">
          <cell r="R47907">
            <v>0</v>
          </cell>
        </row>
        <row r="47908">
          <cell r="R47908">
            <v>0</v>
          </cell>
        </row>
        <row r="47909">
          <cell r="R47909">
            <v>0</v>
          </cell>
        </row>
        <row r="47910">
          <cell r="R47910">
            <v>0</v>
          </cell>
        </row>
        <row r="47911">
          <cell r="R47911">
            <v>0</v>
          </cell>
        </row>
        <row r="47912">
          <cell r="R47912">
            <v>0</v>
          </cell>
        </row>
        <row r="47913">
          <cell r="R47913">
            <v>0</v>
          </cell>
        </row>
        <row r="47914">
          <cell r="R47914">
            <v>0</v>
          </cell>
        </row>
        <row r="47915">
          <cell r="R47915">
            <v>0</v>
          </cell>
        </row>
        <row r="47916">
          <cell r="R47916">
            <v>0</v>
          </cell>
        </row>
        <row r="47917">
          <cell r="R47917">
            <v>0</v>
          </cell>
        </row>
        <row r="47918">
          <cell r="R47918">
            <v>0</v>
          </cell>
        </row>
        <row r="47919">
          <cell r="R47919">
            <v>0</v>
          </cell>
        </row>
        <row r="47920">
          <cell r="R47920">
            <v>0</v>
          </cell>
        </row>
        <row r="47921">
          <cell r="R47921">
            <v>0</v>
          </cell>
        </row>
        <row r="47922">
          <cell r="R47922">
            <v>0</v>
          </cell>
        </row>
        <row r="47923">
          <cell r="R47923">
            <v>0</v>
          </cell>
        </row>
        <row r="47924">
          <cell r="R47924">
            <v>0</v>
          </cell>
        </row>
        <row r="47925">
          <cell r="R47925">
            <v>0</v>
          </cell>
        </row>
        <row r="47926">
          <cell r="R47926">
            <v>0</v>
          </cell>
        </row>
        <row r="47927">
          <cell r="R47927">
            <v>0</v>
          </cell>
        </row>
        <row r="47928">
          <cell r="R47928">
            <v>0</v>
          </cell>
        </row>
        <row r="47929">
          <cell r="R47929">
            <v>0</v>
          </cell>
        </row>
        <row r="47930">
          <cell r="R47930">
            <v>0</v>
          </cell>
        </row>
        <row r="47931">
          <cell r="R47931">
            <v>0</v>
          </cell>
        </row>
        <row r="47932">
          <cell r="R47932">
            <v>0</v>
          </cell>
        </row>
        <row r="47933">
          <cell r="R47933">
            <v>0</v>
          </cell>
        </row>
        <row r="47934">
          <cell r="R47934">
            <v>0</v>
          </cell>
        </row>
        <row r="47935">
          <cell r="R47935">
            <v>0</v>
          </cell>
        </row>
        <row r="47936">
          <cell r="R47936">
            <v>0</v>
          </cell>
        </row>
        <row r="47937">
          <cell r="R47937">
            <v>0</v>
          </cell>
        </row>
        <row r="47938">
          <cell r="R47938">
            <v>0</v>
          </cell>
        </row>
        <row r="47939">
          <cell r="R47939">
            <v>0</v>
          </cell>
        </row>
        <row r="47940">
          <cell r="R47940">
            <v>0</v>
          </cell>
        </row>
        <row r="47941">
          <cell r="R47941">
            <v>0</v>
          </cell>
        </row>
        <row r="47942">
          <cell r="R47942">
            <v>0</v>
          </cell>
        </row>
        <row r="47943">
          <cell r="R47943">
            <v>0</v>
          </cell>
        </row>
        <row r="47944">
          <cell r="R47944">
            <v>0</v>
          </cell>
        </row>
        <row r="47945">
          <cell r="R47945">
            <v>0</v>
          </cell>
        </row>
        <row r="47946">
          <cell r="R47946">
            <v>0</v>
          </cell>
        </row>
        <row r="47947">
          <cell r="R47947">
            <v>0</v>
          </cell>
        </row>
        <row r="47948">
          <cell r="R47948">
            <v>0</v>
          </cell>
        </row>
        <row r="47949">
          <cell r="R47949">
            <v>0</v>
          </cell>
        </row>
        <row r="47950">
          <cell r="R47950">
            <v>0</v>
          </cell>
        </row>
        <row r="47951">
          <cell r="R47951">
            <v>0</v>
          </cell>
        </row>
        <row r="47952">
          <cell r="R47952">
            <v>0</v>
          </cell>
        </row>
        <row r="47953">
          <cell r="R47953">
            <v>0</v>
          </cell>
        </row>
        <row r="47954">
          <cell r="R47954">
            <v>0</v>
          </cell>
        </row>
        <row r="47955">
          <cell r="R47955">
            <v>0</v>
          </cell>
        </row>
        <row r="47956">
          <cell r="R47956">
            <v>0</v>
          </cell>
        </row>
        <row r="47957">
          <cell r="R47957">
            <v>0</v>
          </cell>
        </row>
        <row r="47958">
          <cell r="R47958">
            <v>0</v>
          </cell>
        </row>
        <row r="47959">
          <cell r="R47959">
            <v>0</v>
          </cell>
        </row>
        <row r="47960">
          <cell r="R47960">
            <v>0</v>
          </cell>
        </row>
        <row r="47961">
          <cell r="R47961">
            <v>0</v>
          </cell>
        </row>
        <row r="47962">
          <cell r="R47962">
            <v>0</v>
          </cell>
        </row>
        <row r="47963">
          <cell r="R47963">
            <v>0</v>
          </cell>
        </row>
        <row r="47964">
          <cell r="R47964">
            <v>0</v>
          </cell>
        </row>
        <row r="47965">
          <cell r="R47965">
            <v>0</v>
          </cell>
        </row>
        <row r="47966">
          <cell r="R47966">
            <v>0</v>
          </cell>
        </row>
        <row r="47967">
          <cell r="R47967">
            <v>0</v>
          </cell>
        </row>
        <row r="47968">
          <cell r="R47968">
            <v>0</v>
          </cell>
        </row>
        <row r="47969">
          <cell r="R47969">
            <v>0</v>
          </cell>
        </row>
        <row r="47970">
          <cell r="R47970">
            <v>0</v>
          </cell>
        </row>
        <row r="47971">
          <cell r="R47971">
            <v>0</v>
          </cell>
        </row>
        <row r="47972">
          <cell r="R47972">
            <v>0</v>
          </cell>
        </row>
        <row r="47973">
          <cell r="R47973">
            <v>0</v>
          </cell>
        </row>
        <row r="47974">
          <cell r="R47974">
            <v>0</v>
          </cell>
        </row>
        <row r="47975">
          <cell r="R47975">
            <v>0</v>
          </cell>
        </row>
        <row r="47976">
          <cell r="R47976">
            <v>0</v>
          </cell>
        </row>
        <row r="47977">
          <cell r="R47977">
            <v>0</v>
          </cell>
        </row>
        <row r="47978">
          <cell r="R47978">
            <v>0</v>
          </cell>
        </row>
        <row r="47979">
          <cell r="R47979">
            <v>0</v>
          </cell>
        </row>
        <row r="47980">
          <cell r="R47980">
            <v>0</v>
          </cell>
        </row>
        <row r="47981">
          <cell r="R47981">
            <v>0</v>
          </cell>
        </row>
        <row r="47982">
          <cell r="R47982">
            <v>0</v>
          </cell>
        </row>
        <row r="47983">
          <cell r="R47983">
            <v>0</v>
          </cell>
        </row>
        <row r="47984">
          <cell r="R47984">
            <v>0</v>
          </cell>
        </row>
        <row r="47985">
          <cell r="R47985">
            <v>0</v>
          </cell>
        </row>
        <row r="47986">
          <cell r="R47986">
            <v>0</v>
          </cell>
        </row>
        <row r="47987">
          <cell r="R47987">
            <v>0</v>
          </cell>
        </row>
        <row r="47988">
          <cell r="R47988">
            <v>0</v>
          </cell>
        </row>
        <row r="47989">
          <cell r="R47989">
            <v>0</v>
          </cell>
        </row>
        <row r="47990">
          <cell r="R47990">
            <v>0</v>
          </cell>
        </row>
        <row r="47991">
          <cell r="R47991">
            <v>0</v>
          </cell>
        </row>
        <row r="47992">
          <cell r="R47992">
            <v>0</v>
          </cell>
        </row>
        <row r="47993">
          <cell r="R47993">
            <v>0</v>
          </cell>
        </row>
        <row r="47994">
          <cell r="R47994">
            <v>0</v>
          </cell>
        </row>
        <row r="47995">
          <cell r="R47995">
            <v>0</v>
          </cell>
        </row>
        <row r="47996">
          <cell r="R47996">
            <v>0</v>
          </cell>
        </row>
        <row r="47997">
          <cell r="R47997">
            <v>0</v>
          </cell>
        </row>
        <row r="47998">
          <cell r="R47998">
            <v>0</v>
          </cell>
        </row>
        <row r="47999">
          <cell r="R47999">
            <v>0</v>
          </cell>
        </row>
        <row r="48000">
          <cell r="R48000">
            <v>0</v>
          </cell>
        </row>
        <row r="48001">
          <cell r="R48001">
            <v>0</v>
          </cell>
        </row>
        <row r="48002">
          <cell r="R48002">
            <v>0</v>
          </cell>
        </row>
        <row r="48003">
          <cell r="R48003">
            <v>0</v>
          </cell>
        </row>
        <row r="48004">
          <cell r="R48004">
            <v>0</v>
          </cell>
        </row>
        <row r="48005">
          <cell r="R48005">
            <v>0</v>
          </cell>
        </row>
        <row r="48006">
          <cell r="R48006">
            <v>0</v>
          </cell>
        </row>
        <row r="48007">
          <cell r="R48007">
            <v>0</v>
          </cell>
        </row>
        <row r="48008">
          <cell r="R48008">
            <v>0</v>
          </cell>
        </row>
        <row r="48009">
          <cell r="R48009">
            <v>0</v>
          </cell>
        </row>
        <row r="48010">
          <cell r="R48010">
            <v>0</v>
          </cell>
        </row>
        <row r="48011">
          <cell r="R48011">
            <v>0</v>
          </cell>
        </row>
        <row r="48012">
          <cell r="R48012">
            <v>0</v>
          </cell>
        </row>
        <row r="48013">
          <cell r="R48013">
            <v>0</v>
          </cell>
        </row>
        <row r="48014">
          <cell r="R48014">
            <v>0</v>
          </cell>
        </row>
        <row r="48015">
          <cell r="R48015">
            <v>0</v>
          </cell>
        </row>
        <row r="48016">
          <cell r="R48016">
            <v>0</v>
          </cell>
        </row>
        <row r="48017">
          <cell r="R48017">
            <v>0</v>
          </cell>
        </row>
        <row r="48018">
          <cell r="R48018">
            <v>0</v>
          </cell>
        </row>
        <row r="48019">
          <cell r="R48019">
            <v>0</v>
          </cell>
        </row>
        <row r="48020">
          <cell r="R48020">
            <v>0</v>
          </cell>
        </row>
        <row r="48021">
          <cell r="R48021">
            <v>0</v>
          </cell>
        </row>
        <row r="48022">
          <cell r="R48022">
            <v>0</v>
          </cell>
        </row>
        <row r="48023">
          <cell r="R48023">
            <v>0</v>
          </cell>
        </row>
        <row r="48024">
          <cell r="R48024">
            <v>0</v>
          </cell>
        </row>
        <row r="48025">
          <cell r="R48025">
            <v>0</v>
          </cell>
        </row>
        <row r="48026">
          <cell r="R48026">
            <v>0</v>
          </cell>
        </row>
        <row r="48027">
          <cell r="R48027">
            <v>0</v>
          </cell>
        </row>
        <row r="48028">
          <cell r="R48028">
            <v>0</v>
          </cell>
        </row>
        <row r="48029">
          <cell r="R48029">
            <v>0</v>
          </cell>
        </row>
        <row r="48030">
          <cell r="R48030">
            <v>0</v>
          </cell>
        </row>
        <row r="48031">
          <cell r="R48031">
            <v>0</v>
          </cell>
        </row>
        <row r="48032">
          <cell r="R48032">
            <v>0</v>
          </cell>
        </row>
        <row r="48033">
          <cell r="R48033">
            <v>0</v>
          </cell>
        </row>
        <row r="48034">
          <cell r="R48034">
            <v>0</v>
          </cell>
        </row>
        <row r="48035">
          <cell r="R48035">
            <v>0</v>
          </cell>
        </row>
        <row r="48036">
          <cell r="R48036">
            <v>0</v>
          </cell>
        </row>
        <row r="48037">
          <cell r="R48037">
            <v>0</v>
          </cell>
        </row>
        <row r="48038">
          <cell r="R48038">
            <v>0</v>
          </cell>
        </row>
        <row r="48039">
          <cell r="R48039">
            <v>0</v>
          </cell>
        </row>
        <row r="48040">
          <cell r="R48040">
            <v>0</v>
          </cell>
        </row>
        <row r="48041">
          <cell r="R48041">
            <v>0</v>
          </cell>
        </row>
        <row r="48042">
          <cell r="R48042">
            <v>0</v>
          </cell>
        </row>
        <row r="48043">
          <cell r="R48043">
            <v>0</v>
          </cell>
        </row>
        <row r="48044">
          <cell r="R48044">
            <v>0</v>
          </cell>
        </row>
        <row r="48045">
          <cell r="R48045">
            <v>0</v>
          </cell>
        </row>
        <row r="48046">
          <cell r="R48046">
            <v>0</v>
          </cell>
        </row>
        <row r="48047">
          <cell r="R48047">
            <v>0</v>
          </cell>
        </row>
        <row r="48048">
          <cell r="R48048">
            <v>0</v>
          </cell>
        </row>
        <row r="48049">
          <cell r="R48049">
            <v>0</v>
          </cell>
        </row>
        <row r="48050">
          <cell r="R48050">
            <v>0</v>
          </cell>
        </row>
        <row r="48051">
          <cell r="R48051">
            <v>0</v>
          </cell>
        </row>
        <row r="48052">
          <cell r="R48052">
            <v>0</v>
          </cell>
        </row>
        <row r="48053">
          <cell r="R48053">
            <v>0</v>
          </cell>
        </row>
        <row r="48054">
          <cell r="R48054">
            <v>0</v>
          </cell>
        </row>
        <row r="48055">
          <cell r="R48055">
            <v>0</v>
          </cell>
        </row>
        <row r="48056">
          <cell r="R48056">
            <v>0</v>
          </cell>
        </row>
        <row r="48057">
          <cell r="R48057">
            <v>0</v>
          </cell>
        </row>
        <row r="48058">
          <cell r="R48058">
            <v>0</v>
          </cell>
        </row>
        <row r="48059">
          <cell r="R48059">
            <v>0</v>
          </cell>
        </row>
        <row r="48060">
          <cell r="R48060">
            <v>0</v>
          </cell>
        </row>
        <row r="48061">
          <cell r="R48061">
            <v>0</v>
          </cell>
        </row>
        <row r="48062">
          <cell r="R48062">
            <v>0</v>
          </cell>
        </row>
        <row r="48063">
          <cell r="R48063">
            <v>0</v>
          </cell>
        </row>
        <row r="48064">
          <cell r="R48064">
            <v>0</v>
          </cell>
        </row>
        <row r="48065">
          <cell r="R48065">
            <v>0</v>
          </cell>
        </row>
        <row r="48066">
          <cell r="R48066">
            <v>0</v>
          </cell>
        </row>
        <row r="48067">
          <cell r="R48067">
            <v>0</v>
          </cell>
        </row>
        <row r="48068">
          <cell r="R48068">
            <v>0</v>
          </cell>
        </row>
        <row r="48069">
          <cell r="R48069">
            <v>0</v>
          </cell>
        </row>
        <row r="48070">
          <cell r="R48070">
            <v>0</v>
          </cell>
        </row>
        <row r="48071">
          <cell r="R48071">
            <v>0</v>
          </cell>
        </row>
        <row r="48072">
          <cell r="R48072">
            <v>0</v>
          </cell>
        </row>
        <row r="48073">
          <cell r="R48073">
            <v>0</v>
          </cell>
        </row>
        <row r="48074">
          <cell r="R48074">
            <v>0</v>
          </cell>
        </row>
        <row r="48075">
          <cell r="R48075">
            <v>0</v>
          </cell>
        </row>
        <row r="48076">
          <cell r="R48076">
            <v>0</v>
          </cell>
        </row>
        <row r="48077">
          <cell r="R48077">
            <v>0</v>
          </cell>
        </row>
        <row r="48078">
          <cell r="R48078">
            <v>0</v>
          </cell>
        </row>
        <row r="48079">
          <cell r="R48079">
            <v>0</v>
          </cell>
        </row>
        <row r="48080">
          <cell r="R48080">
            <v>0</v>
          </cell>
        </row>
        <row r="48081">
          <cell r="R48081">
            <v>0</v>
          </cell>
        </row>
        <row r="48082">
          <cell r="R48082">
            <v>0</v>
          </cell>
        </row>
        <row r="48083">
          <cell r="R48083">
            <v>0</v>
          </cell>
        </row>
        <row r="48084">
          <cell r="R48084">
            <v>0</v>
          </cell>
        </row>
        <row r="48085">
          <cell r="R48085">
            <v>0</v>
          </cell>
        </row>
        <row r="48086">
          <cell r="R48086">
            <v>0</v>
          </cell>
        </row>
        <row r="48087">
          <cell r="R48087">
            <v>0</v>
          </cell>
        </row>
        <row r="48088">
          <cell r="R48088">
            <v>0</v>
          </cell>
        </row>
        <row r="48089">
          <cell r="R48089">
            <v>0</v>
          </cell>
        </row>
        <row r="48090">
          <cell r="R48090">
            <v>0</v>
          </cell>
        </row>
        <row r="48091">
          <cell r="R48091">
            <v>0</v>
          </cell>
        </row>
        <row r="48092">
          <cell r="R48092">
            <v>0</v>
          </cell>
        </row>
        <row r="48093">
          <cell r="R48093">
            <v>0</v>
          </cell>
        </row>
        <row r="48094">
          <cell r="R48094">
            <v>0</v>
          </cell>
        </row>
        <row r="48095">
          <cell r="R48095">
            <v>0</v>
          </cell>
        </row>
        <row r="48096">
          <cell r="R48096">
            <v>0</v>
          </cell>
        </row>
        <row r="48097">
          <cell r="R48097">
            <v>0</v>
          </cell>
        </row>
        <row r="48098">
          <cell r="R48098">
            <v>0</v>
          </cell>
        </row>
        <row r="48099">
          <cell r="R48099">
            <v>0</v>
          </cell>
        </row>
        <row r="48100">
          <cell r="R48100">
            <v>0</v>
          </cell>
        </row>
        <row r="48101">
          <cell r="R48101">
            <v>0</v>
          </cell>
        </row>
        <row r="48102">
          <cell r="R48102">
            <v>0</v>
          </cell>
        </row>
        <row r="48103">
          <cell r="R48103">
            <v>0</v>
          </cell>
        </row>
        <row r="48104">
          <cell r="R48104">
            <v>0</v>
          </cell>
        </row>
        <row r="48105">
          <cell r="R48105">
            <v>0</v>
          </cell>
        </row>
        <row r="48106">
          <cell r="R48106">
            <v>0</v>
          </cell>
        </row>
        <row r="48107">
          <cell r="R48107">
            <v>0</v>
          </cell>
        </row>
        <row r="48108">
          <cell r="R48108">
            <v>0</v>
          </cell>
        </row>
        <row r="48109">
          <cell r="R48109">
            <v>0</v>
          </cell>
        </row>
        <row r="48110">
          <cell r="R48110">
            <v>0</v>
          </cell>
        </row>
        <row r="48111">
          <cell r="R48111">
            <v>0</v>
          </cell>
        </row>
        <row r="48112">
          <cell r="R48112">
            <v>0</v>
          </cell>
        </row>
        <row r="48113">
          <cell r="R48113">
            <v>0</v>
          </cell>
        </row>
        <row r="48114">
          <cell r="R48114">
            <v>0</v>
          </cell>
        </row>
        <row r="48115">
          <cell r="R48115">
            <v>0</v>
          </cell>
        </row>
        <row r="48116">
          <cell r="R48116">
            <v>0</v>
          </cell>
        </row>
        <row r="48117">
          <cell r="R48117">
            <v>0</v>
          </cell>
        </row>
        <row r="48118">
          <cell r="R48118">
            <v>0</v>
          </cell>
        </row>
        <row r="48119">
          <cell r="R48119">
            <v>0</v>
          </cell>
        </row>
        <row r="48120">
          <cell r="R48120">
            <v>0</v>
          </cell>
        </row>
        <row r="48121">
          <cell r="R48121">
            <v>0</v>
          </cell>
        </row>
        <row r="48122">
          <cell r="R48122">
            <v>0</v>
          </cell>
        </row>
        <row r="48123">
          <cell r="R48123">
            <v>0</v>
          </cell>
        </row>
        <row r="48124">
          <cell r="R48124">
            <v>0</v>
          </cell>
        </row>
        <row r="48125">
          <cell r="R48125">
            <v>0</v>
          </cell>
        </row>
        <row r="48126">
          <cell r="R48126">
            <v>0</v>
          </cell>
        </row>
        <row r="48127">
          <cell r="R48127">
            <v>0</v>
          </cell>
        </row>
        <row r="48128">
          <cell r="R48128">
            <v>0</v>
          </cell>
        </row>
        <row r="48129">
          <cell r="R48129">
            <v>0</v>
          </cell>
        </row>
        <row r="48130">
          <cell r="R48130">
            <v>0</v>
          </cell>
        </row>
        <row r="48131">
          <cell r="R48131">
            <v>0</v>
          </cell>
        </row>
        <row r="48132">
          <cell r="R48132">
            <v>0</v>
          </cell>
        </row>
        <row r="48133">
          <cell r="R48133">
            <v>0</v>
          </cell>
        </row>
        <row r="48134">
          <cell r="R48134">
            <v>0</v>
          </cell>
        </row>
        <row r="48135">
          <cell r="R48135">
            <v>0</v>
          </cell>
        </row>
        <row r="48136">
          <cell r="R48136">
            <v>0</v>
          </cell>
        </row>
        <row r="48137">
          <cell r="R48137">
            <v>0</v>
          </cell>
        </row>
        <row r="48138">
          <cell r="R48138">
            <v>0</v>
          </cell>
        </row>
        <row r="48139">
          <cell r="R48139">
            <v>0</v>
          </cell>
        </row>
        <row r="48140">
          <cell r="R48140">
            <v>0</v>
          </cell>
        </row>
        <row r="48141">
          <cell r="R48141">
            <v>0</v>
          </cell>
        </row>
        <row r="48142">
          <cell r="R48142">
            <v>0</v>
          </cell>
        </row>
        <row r="48143">
          <cell r="R48143">
            <v>0</v>
          </cell>
        </row>
        <row r="48144">
          <cell r="R48144">
            <v>0</v>
          </cell>
        </row>
        <row r="48145">
          <cell r="R48145">
            <v>0</v>
          </cell>
        </row>
        <row r="48146">
          <cell r="R48146">
            <v>0</v>
          </cell>
        </row>
        <row r="48147">
          <cell r="R48147">
            <v>0</v>
          </cell>
        </row>
        <row r="48148">
          <cell r="R48148">
            <v>0</v>
          </cell>
        </row>
        <row r="48149">
          <cell r="R48149">
            <v>0</v>
          </cell>
        </row>
        <row r="48150">
          <cell r="R48150">
            <v>0</v>
          </cell>
        </row>
        <row r="48151">
          <cell r="R48151">
            <v>0</v>
          </cell>
        </row>
        <row r="48152">
          <cell r="R48152">
            <v>0</v>
          </cell>
        </row>
        <row r="48153">
          <cell r="R48153">
            <v>0</v>
          </cell>
        </row>
        <row r="48154">
          <cell r="R48154">
            <v>0</v>
          </cell>
        </row>
        <row r="48155">
          <cell r="R48155">
            <v>0</v>
          </cell>
        </row>
        <row r="48156">
          <cell r="R48156">
            <v>0</v>
          </cell>
        </row>
        <row r="48157">
          <cell r="R48157">
            <v>0</v>
          </cell>
        </row>
        <row r="48158">
          <cell r="R48158">
            <v>0</v>
          </cell>
        </row>
        <row r="48159">
          <cell r="R48159">
            <v>0</v>
          </cell>
        </row>
        <row r="48160">
          <cell r="R48160">
            <v>0</v>
          </cell>
        </row>
        <row r="48161">
          <cell r="R48161">
            <v>0</v>
          </cell>
        </row>
        <row r="48162">
          <cell r="R48162">
            <v>0</v>
          </cell>
        </row>
        <row r="48163">
          <cell r="R48163">
            <v>0</v>
          </cell>
        </row>
        <row r="48164">
          <cell r="R48164">
            <v>0</v>
          </cell>
        </row>
        <row r="48165">
          <cell r="R48165">
            <v>0</v>
          </cell>
        </row>
        <row r="48166">
          <cell r="R48166">
            <v>0</v>
          </cell>
        </row>
        <row r="48167">
          <cell r="R48167">
            <v>0</v>
          </cell>
        </row>
        <row r="48168">
          <cell r="R48168">
            <v>0</v>
          </cell>
        </row>
        <row r="48169">
          <cell r="R48169">
            <v>0</v>
          </cell>
        </row>
        <row r="48170">
          <cell r="R48170">
            <v>0</v>
          </cell>
        </row>
        <row r="48171">
          <cell r="R48171">
            <v>0</v>
          </cell>
        </row>
        <row r="48172">
          <cell r="R48172">
            <v>0</v>
          </cell>
        </row>
        <row r="48173">
          <cell r="R48173">
            <v>0</v>
          </cell>
        </row>
        <row r="48174">
          <cell r="R48174">
            <v>0</v>
          </cell>
        </row>
        <row r="48175">
          <cell r="R48175">
            <v>0</v>
          </cell>
        </row>
        <row r="48176">
          <cell r="R48176">
            <v>0</v>
          </cell>
        </row>
        <row r="48177">
          <cell r="R48177">
            <v>0</v>
          </cell>
        </row>
        <row r="48178">
          <cell r="R48178">
            <v>0</v>
          </cell>
        </row>
        <row r="48179">
          <cell r="R48179">
            <v>0</v>
          </cell>
        </row>
        <row r="48180">
          <cell r="R48180">
            <v>0</v>
          </cell>
        </row>
        <row r="48181">
          <cell r="R48181">
            <v>0</v>
          </cell>
        </row>
        <row r="48182">
          <cell r="R48182">
            <v>0</v>
          </cell>
        </row>
        <row r="48183">
          <cell r="R48183">
            <v>0</v>
          </cell>
        </row>
        <row r="48184">
          <cell r="R48184">
            <v>0</v>
          </cell>
        </row>
        <row r="48185">
          <cell r="R48185">
            <v>0</v>
          </cell>
        </row>
        <row r="48186">
          <cell r="R48186">
            <v>0</v>
          </cell>
        </row>
        <row r="48187">
          <cell r="R48187">
            <v>0</v>
          </cell>
        </row>
        <row r="48188">
          <cell r="R48188">
            <v>0</v>
          </cell>
        </row>
        <row r="48189">
          <cell r="R48189">
            <v>0</v>
          </cell>
        </row>
        <row r="48190">
          <cell r="R48190">
            <v>0</v>
          </cell>
        </row>
        <row r="48191">
          <cell r="R48191">
            <v>0</v>
          </cell>
        </row>
        <row r="48192">
          <cell r="R48192">
            <v>0</v>
          </cell>
        </row>
        <row r="48193">
          <cell r="R48193">
            <v>0</v>
          </cell>
        </row>
        <row r="48194">
          <cell r="R48194">
            <v>0</v>
          </cell>
        </row>
        <row r="48195">
          <cell r="R48195">
            <v>0</v>
          </cell>
        </row>
        <row r="48196">
          <cell r="R48196">
            <v>0</v>
          </cell>
        </row>
        <row r="48197">
          <cell r="R48197">
            <v>0</v>
          </cell>
        </row>
        <row r="48198">
          <cell r="R48198">
            <v>0</v>
          </cell>
        </row>
        <row r="48199">
          <cell r="R48199">
            <v>0</v>
          </cell>
        </row>
        <row r="48200">
          <cell r="R48200">
            <v>0</v>
          </cell>
        </row>
        <row r="48201">
          <cell r="R48201">
            <v>0</v>
          </cell>
        </row>
        <row r="48202">
          <cell r="R48202">
            <v>0</v>
          </cell>
        </row>
        <row r="48203">
          <cell r="R48203">
            <v>0</v>
          </cell>
        </row>
        <row r="48204">
          <cell r="R48204">
            <v>0</v>
          </cell>
        </row>
        <row r="48205">
          <cell r="R48205">
            <v>0</v>
          </cell>
        </row>
        <row r="48206">
          <cell r="R48206">
            <v>0</v>
          </cell>
        </row>
        <row r="48207">
          <cell r="R48207">
            <v>0</v>
          </cell>
        </row>
        <row r="48208">
          <cell r="R48208">
            <v>0</v>
          </cell>
        </row>
        <row r="48209">
          <cell r="R48209">
            <v>0</v>
          </cell>
        </row>
        <row r="48210">
          <cell r="R48210">
            <v>0</v>
          </cell>
        </row>
        <row r="48211">
          <cell r="R48211">
            <v>0</v>
          </cell>
        </row>
        <row r="48212">
          <cell r="R48212">
            <v>0</v>
          </cell>
        </row>
        <row r="48213">
          <cell r="R48213">
            <v>0</v>
          </cell>
        </row>
        <row r="48214">
          <cell r="R48214">
            <v>0</v>
          </cell>
        </row>
        <row r="48215">
          <cell r="R48215">
            <v>0</v>
          </cell>
        </row>
        <row r="48216">
          <cell r="R48216">
            <v>0</v>
          </cell>
        </row>
        <row r="48217">
          <cell r="R48217">
            <v>0</v>
          </cell>
        </row>
        <row r="48218">
          <cell r="R48218">
            <v>0</v>
          </cell>
        </row>
        <row r="48219">
          <cell r="R48219">
            <v>0</v>
          </cell>
        </row>
        <row r="48220">
          <cell r="R48220">
            <v>0</v>
          </cell>
        </row>
        <row r="48221">
          <cell r="R48221">
            <v>0</v>
          </cell>
        </row>
        <row r="48222">
          <cell r="R48222">
            <v>0</v>
          </cell>
        </row>
        <row r="48223">
          <cell r="R48223">
            <v>0</v>
          </cell>
        </row>
        <row r="48224">
          <cell r="R48224">
            <v>0</v>
          </cell>
        </row>
        <row r="48225">
          <cell r="R48225">
            <v>0</v>
          </cell>
        </row>
        <row r="48226">
          <cell r="R48226">
            <v>0</v>
          </cell>
        </row>
        <row r="48227">
          <cell r="R48227">
            <v>0</v>
          </cell>
        </row>
        <row r="48228">
          <cell r="R48228">
            <v>0</v>
          </cell>
        </row>
        <row r="48229">
          <cell r="R48229">
            <v>0</v>
          </cell>
        </row>
        <row r="48230">
          <cell r="R48230">
            <v>0</v>
          </cell>
        </row>
        <row r="48231">
          <cell r="R48231">
            <v>0</v>
          </cell>
        </row>
        <row r="48232">
          <cell r="R48232">
            <v>0</v>
          </cell>
        </row>
        <row r="48233">
          <cell r="R48233">
            <v>0</v>
          </cell>
        </row>
        <row r="48234">
          <cell r="R48234">
            <v>0</v>
          </cell>
        </row>
        <row r="48235">
          <cell r="R48235">
            <v>0</v>
          </cell>
        </row>
        <row r="48236">
          <cell r="R48236">
            <v>0</v>
          </cell>
        </row>
        <row r="48237">
          <cell r="R48237">
            <v>0</v>
          </cell>
        </row>
        <row r="48238">
          <cell r="R48238">
            <v>0</v>
          </cell>
        </row>
        <row r="48239">
          <cell r="R48239">
            <v>0</v>
          </cell>
        </row>
        <row r="48240">
          <cell r="R48240">
            <v>0</v>
          </cell>
        </row>
        <row r="48241">
          <cell r="R48241">
            <v>0</v>
          </cell>
        </row>
        <row r="48242">
          <cell r="R48242">
            <v>0</v>
          </cell>
        </row>
        <row r="48243">
          <cell r="R48243">
            <v>0</v>
          </cell>
        </row>
        <row r="48244">
          <cell r="R48244">
            <v>0</v>
          </cell>
        </row>
        <row r="48245">
          <cell r="R48245">
            <v>0</v>
          </cell>
        </row>
        <row r="48246">
          <cell r="R48246">
            <v>0</v>
          </cell>
        </row>
        <row r="48247">
          <cell r="R48247">
            <v>0</v>
          </cell>
        </row>
        <row r="48248">
          <cell r="R48248">
            <v>0</v>
          </cell>
        </row>
        <row r="48249">
          <cell r="R48249">
            <v>0</v>
          </cell>
        </row>
        <row r="48250">
          <cell r="R48250">
            <v>0</v>
          </cell>
        </row>
        <row r="48251">
          <cell r="R48251">
            <v>0</v>
          </cell>
        </row>
        <row r="48252">
          <cell r="R48252">
            <v>0</v>
          </cell>
        </row>
        <row r="48253">
          <cell r="R48253">
            <v>0</v>
          </cell>
        </row>
        <row r="48254">
          <cell r="R48254">
            <v>0</v>
          </cell>
        </row>
        <row r="48255">
          <cell r="R48255">
            <v>0</v>
          </cell>
        </row>
        <row r="48256">
          <cell r="R48256">
            <v>0</v>
          </cell>
        </row>
        <row r="48257">
          <cell r="R48257">
            <v>0</v>
          </cell>
        </row>
        <row r="48258">
          <cell r="R48258">
            <v>0</v>
          </cell>
        </row>
        <row r="48259">
          <cell r="R48259">
            <v>0</v>
          </cell>
        </row>
        <row r="48260">
          <cell r="R48260">
            <v>0</v>
          </cell>
        </row>
        <row r="48261">
          <cell r="R48261">
            <v>0</v>
          </cell>
        </row>
        <row r="48262">
          <cell r="R48262">
            <v>0</v>
          </cell>
        </row>
        <row r="48263">
          <cell r="R48263">
            <v>0</v>
          </cell>
        </row>
        <row r="48264">
          <cell r="R48264">
            <v>0</v>
          </cell>
        </row>
        <row r="48265">
          <cell r="R48265">
            <v>0</v>
          </cell>
        </row>
        <row r="48266">
          <cell r="R48266">
            <v>0</v>
          </cell>
        </row>
        <row r="48267">
          <cell r="R48267">
            <v>0</v>
          </cell>
        </row>
        <row r="48268">
          <cell r="R48268">
            <v>0</v>
          </cell>
        </row>
        <row r="48269">
          <cell r="R48269">
            <v>0</v>
          </cell>
        </row>
        <row r="48270">
          <cell r="R48270">
            <v>0</v>
          </cell>
        </row>
        <row r="48271">
          <cell r="R48271">
            <v>0</v>
          </cell>
        </row>
        <row r="48272">
          <cell r="R48272">
            <v>0</v>
          </cell>
        </row>
        <row r="48273">
          <cell r="R48273">
            <v>0</v>
          </cell>
        </row>
        <row r="48274">
          <cell r="R48274">
            <v>0</v>
          </cell>
        </row>
        <row r="48275">
          <cell r="R48275">
            <v>0</v>
          </cell>
        </row>
        <row r="48276">
          <cell r="R48276">
            <v>0</v>
          </cell>
        </row>
        <row r="48277">
          <cell r="R48277">
            <v>0</v>
          </cell>
        </row>
        <row r="48278">
          <cell r="R48278">
            <v>0</v>
          </cell>
        </row>
        <row r="48279">
          <cell r="R48279">
            <v>0</v>
          </cell>
        </row>
        <row r="48280">
          <cell r="R48280">
            <v>0</v>
          </cell>
        </row>
        <row r="48281">
          <cell r="R48281">
            <v>0</v>
          </cell>
        </row>
        <row r="48282">
          <cell r="R48282">
            <v>0</v>
          </cell>
        </row>
        <row r="48283">
          <cell r="R48283">
            <v>0</v>
          </cell>
        </row>
        <row r="48284">
          <cell r="R48284">
            <v>0</v>
          </cell>
        </row>
        <row r="48285">
          <cell r="R48285">
            <v>0</v>
          </cell>
        </row>
        <row r="48286">
          <cell r="R48286">
            <v>0</v>
          </cell>
        </row>
        <row r="48287">
          <cell r="R48287">
            <v>0</v>
          </cell>
        </row>
        <row r="48288">
          <cell r="R48288">
            <v>0</v>
          </cell>
        </row>
        <row r="48289">
          <cell r="R48289">
            <v>0</v>
          </cell>
        </row>
        <row r="48290">
          <cell r="R48290">
            <v>0</v>
          </cell>
        </row>
        <row r="48291">
          <cell r="R48291">
            <v>0</v>
          </cell>
        </row>
        <row r="48292">
          <cell r="R48292">
            <v>0</v>
          </cell>
        </row>
        <row r="48293">
          <cell r="R48293">
            <v>0</v>
          </cell>
        </row>
        <row r="48294">
          <cell r="R48294">
            <v>0</v>
          </cell>
        </row>
        <row r="48295">
          <cell r="R48295">
            <v>0</v>
          </cell>
        </row>
        <row r="48296">
          <cell r="R48296">
            <v>0</v>
          </cell>
        </row>
        <row r="48297">
          <cell r="R48297">
            <v>0</v>
          </cell>
        </row>
        <row r="48298">
          <cell r="R48298">
            <v>0</v>
          </cell>
        </row>
        <row r="48299">
          <cell r="R48299">
            <v>0</v>
          </cell>
        </row>
        <row r="48300">
          <cell r="R48300">
            <v>0</v>
          </cell>
        </row>
        <row r="48301">
          <cell r="R48301">
            <v>0</v>
          </cell>
        </row>
        <row r="48302">
          <cell r="R48302">
            <v>0</v>
          </cell>
        </row>
        <row r="48303">
          <cell r="R48303">
            <v>0</v>
          </cell>
        </row>
        <row r="48304">
          <cell r="R48304">
            <v>0</v>
          </cell>
        </row>
        <row r="48305">
          <cell r="R48305">
            <v>0</v>
          </cell>
        </row>
        <row r="48306">
          <cell r="R48306">
            <v>0</v>
          </cell>
        </row>
        <row r="48307">
          <cell r="R48307">
            <v>0</v>
          </cell>
        </row>
        <row r="48308">
          <cell r="R48308">
            <v>0</v>
          </cell>
        </row>
        <row r="48309">
          <cell r="R48309">
            <v>0</v>
          </cell>
        </row>
        <row r="48310">
          <cell r="R48310">
            <v>0</v>
          </cell>
        </row>
        <row r="48311">
          <cell r="R48311">
            <v>0</v>
          </cell>
        </row>
        <row r="48312">
          <cell r="R48312">
            <v>0</v>
          </cell>
        </row>
        <row r="48313">
          <cell r="R48313">
            <v>0</v>
          </cell>
        </row>
        <row r="48314">
          <cell r="R48314">
            <v>0</v>
          </cell>
        </row>
        <row r="48315">
          <cell r="R48315">
            <v>0</v>
          </cell>
        </row>
        <row r="48316">
          <cell r="R48316">
            <v>0</v>
          </cell>
        </row>
        <row r="48317">
          <cell r="R48317">
            <v>0</v>
          </cell>
        </row>
        <row r="48318">
          <cell r="R48318">
            <v>0</v>
          </cell>
        </row>
        <row r="48319">
          <cell r="R48319">
            <v>0</v>
          </cell>
        </row>
        <row r="48320">
          <cell r="R48320">
            <v>0</v>
          </cell>
        </row>
        <row r="48321">
          <cell r="R48321">
            <v>0</v>
          </cell>
        </row>
        <row r="48322">
          <cell r="R48322">
            <v>0</v>
          </cell>
        </row>
        <row r="48323">
          <cell r="R48323">
            <v>0</v>
          </cell>
        </row>
        <row r="48324">
          <cell r="R48324">
            <v>0</v>
          </cell>
        </row>
        <row r="48325">
          <cell r="R48325">
            <v>0</v>
          </cell>
        </row>
        <row r="48326">
          <cell r="R48326">
            <v>0</v>
          </cell>
        </row>
        <row r="48327">
          <cell r="R48327">
            <v>0</v>
          </cell>
        </row>
        <row r="48328">
          <cell r="R48328">
            <v>0</v>
          </cell>
        </row>
        <row r="48329">
          <cell r="R48329">
            <v>0</v>
          </cell>
        </row>
        <row r="48330">
          <cell r="R48330">
            <v>0</v>
          </cell>
        </row>
        <row r="48331">
          <cell r="R48331">
            <v>0</v>
          </cell>
        </row>
        <row r="48332">
          <cell r="R48332">
            <v>0</v>
          </cell>
        </row>
        <row r="48333">
          <cell r="R48333">
            <v>0</v>
          </cell>
        </row>
        <row r="48334">
          <cell r="R48334">
            <v>0</v>
          </cell>
        </row>
        <row r="48335">
          <cell r="R48335">
            <v>0</v>
          </cell>
        </row>
        <row r="48336">
          <cell r="R48336">
            <v>0</v>
          </cell>
        </row>
        <row r="48337">
          <cell r="R48337">
            <v>0</v>
          </cell>
        </row>
        <row r="48338">
          <cell r="R48338">
            <v>0</v>
          </cell>
        </row>
        <row r="48339">
          <cell r="R48339">
            <v>0</v>
          </cell>
        </row>
        <row r="48340">
          <cell r="R48340">
            <v>0</v>
          </cell>
        </row>
        <row r="48341">
          <cell r="R48341">
            <v>0</v>
          </cell>
        </row>
        <row r="48342">
          <cell r="R48342">
            <v>0</v>
          </cell>
        </row>
        <row r="48343">
          <cell r="R48343">
            <v>0</v>
          </cell>
        </row>
        <row r="48344">
          <cell r="R48344">
            <v>0</v>
          </cell>
        </row>
        <row r="48345">
          <cell r="R48345">
            <v>0</v>
          </cell>
        </row>
        <row r="48346">
          <cell r="R48346">
            <v>0</v>
          </cell>
        </row>
        <row r="48347">
          <cell r="R48347">
            <v>0</v>
          </cell>
        </row>
        <row r="48348">
          <cell r="R48348">
            <v>0</v>
          </cell>
        </row>
        <row r="48349">
          <cell r="R48349">
            <v>0</v>
          </cell>
        </row>
        <row r="48350">
          <cell r="R48350">
            <v>0</v>
          </cell>
        </row>
        <row r="48351">
          <cell r="R48351">
            <v>0</v>
          </cell>
        </row>
        <row r="48352">
          <cell r="R48352">
            <v>0</v>
          </cell>
        </row>
        <row r="48353">
          <cell r="R48353">
            <v>0</v>
          </cell>
        </row>
        <row r="48354">
          <cell r="R48354">
            <v>0</v>
          </cell>
        </row>
        <row r="48355">
          <cell r="R48355">
            <v>0</v>
          </cell>
        </row>
        <row r="48356">
          <cell r="R48356">
            <v>0</v>
          </cell>
        </row>
        <row r="48357">
          <cell r="R48357">
            <v>0</v>
          </cell>
        </row>
        <row r="48358">
          <cell r="R48358">
            <v>0</v>
          </cell>
        </row>
        <row r="48359">
          <cell r="R48359">
            <v>0</v>
          </cell>
        </row>
        <row r="48360">
          <cell r="R48360">
            <v>0</v>
          </cell>
        </row>
        <row r="48361">
          <cell r="R48361">
            <v>0</v>
          </cell>
        </row>
        <row r="48362">
          <cell r="R48362">
            <v>0</v>
          </cell>
        </row>
        <row r="48363">
          <cell r="R48363">
            <v>0</v>
          </cell>
        </row>
        <row r="48364">
          <cell r="R48364">
            <v>0</v>
          </cell>
        </row>
        <row r="48365">
          <cell r="R48365">
            <v>0</v>
          </cell>
        </row>
        <row r="48366">
          <cell r="R48366">
            <v>0</v>
          </cell>
        </row>
        <row r="48367">
          <cell r="R48367">
            <v>0</v>
          </cell>
        </row>
        <row r="48368">
          <cell r="R48368">
            <v>0</v>
          </cell>
        </row>
        <row r="48369">
          <cell r="R48369">
            <v>0</v>
          </cell>
        </row>
        <row r="48370">
          <cell r="R48370">
            <v>0</v>
          </cell>
        </row>
        <row r="48371">
          <cell r="R48371">
            <v>0</v>
          </cell>
        </row>
        <row r="48372">
          <cell r="R48372">
            <v>0</v>
          </cell>
        </row>
        <row r="48373">
          <cell r="R48373">
            <v>0</v>
          </cell>
        </row>
        <row r="48374">
          <cell r="R48374">
            <v>0</v>
          </cell>
        </row>
        <row r="48375">
          <cell r="R48375">
            <v>0</v>
          </cell>
        </row>
        <row r="48376">
          <cell r="R48376">
            <v>0</v>
          </cell>
        </row>
        <row r="48377">
          <cell r="R48377">
            <v>0</v>
          </cell>
        </row>
        <row r="48378">
          <cell r="R48378">
            <v>0</v>
          </cell>
        </row>
        <row r="48379">
          <cell r="R48379">
            <v>0</v>
          </cell>
        </row>
        <row r="48380">
          <cell r="R48380">
            <v>0</v>
          </cell>
        </row>
        <row r="48381">
          <cell r="R48381">
            <v>0</v>
          </cell>
        </row>
        <row r="48382">
          <cell r="R48382">
            <v>0</v>
          </cell>
        </row>
        <row r="48383">
          <cell r="R48383">
            <v>0</v>
          </cell>
        </row>
        <row r="48384">
          <cell r="R48384">
            <v>0</v>
          </cell>
        </row>
        <row r="48385">
          <cell r="R48385">
            <v>0</v>
          </cell>
        </row>
        <row r="48386">
          <cell r="R48386">
            <v>0</v>
          </cell>
        </row>
        <row r="48387">
          <cell r="R48387">
            <v>0</v>
          </cell>
        </row>
        <row r="48388">
          <cell r="R48388">
            <v>0</v>
          </cell>
        </row>
        <row r="48389">
          <cell r="R48389">
            <v>0</v>
          </cell>
        </row>
        <row r="48390">
          <cell r="R48390">
            <v>0</v>
          </cell>
        </row>
        <row r="48391">
          <cell r="R48391">
            <v>0</v>
          </cell>
        </row>
        <row r="48392">
          <cell r="R48392">
            <v>0</v>
          </cell>
        </row>
        <row r="48393">
          <cell r="R48393">
            <v>0</v>
          </cell>
        </row>
        <row r="48394">
          <cell r="R48394">
            <v>0</v>
          </cell>
        </row>
        <row r="48395">
          <cell r="R48395">
            <v>0</v>
          </cell>
        </row>
        <row r="48396">
          <cell r="R48396">
            <v>0</v>
          </cell>
        </row>
        <row r="48397">
          <cell r="R48397">
            <v>0</v>
          </cell>
        </row>
        <row r="48398">
          <cell r="R48398">
            <v>0</v>
          </cell>
        </row>
        <row r="48399">
          <cell r="R48399">
            <v>0</v>
          </cell>
        </row>
        <row r="48400">
          <cell r="R48400">
            <v>0</v>
          </cell>
        </row>
        <row r="48401">
          <cell r="R48401">
            <v>0</v>
          </cell>
        </row>
        <row r="48402">
          <cell r="R48402">
            <v>0</v>
          </cell>
        </row>
        <row r="48403">
          <cell r="R48403">
            <v>0</v>
          </cell>
        </row>
        <row r="48404">
          <cell r="R48404">
            <v>0</v>
          </cell>
        </row>
        <row r="48405">
          <cell r="R48405">
            <v>0</v>
          </cell>
        </row>
        <row r="48406">
          <cell r="R48406">
            <v>0</v>
          </cell>
        </row>
        <row r="48407">
          <cell r="R48407">
            <v>0</v>
          </cell>
        </row>
        <row r="48408">
          <cell r="R48408">
            <v>0</v>
          </cell>
        </row>
        <row r="48409">
          <cell r="R48409">
            <v>0</v>
          </cell>
        </row>
        <row r="48410">
          <cell r="R48410">
            <v>0</v>
          </cell>
        </row>
        <row r="48411">
          <cell r="R48411">
            <v>0</v>
          </cell>
        </row>
        <row r="48412">
          <cell r="R48412">
            <v>0</v>
          </cell>
        </row>
        <row r="48413">
          <cell r="R48413">
            <v>0</v>
          </cell>
        </row>
        <row r="48414">
          <cell r="R48414">
            <v>0</v>
          </cell>
        </row>
        <row r="48415">
          <cell r="R48415">
            <v>0</v>
          </cell>
        </row>
        <row r="48416">
          <cell r="R48416">
            <v>0</v>
          </cell>
        </row>
        <row r="48417">
          <cell r="R48417">
            <v>0</v>
          </cell>
        </row>
        <row r="48418">
          <cell r="R48418">
            <v>0</v>
          </cell>
        </row>
        <row r="48419">
          <cell r="R48419">
            <v>0</v>
          </cell>
        </row>
        <row r="48420">
          <cell r="R48420">
            <v>0</v>
          </cell>
        </row>
        <row r="48421">
          <cell r="R48421">
            <v>0</v>
          </cell>
        </row>
        <row r="48422">
          <cell r="R48422">
            <v>0</v>
          </cell>
        </row>
        <row r="48423">
          <cell r="R48423">
            <v>0</v>
          </cell>
        </row>
        <row r="48424">
          <cell r="R48424">
            <v>0</v>
          </cell>
        </row>
        <row r="48425">
          <cell r="R48425">
            <v>0</v>
          </cell>
        </row>
        <row r="48426">
          <cell r="R48426">
            <v>0</v>
          </cell>
        </row>
        <row r="48427">
          <cell r="R48427">
            <v>0</v>
          </cell>
        </row>
        <row r="48428">
          <cell r="R48428">
            <v>0</v>
          </cell>
        </row>
        <row r="48429">
          <cell r="R48429">
            <v>0</v>
          </cell>
        </row>
        <row r="48430">
          <cell r="R48430">
            <v>0</v>
          </cell>
        </row>
        <row r="48431">
          <cell r="R48431">
            <v>0</v>
          </cell>
        </row>
        <row r="48432">
          <cell r="R48432">
            <v>0</v>
          </cell>
        </row>
        <row r="48433">
          <cell r="R48433">
            <v>0</v>
          </cell>
        </row>
        <row r="48434">
          <cell r="R48434">
            <v>0</v>
          </cell>
        </row>
        <row r="48435">
          <cell r="R48435">
            <v>0</v>
          </cell>
        </row>
        <row r="48436">
          <cell r="R48436">
            <v>0</v>
          </cell>
        </row>
        <row r="48437">
          <cell r="R48437">
            <v>0</v>
          </cell>
        </row>
        <row r="48438">
          <cell r="R48438">
            <v>0</v>
          </cell>
        </row>
        <row r="48439">
          <cell r="R48439">
            <v>0</v>
          </cell>
        </row>
        <row r="48440">
          <cell r="R48440">
            <v>0</v>
          </cell>
        </row>
        <row r="48441">
          <cell r="R48441">
            <v>0</v>
          </cell>
        </row>
        <row r="48442">
          <cell r="R48442">
            <v>0</v>
          </cell>
        </row>
        <row r="48443">
          <cell r="R48443">
            <v>0</v>
          </cell>
        </row>
        <row r="48444">
          <cell r="R48444">
            <v>0</v>
          </cell>
        </row>
        <row r="48445">
          <cell r="R48445">
            <v>0</v>
          </cell>
        </row>
        <row r="48446">
          <cell r="R48446">
            <v>0</v>
          </cell>
        </row>
        <row r="48447">
          <cell r="R48447">
            <v>0</v>
          </cell>
        </row>
        <row r="48448">
          <cell r="R48448">
            <v>0</v>
          </cell>
        </row>
        <row r="48449">
          <cell r="R48449">
            <v>0</v>
          </cell>
        </row>
        <row r="48450">
          <cell r="R48450">
            <v>0</v>
          </cell>
        </row>
        <row r="48451">
          <cell r="R48451">
            <v>0</v>
          </cell>
        </row>
        <row r="48452">
          <cell r="R48452">
            <v>0</v>
          </cell>
        </row>
        <row r="48453">
          <cell r="R48453">
            <v>0</v>
          </cell>
        </row>
        <row r="48454">
          <cell r="R48454">
            <v>0</v>
          </cell>
        </row>
        <row r="48455">
          <cell r="R48455">
            <v>0</v>
          </cell>
        </row>
        <row r="48456">
          <cell r="R48456">
            <v>0</v>
          </cell>
        </row>
        <row r="48457">
          <cell r="R48457">
            <v>0</v>
          </cell>
        </row>
        <row r="48458">
          <cell r="R48458">
            <v>0</v>
          </cell>
        </row>
        <row r="48459">
          <cell r="R48459">
            <v>0</v>
          </cell>
        </row>
        <row r="48460">
          <cell r="R48460">
            <v>0</v>
          </cell>
        </row>
        <row r="48461">
          <cell r="R48461">
            <v>0</v>
          </cell>
        </row>
        <row r="48462">
          <cell r="R48462">
            <v>0</v>
          </cell>
        </row>
        <row r="48463">
          <cell r="R48463">
            <v>0</v>
          </cell>
        </row>
        <row r="48464">
          <cell r="R48464">
            <v>0</v>
          </cell>
        </row>
        <row r="48465">
          <cell r="R48465">
            <v>0</v>
          </cell>
        </row>
        <row r="48466">
          <cell r="R48466">
            <v>0</v>
          </cell>
        </row>
        <row r="48467">
          <cell r="R48467">
            <v>0</v>
          </cell>
        </row>
        <row r="48468">
          <cell r="R48468">
            <v>0</v>
          </cell>
        </row>
        <row r="48469">
          <cell r="R48469">
            <v>0</v>
          </cell>
        </row>
        <row r="48470">
          <cell r="R48470">
            <v>0</v>
          </cell>
        </row>
        <row r="48471">
          <cell r="R48471">
            <v>0</v>
          </cell>
        </row>
        <row r="48472">
          <cell r="R48472">
            <v>0</v>
          </cell>
        </row>
        <row r="48473">
          <cell r="R48473">
            <v>0</v>
          </cell>
        </row>
        <row r="48474">
          <cell r="R48474">
            <v>0</v>
          </cell>
        </row>
        <row r="48475">
          <cell r="R48475">
            <v>0</v>
          </cell>
        </row>
        <row r="48476">
          <cell r="R48476">
            <v>0</v>
          </cell>
        </row>
        <row r="48477">
          <cell r="R48477">
            <v>0</v>
          </cell>
        </row>
        <row r="48478">
          <cell r="R48478">
            <v>0</v>
          </cell>
        </row>
        <row r="48479">
          <cell r="R48479">
            <v>0</v>
          </cell>
        </row>
        <row r="48480">
          <cell r="R48480">
            <v>0</v>
          </cell>
        </row>
        <row r="48481">
          <cell r="R48481">
            <v>0</v>
          </cell>
        </row>
        <row r="48482">
          <cell r="R48482">
            <v>0</v>
          </cell>
        </row>
        <row r="48483">
          <cell r="R48483">
            <v>0</v>
          </cell>
        </row>
        <row r="48484">
          <cell r="R48484">
            <v>0</v>
          </cell>
        </row>
        <row r="48485">
          <cell r="R48485">
            <v>0</v>
          </cell>
        </row>
        <row r="48486">
          <cell r="R48486">
            <v>0</v>
          </cell>
        </row>
        <row r="48487">
          <cell r="R48487">
            <v>0</v>
          </cell>
        </row>
        <row r="48488">
          <cell r="R48488">
            <v>0</v>
          </cell>
        </row>
        <row r="48489">
          <cell r="R48489">
            <v>0</v>
          </cell>
        </row>
        <row r="48490">
          <cell r="R48490">
            <v>0</v>
          </cell>
        </row>
        <row r="48491">
          <cell r="R48491">
            <v>0</v>
          </cell>
        </row>
        <row r="48492">
          <cell r="R48492">
            <v>0</v>
          </cell>
        </row>
        <row r="48493">
          <cell r="R48493">
            <v>0</v>
          </cell>
        </row>
        <row r="48494">
          <cell r="R48494">
            <v>0</v>
          </cell>
        </row>
        <row r="48495">
          <cell r="R48495">
            <v>0</v>
          </cell>
        </row>
        <row r="48496">
          <cell r="R48496">
            <v>0</v>
          </cell>
        </row>
        <row r="48497">
          <cell r="R48497">
            <v>0</v>
          </cell>
        </row>
        <row r="48498">
          <cell r="R48498">
            <v>0</v>
          </cell>
        </row>
        <row r="48499">
          <cell r="R48499">
            <v>0</v>
          </cell>
        </row>
        <row r="48500">
          <cell r="R48500">
            <v>0</v>
          </cell>
        </row>
        <row r="48501">
          <cell r="R48501">
            <v>0</v>
          </cell>
        </row>
        <row r="48502">
          <cell r="R48502">
            <v>0</v>
          </cell>
        </row>
        <row r="48503">
          <cell r="R48503">
            <v>0</v>
          </cell>
        </row>
        <row r="48504">
          <cell r="R48504">
            <v>0</v>
          </cell>
        </row>
        <row r="48505">
          <cell r="R48505">
            <v>0</v>
          </cell>
        </row>
        <row r="48506">
          <cell r="R48506">
            <v>0</v>
          </cell>
        </row>
        <row r="48507">
          <cell r="R48507">
            <v>0</v>
          </cell>
        </row>
        <row r="48508">
          <cell r="R48508">
            <v>0</v>
          </cell>
        </row>
        <row r="48509">
          <cell r="R48509">
            <v>0</v>
          </cell>
        </row>
        <row r="48510">
          <cell r="R48510">
            <v>0</v>
          </cell>
        </row>
        <row r="48511">
          <cell r="R48511">
            <v>0</v>
          </cell>
        </row>
        <row r="48512">
          <cell r="R48512">
            <v>0</v>
          </cell>
        </row>
        <row r="48513">
          <cell r="R48513">
            <v>0</v>
          </cell>
        </row>
        <row r="48514">
          <cell r="R48514">
            <v>0</v>
          </cell>
        </row>
        <row r="48515">
          <cell r="R48515">
            <v>0</v>
          </cell>
        </row>
        <row r="48516">
          <cell r="R48516">
            <v>0</v>
          </cell>
        </row>
        <row r="48517">
          <cell r="R48517">
            <v>0</v>
          </cell>
        </row>
        <row r="48518">
          <cell r="R48518">
            <v>0</v>
          </cell>
        </row>
        <row r="48519">
          <cell r="R48519">
            <v>0</v>
          </cell>
        </row>
        <row r="48520">
          <cell r="R48520">
            <v>0</v>
          </cell>
        </row>
        <row r="48521">
          <cell r="R48521">
            <v>0</v>
          </cell>
        </row>
        <row r="48522">
          <cell r="R48522">
            <v>0</v>
          </cell>
        </row>
        <row r="48523">
          <cell r="R48523">
            <v>0</v>
          </cell>
        </row>
        <row r="48524">
          <cell r="R48524">
            <v>0</v>
          </cell>
        </row>
        <row r="48525">
          <cell r="R48525">
            <v>0</v>
          </cell>
        </row>
        <row r="48526">
          <cell r="R48526">
            <v>0</v>
          </cell>
        </row>
        <row r="48527">
          <cell r="R48527">
            <v>0</v>
          </cell>
        </row>
        <row r="48528">
          <cell r="R48528">
            <v>0</v>
          </cell>
        </row>
        <row r="48529">
          <cell r="R48529">
            <v>0</v>
          </cell>
        </row>
        <row r="48530">
          <cell r="R48530">
            <v>0</v>
          </cell>
        </row>
        <row r="48531">
          <cell r="R48531">
            <v>0</v>
          </cell>
        </row>
        <row r="48532">
          <cell r="R48532">
            <v>0</v>
          </cell>
        </row>
        <row r="48533">
          <cell r="R48533">
            <v>0</v>
          </cell>
        </row>
        <row r="48534">
          <cell r="R48534">
            <v>0</v>
          </cell>
        </row>
        <row r="48535">
          <cell r="R48535">
            <v>0</v>
          </cell>
        </row>
        <row r="48536">
          <cell r="R48536">
            <v>0</v>
          </cell>
        </row>
        <row r="48537">
          <cell r="R48537">
            <v>0</v>
          </cell>
        </row>
        <row r="48538">
          <cell r="R48538">
            <v>0</v>
          </cell>
        </row>
        <row r="48539">
          <cell r="R48539">
            <v>0</v>
          </cell>
        </row>
        <row r="48540">
          <cell r="R48540">
            <v>0</v>
          </cell>
        </row>
        <row r="48541">
          <cell r="R48541">
            <v>0</v>
          </cell>
        </row>
        <row r="48542">
          <cell r="R48542">
            <v>0</v>
          </cell>
        </row>
        <row r="48543">
          <cell r="R48543">
            <v>0</v>
          </cell>
        </row>
        <row r="48544">
          <cell r="R48544">
            <v>0</v>
          </cell>
        </row>
        <row r="48545">
          <cell r="R48545">
            <v>0</v>
          </cell>
        </row>
        <row r="48546">
          <cell r="R48546">
            <v>0</v>
          </cell>
        </row>
        <row r="48547">
          <cell r="R48547">
            <v>0</v>
          </cell>
        </row>
        <row r="48548">
          <cell r="R48548">
            <v>0</v>
          </cell>
        </row>
        <row r="48549">
          <cell r="R48549">
            <v>0</v>
          </cell>
        </row>
        <row r="48550">
          <cell r="R48550">
            <v>0</v>
          </cell>
        </row>
        <row r="48551">
          <cell r="R48551">
            <v>0</v>
          </cell>
        </row>
        <row r="48552">
          <cell r="R48552">
            <v>0</v>
          </cell>
        </row>
        <row r="48553">
          <cell r="R48553">
            <v>0</v>
          </cell>
        </row>
        <row r="48554">
          <cell r="R48554">
            <v>0</v>
          </cell>
        </row>
        <row r="48555">
          <cell r="R48555">
            <v>0</v>
          </cell>
        </row>
        <row r="48556">
          <cell r="R48556">
            <v>0</v>
          </cell>
        </row>
        <row r="48557">
          <cell r="R48557">
            <v>0</v>
          </cell>
        </row>
        <row r="48558">
          <cell r="R48558">
            <v>0</v>
          </cell>
        </row>
        <row r="48559">
          <cell r="R48559">
            <v>0</v>
          </cell>
        </row>
        <row r="48560">
          <cell r="R48560">
            <v>0</v>
          </cell>
        </row>
        <row r="48561">
          <cell r="R48561">
            <v>0</v>
          </cell>
        </row>
        <row r="48562">
          <cell r="R48562">
            <v>0</v>
          </cell>
        </row>
        <row r="48563">
          <cell r="R48563">
            <v>0</v>
          </cell>
        </row>
        <row r="48564">
          <cell r="R48564">
            <v>0</v>
          </cell>
        </row>
        <row r="48565">
          <cell r="R48565">
            <v>0</v>
          </cell>
        </row>
        <row r="48566">
          <cell r="R48566">
            <v>0</v>
          </cell>
        </row>
        <row r="48567">
          <cell r="R48567">
            <v>0</v>
          </cell>
        </row>
        <row r="48568">
          <cell r="R48568">
            <v>0</v>
          </cell>
        </row>
        <row r="48569">
          <cell r="R48569">
            <v>0</v>
          </cell>
        </row>
        <row r="48570">
          <cell r="R48570">
            <v>0</v>
          </cell>
        </row>
        <row r="48571">
          <cell r="R48571">
            <v>0</v>
          </cell>
        </row>
        <row r="48572">
          <cell r="R48572">
            <v>0</v>
          </cell>
        </row>
        <row r="48573">
          <cell r="R48573">
            <v>0</v>
          </cell>
        </row>
        <row r="48574">
          <cell r="R48574">
            <v>0</v>
          </cell>
        </row>
        <row r="48575">
          <cell r="R48575">
            <v>0</v>
          </cell>
        </row>
        <row r="48576">
          <cell r="R48576">
            <v>0</v>
          </cell>
        </row>
        <row r="48577">
          <cell r="R48577">
            <v>0</v>
          </cell>
        </row>
        <row r="48578">
          <cell r="R48578">
            <v>0</v>
          </cell>
        </row>
        <row r="48579">
          <cell r="R48579">
            <v>0</v>
          </cell>
        </row>
        <row r="48580">
          <cell r="R48580">
            <v>0</v>
          </cell>
        </row>
        <row r="48581">
          <cell r="R48581">
            <v>0</v>
          </cell>
        </row>
        <row r="48582">
          <cell r="R48582">
            <v>0</v>
          </cell>
        </row>
        <row r="48583">
          <cell r="R48583">
            <v>0</v>
          </cell>
        </row>
        <row r="48584">
          <cell r="R48584">
            <v>0</v>
          </cell>
        </row>
        <row r="48585">
          <cell r="R48585">
            <v>0</v>
          </cell>
        </row>
        <row r="48586">
          <cell r="R48586">
            <v>0</v>
          </cell>
        </row>
        <row r="48587">
          <cell r="R48587">
            <v>0</v>
          </cell>
        </row>
        <row r="48588">
          <cell r="R48588">
            <v>0</v>
          </cell>
        </row>
        <row r="48589">
          <cell r="R48589">
            <v>0</v>
          </cell>
        </row>
        <row r="48590">
          <cell r="R48590">
            <v>0</v>
          </cell>
        </row>
        <row r="48591">
          <cell r="R48591">
            <v>0</v>
          </cell>
        </row>
        <row r="48592">
          <cell r="R48592">
            <v>0</v>
          </cell>
        </row>
        <row r="48593">
          <cell r="R48593">
            <v>0</v>
          </cell>
        </row>
        <row r="48594">
          <cell r="R48594">
            <v>0</v>
          </cell>
        </row>
        <row r="48595">
          <cell r="R48595">
            <v>0</v>
          </cell>
        </row>
        <row r="48596">
          <cell r="R48596">
            <v>0</v>
          </cell>
        </row>
        <row r="48597">
          <cell r="R48597">
            <v>0</v>
          </cell>
        </row>
        <row r="48598">
          <cell r="R48598">
            <v>0</v>
          </cell>
        </row>
        <row r="48599">
          <cell r="R48599">
            <v>0</v>
          </cell>
        </row>
        <row r="48600">
          <cell r="R48600">
            <v>0</v>
          </cell>
        </row>
        <row r="48601">
          <cell r="R48601">
            <v>0</v>
          </cell>
        </row>
        <row r="48602">
          <cell r="R48602">
            <v>0</v>
          </cell>
        </row>
        <row r="48603">
          <cell r="R48603">
            <v>0</v>
          </cell>
        </row>
        <row r="48604">
          <cell r="R48604">
            <v>0</v>
          </cell>
        </row>
        <row r="48605">
          <cell r="R48605">
            <v>0</v>
          </cell>
        </row>
        <row r="48606">
          <cell r="R48606">
            <v>0</v>
          </cell>
        </row>
        <row r="48607">
          <cell r="R48607">
            <v>0</v>
          </cell>
        </row>
        <row r="48608">
          <cell r="R48608">
            <v>0</v>
          </cell>
        </row>
        <row r="48609">
          <cell r="R48609">
            <v>0</v>
          </cell>
        </row>
        <row r="48610">
          <cell r="R48610">
            <v>0</v>
          </cell>
        </row>
        <row r="48611">
          <cell r="R48611">
            <v>0</v>
          </cell>
        </row>
        <row r="48612">
          <cell r="R48612">
            <v>0</v>
          </cell>
        </row>
        <row r="48613">
          <cell r="R48613">
            <v>0</v>
          </cell>
        </row>
        <row r="48614">
          <cell r="R48614">
            <v>0</v>
          </cell>
        </row>
        <row r="48615">
          <cell r="R48615">
            <v>0</v>
          </cell>
        </row>
        <row r="48616">
          <cell r="R48616">
            <v>0</v>
          </cell>
        </row>
        <row r="48617">
          <cell r="R48617">
            <v>0</v>
          </cell>
        </row>
        <row r="48618">
          <cell r="R48618">
            <v>0</v>
          </cell>
        </row>
        <row r="48619">
          <cell r="R48619">
            <v>0</v>
          </cell>
        </row>
        <row r="48620">
          <cell r="R48620">
            <v>0</v>
          </cell>
        </row>
        <row r="48621">
          <cell r="R48621">
            <v>0</v>
          </cell>
        </row>
        <row r="48622">
          <cell r="R48622">
            <v>0</v>
          </cell>
        </row>
        <row r="48623">
          <cell r="R48623">
            <v>0</v>
          </cell>
        </row>
        <row r="48624">
          <cell r="R48624">
            <v>0</v>
          </cell>
        </row>
        <row r="48625">
          <cell r="R48625">
            <v>0</v>
          </cell>
        </row>
        <row r="48626">
          <cell r="R48626">
            <v>0</v>
          </cell>
        </row>
        <row r="48627">
          <cell r="R48627">
            <v>0</v>
          </cell>
        </row>
        <row r="48628">
          <cell r="R48628">
            <v>0</v>
          </cell>
        </row>
        <row r="48629">
          <cell r="R48629">
            <v>0</v>
          </cell>
        </row>
        <row r="48630">
          <cell r="R48630">
            <v>0</v>
          </cell>
        </row>
        <row r="48631">
          <cell r="R48631">
            <v>0</v>
          </cell>
        </row>
        <row r="48632">
          <cell r="R48632">
            <v>0</v>
          </cell>
        </row>
        <row r="48633">
          <cell r="R48633">
            <v>0</v>
          </cell>
        </row>
        <row r="48634">
          <cell r="R48634">
            <v>0</v>
          </cell>
        </row>
        <row r="48635">
          <cell r="R48635">
            <v>0</v>
          </cell>
        </row>
        <row r="48636">
          <cell r="R48636">
            <v>0</v>
          </cell>
        </row>
        <row r="48637">
          <cell r="R48637">
            <v>0</v>
          </cell>
        </row>
        <row r="48638">
          <cell r="R48638">
            <v>0</v>
          </cell>
        </row>
        <row r="48639">
          <cell r="R48639">
            <v>0</v>
          </cell>
        </row>
        <row r="48640">
          <cell r="R48640">
            <v>0</v>
          </cell>
        </row>
        <row r="48641">
          <cell r="R48641">
            <v>0</v>
          </cell>
        </row>
        <row r="48642">
          <cell r="R48642">
            <v>0</v>
          </cell>
        </row>
        <row r="48643">
          <cell r="R48643">
            <v>0</v>
          </cell>
        </row>
        <row r="48644">
          <cell r="R48644">
            <v>0</v>
          </cell>
        </row>
        <row r="48645">
          <cell r="R48645">
            <v>0</v>
          </cell>
        </row>
        <row r="48646">
          <cell r="R48646">
            <v>0</v>
          </cell>
        </row>
        <row r="48647">
          <cell r="R48647">
            <v>0</v>
          </cell>
        </row>
        <row r="48648">
          <cell r="R48648">
            <v>0</v>
          </cell>
        </row>
        <row r="48649">
          <cell r="R48649">
            <v>0</v>
          </cell>
        </row>
        <row r="48650">
          <cell r="R48650">
            <v>0</v>
          </cell>
        </row>
        <row r="48651">
          <cell r="R48651">
            <v>0</v>
          </cell>
        </row>
        <row r="48652">
          <cell r="R48652">
            <v>0</v>
          </cell>
        </row>
        <row r="48653">
          <cell r="R48653">
            <v>0</v>
          </cell>
        </row>
        <row r="48654">
          <cell r="R48654">
            <v>0</v>
          </cell>
        </row>
        <row r="48655">
          <cell r="R48655">
            <v>0</v>
          </cell>
        </row>
        <row r="48656">
          <cell r="R48656">
            <v>0</v>
          </cell>
        </row>
        <row r="48657">
          <cell r="R48657">
            <v>0</v>
          </cell>
        </row>
        <row r="48658">
          <cell r="R48658">
            <v>0</v>
          </cell>
        </row>
        <row r="48659">
          <cell r="R48659">
            <v>0</v>
          </cell>
        </row>
        <row r="48660">
          <cell r="R48660">
            <v>0</v>
          </cell>
        </row>
        <row r="48661">
          <cell r="R48661">
            <v>0</v>
          </cell>
        </row>
        <row r="48662">
          <cell r="R48662">
            <v>0</v>
          </cell>
        </row>
        <row r="48663">
          <cell r="R48663">
            <v>0</v>
          </cell>
        </row>
        <row r="48664">
          <cell r="R48664">
            <v>0</v>
          </cell>
        </row>
        <row r="48665">
          <cell r="R48665">
            <v>0</v>
          </cell>
        </row>
        <row r="48666">
          <cell r="R48666">
            <v>0</v>
          </cell>
        </row>
        <row r="48667">
          <cell r="R48667">
            <v>0</v>
          </cell>
        </row>
        <row r="48668">
          <cell r="R48668">
            <v>0</v>
          </cell>
        </row>
        <row r="48669">
          <cell r="R48669">
            <v>0</v>
          </cell>
        </row>
        <row r="48670">
          <cell r="R48670">
            <v>0</v>
          </cell>
        </row>
        <row r="48671">
          <cell r="R48671">
            <v>0</v>
          </cell>
        </row>
        <row r="48672">
          <cell r="R48672">
            <v>0</v>
          </cell>
        </row>
        <row r="48673">
          <cell r="R48673">
            <v>0</v>
          </cell>
        </row>
        <row r="48674">
          <cell r="R48674">
            <v>0</v>
          </cell>
        </row>
        <row r="48675">
          <cell r="R48675">
            <v>0</v>
          </cell>
        </row>
        <row r="48676">
          <cell r="R48676">
            <v>0</v>
          </cell>
        </row>
        <row r="48677">
          <cell r="R48677">
            <v>0</v>
          </cell>
        </row>
        <row r="48678">
          <cell r="R48678">
            <v>0</v>
          </cell>
        </row>
        <row r="48679">
          <cell r="R48679">
            <v>0</v>
          </cell>
        </row>
        <row r="48680">
          <cell r="R48680">
            <v>0</v>
          </cell>
        </row>
        <row r="48681">
          <cell r="R48681">
            <v>0</v>
          </cell>
        </row>
        <row r="48682">
          <cell r="R48682">
            <v>0</v>
          </cell>
        </row>
        <row r="48683">
          <cell r="R48683">
            <v>0</v>
          </cell>
        </row>
        <row r="48684">
          <cell r="R48684">
            <v>0</v>
          </cell>
        </row>
        <row r="48685">
          <cell r="R48685">
            <v>0</v>
          </cell>
        </row>
        <row r="48686">
          <cell r="R48686">
            <v>0</v>
          </cell>
        </row>
        <row r="48687">
          <cell r="R48687">
            <v>0</v>
          </cell>
        </row>
        <row r="48688">
          <cell r="R48688">
            <v>0</v>
          </cell>
        </row>
        <row r="48689">
          <cell r="R48689">
            <v>0</v>
          </cell>
        </row>
        <row r="48690">
          <cell r="R48690">
            <v>0</v>
          </cell>
        </row>
        <row r="48691">
          <cell r="R48691">
            <v>0</v>
          </cell>
        </row>
        <row r="48692">
          <cell r="R48692">
            <v>0</v>
          </cell>
        </row>
        <row r="48693">
          <cell r="R48693">
            <v>0</v>
          </cell>
        </row>
        <row r="48694">
          <cell r="R48694">
            <v>0</v>
          </cell>
        </row>
        <row r="48695">
          <cell r="R48695">
            <v>0</v>
          </cell>
        </row>
        <row r="48696">
          <cell r="R48696">
            <v>0</v>
          </cell>
        </row>
        <row r="48697">
          <cell r="R48697">
            <v>0</v>
          </cell>
        </row>
        <row r="48698">
          <cell r="R48698">
            <v>0</v>
          </cell>
        </row>
        <row r="48699">
          <cell r="R48699">
            <v>0</v>
          </cell>
        </row>
        <row r="48700">
          <cell r="R48700">
            <v>0</v>
          </cell>
        </row>
        <row r="48701">
          <cell r="R48701">
            <v>0</v>
          </cell>
        </row>
        <row r="48702">
          <cell r="R48702">
            <v>0</v>
          </cell>
        </row>
        <row r="48703">
          <cell r="R48703">
            <v>0</v>
          </cell>
        </row>
        <row r="48704">
          <cell r="R48704">
            <v>0</v>
          </cell>
        </row>
        <row r="48705">
          <cell r="R48705">
            <v>0</v>
          </cell>
        </row>
        <row r="48706">
          <cell r="R48706">
            <v>0</v>
          </cell>
        </row>
        <row r="48707">
          <cell r="R48707">
            <v>0</v>
          </cell>
        </row>
        <row r="48708">
          <cell r="R48708">
            <v>0</v>
          </cell>
        </row>
        <row r="48709">
          <cell r="R48709">
            <v>0</v>
          </cell>
        </row>
        <row r="48710">
          <cell r="R48710">
            <v>0</v>
          </cell>
        </row>
        <row r="48711">
          <cell r="R48711">
            <v>0</v>
          </cell>
        </row>
        <row r="48712">
          <cell r="R48712">
            <v>0</v>
          </cell>
        </row>
        <row r="48713">
          <cell r="R48713">
            <v>0</v>
          </cell>
        </row>
        <row r="48714">
          <cell r="R48714">
            <v>0</v>
          </cell>
        </row>
        <row r="48715">
          <cell r="R48715">
            <v>0</v>
          </cell>
        </row>
        <row r="48716">
          <cell r="R48716">
            <v>0</v>
          </cell>
        </row>
        <row r="48717">
          <cell r="R48717">
            <v>0</v>
          </cell>
        </row>
        <row r="48718">
          <cell r="R48718">
            <v>0</v>
          </cell>
        </row>
        <row r="48719">
          <cell r="R48719">
            <v>0</v>
          </cell>
        </row>
        <row r="48720">
          <cell r="R48720">
            <v>0</v>
          </cell>
        </row>
        <row r="48721">
          <cell r="R48721">
            <v>0</v>
          </cell>
        </row>
        <row r="48722">
          <cell r="R48722">
            <v>0</v>
          </cell>
        </row>
        <row r="48723">
          <cell r="R48723">
            <v>0</v>
          </cell>
        </row>
        <row r="48724">
          <cell r="R48724">
            <v>0</v>
          </cell>
        </row>
        <row r="48725">
          <cell r="R48725">
            <v>0</v>
          </cell>
        </row>
        <row r="48726">
          <cell r="R48726">
            <v>0</v>
          </cell>
        </row>
        <row r="48727">
          <cell r="R48727">
            <v>0</v>
          </cell>
        </row>
        <row r="48728">
          <cell r="R48728">
            <v>0</v>
          </cell>
        </row>
        <row r="48729">
          <cell r="R48729">
            <v>0</v>
          </cell>
        </row>
        <row r="48730">
          <cell r="R48730">
            <v>0</v>
          </cell>
        </row>
        <row r="48731">
          <cell r="R48731">
            <v>0</v>
          </cell>
        </row>
        <row r="48732">
          <cell r="R48732">
            <v>0</v>
          </cell>
        </row>
        <row r="48733">
          <cell r="R48733">
            <v>0</v>
          </cell>
        </row>
        <row r="48734">
          <cell r="R48734">
            <v>0</v>
          </cell>
        </row>
        <row r="48735">
          <cell r="R48735">
            <v>0</v>
          </cell>
        </row>
        <row r="48736">
          <cell r="R48736">
            <v>0</v>
          </cell>
        </row>
        <row r="48737">
          <cell r="R48737">
            <v>0</v>
          </cell>
        </row>
        <row r="48738">
          <cell r="R48738">
            <v>0</v>
          </cell>
        </row>
        <row r="48739">
          <cell r="R48739">
            <v>0</v>
          </cell>
        </row>
        <row r="48740">
          <cell r="R48740">
            <v>0</v>
          </cell>
        </row>
        <row r="48741">
          <cell r="R48741">
            <v>0</v>
          </cell>
        </row>
        <row r="48742">
          <cell r="R48742">
            <v>0</v>
          </cell>
        </row>
        <row r="48743">
          <cell r="R48743">
            <v>0</v>
          </cell>
        </row>
        <row r="48744">
          <cell r="R48744">
            <v>0</v>
          </cell>
        </row>
        <row r="48745">
          <cell r="R48745">
            <v>0</v>
          </cell>
        </row>
        <row r="48746">
          <cell r="R48746">
            <v>0</v>
          </cell>
        </row>
        <row r="48747">
          <cell r="R48747">
            <v>0</v>
          </cell>
        </row>
        <row r="48748">
          <cell r="R48748">
            <v>0</v>
          </cell>
        </row>
        <row r="48749">
          <cell r="R48749">
            <v>0</v>
          </cell>
        </row>
        <row r="48750">
          <cell r="R48750">
            <v>0</v>
          </cell>
        </row>
        <row r="48751">
          <cell r="R48751">
            <v>0</v>
          </cell>
        </row>
        <row r="48752">
          <cell r="R48752">
            <v>0</v>
          </cell>
        </row>
        <row r="48753">
          <cell r="R48753">
            <v>0</v>
          </cell>
        </row>
        <row r="48754">
          <cell r="R48754">
            <v>0</v>
          </cell>
        </row>
        <row r="48755">
          <cell r="R48755">
            <v>0</v>
          </cell>
        </row>
        <row r="48756">
          <cell r="R48756">
            <v>0</v>
          </cell>
        </row>
        <row r="48757">
          <cell r="R48757">
            <v>0</v>
          </cell>
        </row>
        <row r="48758">
          <cell r="R48758">
            <v>0</v>
          </cell>
        </row>
        <row r="48759">
          <cell r="R48759">
            <v>0</v>
          </cell>
        </row>
        <row r="48760">
          <cell r="R48760">
            <v>0</v>
          </cell>
        </row>
        <row r="48761">
          <cell r="R48761">
            <v>0</v>
          </cell>
        </row>
        <row r="48762">
          <cell r="R48762">
            <v>0</v>
          </cell>
        </row>
        <row r="48763">
          <cell r="R48763">
            <v>0</v>
          </cell>
        </row>
        <row r="48764">
          <cell r="R48764">
            <v>0</v>
          </cell>
        </row>
        <row r="48765">
          <cell r="R48765">
            <v>0</v>
          </cell>
        </row>
        <row r="48766">
          <cell r="R48766">
            <v>0</v>
          </cell>
        </row>
        <row r="48767">
          <cell r="R48767">
            <v>0</v>
          </cell>
        </row>
        <row r="48768">
          <cell r="R48768">
            <v>0</v>
          </cell>
        </row>
        <row r="48769">
          <cell r="R48769">
            <v>0</v>
          </cell>
        </row>
        <row r="48770">
          <cell r="R48770">
            <v>0</v>
          </cell>
        </row>
        <row r="48771">
          <cell r="R48771">
            <v>0</v>
          </cell>
        </row>
        <row r="48772">
          <cell r="R48772">
            <v>0</v>
          </cell>
        </row>
        <row r="48773">
          <cell r="R48773">
            <v>0</v>
          </cell>
        </row>
        <row r="48774">
          <cell r="R48774">
            <v>0</v>
          </cell>
        </row>
        <row r="48775">
          <cell r="R48775">
            <v>0</v>
          </cell>
        </row>
        <row r="48776">
          <cell r="R48776">
            <v>0</v>
          </cell>
        </row>
        <row r="48777">
          <cell r="R48777">
            <v>0</v>
          </cell>
        </row>
        <row r="48778">
          <cell r="R48778">
            <v>0</v>
          </cell>
        </row>
        <row r="48779">
          <cell r="R48779">
            <v>0</v>
          </cell>
        </row>
        <row r="48780">
          <cell r="R48780">
            <v>0</v>
          </cell>
        </row>
        <row r="48781">
          <cell r="R48781">
            <v>0</v>
          </cell>
        </row>
        <row r="48782">
          <cell r="R48782">
            <v>0</v>
          </cell>
        </row>
        <row r="48783">
          <cell r="R48783">
            <v>0</v>
          </cell>
        </row>
        <row r="48784">
          <cell r="R48784">
            <v>0</v>
          </cell>
        </row>
        <row r="48785">
          <cell r="R48785">
            <v>0</v>
          </cell>
        </row>
        <row r="48786">
          <cell r="R48786">
            <v>0</v>
          </cell>
        </row>
        <row r="48787">
          <cell r="R48787">
            <v>0</v>
          </cell>
        </row>
        <row r="48788">
          <cell r="R48788">
            <v>0</v>
          </cell>
        </row>
        <row r="48789">
          <cell r="R48789">
            <v>0</v>
          </cell>
        </row>
        <row r="48790">
          <cell r="R48790">
            <v>0</v>
          </cell>
        </row>
        <row r="48791">
          <cell r="R48791">
            <v>0</v>
          </cell>
        </row>
        <row r="48792">
          <cell r="R48792">
            <v>0</v>
          </cell>
        </row>
        <row r="48793">
          <cell r="R48793">
            <v>0</v>
          </cell>
        </row>
        <row r="48794">
          <cell r="R48794">
            <v>0</v>
          </cell>
        </row>
        <row r="48795">
          <cell r="R48795">
            <v>0</v>
          </cell>
        </row>
        <row r="48796">
          <cell r="R48796">
            <v>0</v>
          </cell>
        </row>
        <row r="48797">
          <cell r="R48797">
            <v>0</v>
          </cell>
        </row>
        <row r="48798">
          <cell r="R48798">
            <v>0</v>
          </cell>
        </row>
        <row r="48799">
          <cell r="R48799">
            <v>0</v>
          </cell>
        </row>
        <row r="48800">
          <cell r="R48800">
            <v>0</v>
          </cell>
        </row>
        <row r="48801">
          <cell r="R48801">
            <v>0</v>
          </cell>
        </row>
        <row r="48802">
          <cell r="R48802">
            <v>0</v>
          </cell>
        </row>
        <row r="48803">
          <cell r="R48803">
            <v>0</v>
          </cell>
        </row>
        <row r="48804">
          <cell r="R48804">
            <v>0</v>
          </cell>
        </row>
        <row r="48805">
          <cell r="R48805">
            <v>0</v>
          </cell>
        </row>
        <row r="48806">
          <cell r="R48806">
            <v>0</v>
          </cell>
        </row>
        <row r="48807">
          <cell r="R48807">
            <v>0</v>
          </cell>
        </row>
        <row r="48808">
          <cell r="R48808">
            <v>0</v>
          </cell>
        </row>
        <row r="48809">
          <cell r="R48809">
            <v>0</v>
          </cell>
        </row>
        <row r="48810">
          <cell r="R48810">
            <v>0</v>
          </cell>
        </row>
        <row r="48811">
          <cell r="R48811">
            <v>0</v>
          </cell>
        </row>
        <row r="48812">
          <cell r="R48812">
            <v>0</v>
          </cell>
        </row>
        <row r="48813">
          <cell r="R48813">
            <v>0</v>
          </cell>
        </row>
        <row r="48814">
          <cell r="R48814">
            <v>0</v>
          </cell>
        </row>
        <row r="48815">
          <cell r="R48815">
            <v>0</v>
          </cell>
        </row>
        <row r="48816">
          <cell r="R48816">
            <v>0</v>
          </cell>
        </row>
        <row r="48817">
          <cell r="R48817">
            <v>0</v>
          </cell>
        </row>
        <row r="48818">
          <cell r="R48818">
            <v>0</v>
          </cell>
        </row>
        <row r="48819">
          <cell r="R48819">
            <v>0</v>
          </cell>
        </row>
        <row r="48820">
          <cell r="R48820">
            <v>0</v>
          </cell>
        </row>
        <row r="48821">
          <cell r="R48821">
            <v>0</v>
          </cell>
        </row>
        <row r="48822">
          <cell r="R48822">
            <v>0</v>
          </cell>
        </row>
        <row r="48823">
          <cell r="R48823">
            <v>0</v>
          </cell>
        </row>
        <row r="48824">
          <cell r="R48824">
            <v>0</v>
          </cell>
        </row>
        <row r="48825">
          <cell r="R48825">
            <v>0</v>
          </cell>
        </row>
        <row r="48826">
          <cell r="R48826">
            <v>0</v>
          </cell>
        </row>
        <row r="48827">
          <cell r="R48827">
            <v>0</v>
          </cell>
        </row>
        <row r="48828">
          <cell r="R48828">
            <v>0</v>
          </cell>
        </row>
        <row r="48829">
          <cell r="R48829">
            <v>0</v>
          </cell>
        </row>
        <row r="48830">
          <cell r="R48830">
            <v>0</v>
          </cell>
        </row>
        <row r="48831">
          <cell r="R48831">
            <v>0</v>
          </cell>
        </row>
        <row r="48832">
          <cell r="R48832">
            <v>0</v>
          </cell>
        </row>
        <row r="48833">
          <cell r="R48833">
            <v>0</v>
          </cell>
        </row>
        <row r="48834">
          <cell r="R48834">
            <v>0</v>
          </cell>
        </row>
        <row r="48835">
          <cell r="R48835">
            <v>0</v>
          </cell>
        </row>
        <row r="48836">
          <cell r="R48836">
            <v>0</v>
          </cell>
        </row>
        <row r="48837">
          <cell r="R48837">
            <v>0</v>
          </cell>
        </row>
        <row r="48838">
          <cell r="R48838">
            <v>0</v>
          </cell>
        </row>
        <row r="48839">
          <cell r="R48839">
            <v>0</v>
          </cell>
        </row>
        <row r="48840">
          <cell r="R48840">
            <v>0</v>
          </cell>
        </row>
        <row r="48841">
          <cell r="R48841">
            <v>0</v>
          </cell>
        </row>
        <row r="48842">
          <cell r="R48842">
            <v>0</v>
          </cell>
        </row>
        <row r="48843">
          <cell r="R48843">
            <v>0</v>
          </cell>
        </row>
        <row r="48844">
          <cell r="R48844">
            <v>0</v>
          </cell>
        </row>
        <row r="48845">
          <cell r="R48845">
            <v>0</v>
          </cell>
        </row>
        <row r="48846">
          <cell r="R48846">
            <v>0</v>
          </cell>
        </row>
        <row r="48847">
          <cell r="R48847">
            <v>0</v>
          </cell>
        </row>
        <row r="48848">
          <cell r="R48848">
            <v>0</v>
          </cell>
        </row>
        <row r="48849">
          <cell r="R48849">
            <v>0</v>
          </cell>
        </row>
        <row r="48850">
          <cell r="R48850">
            <v>0</v>
          </cell>
        </row>
        <row r="48851">
          <cell r="R48851">
            <v>0</v>
          </cell>
        </row>
        <row r="48852">
          <cell r="R48852">
            <v>0</v>
          </cell>
        </row>
        <row r="48853">
          <cell r="R48853">
            <v>0</v>
          </cell>
        </row>
        <row r="48854">
          <cell r="R48854">
            <v>0</v>
          </cell>
        </row>
        <row r="48855">
          <cell r="R48855">
            <v>0</v>
          </cell>
        </row>
        <row r="48856">
          <cell r="R48856">
            <v>0</v>
          </cell>
        </row>
        <row r="48857">
          <cell r="R48857">
            <v>0</v>
          </cell>
        </row>
        <row r="48858">
          <cell r="R48858">
            <v>0</v>
          </cell>
        </row>
        <row r="48859">
          <cell r="R48859">
            <v>0</v>
          </cell>
        </row>
        <row r="48860">
          <cell r="R48860">
            <v>0</v>
          </cell>
        </row>
        <row r="48861">
          <cell r="R48861">
            <v>0</v>
          </cell>
        </row>
        <row r="48862">
          <cell r="R48862">
            <v>0</v>
          </cell>
        </row>
        <row r="48863">
          <cell r="R48863">
            <v>0</v>
          </cell>
        </row>
        <row r="48864">
          <cell r="R48864">
            <v>0</v>
          </cell>
        </row>
        <row r="48865">
          <cell r="R48865">
            <v>0</v>
          </cell>
        </row>
        <row r="48866">
          <cell r="R48866">
            <v>0</v>
          </cell>
        </row>
        <row r="48867">
          <cell r="R48867">
            <v>0</v>
          </cell>
        </row>
        <row r="48868">
          <cell r="R48868">
            <v>0</v>
          </cell>
        </row>
        <row r="48869">
          <cell r="R48869">
            <v>0</v>
          </cell>
        </row>
        <row r="48870">
          <cell r="R48870">
            <v>0</v>
          </cell>
        </row>
        <row r="48871">
          <cell r="R48871">
            <v>0</v>
          </cell>
        </row>
        <row r="48872">
          <cell r="R48872">
            <v>0</v>
          </cell>
        </row>
        <row r="48873">
          <cell r="R48873">
            <v>0</v>
          </cell>
        </row>
        <row r="48874">
          <cell r="R48874">
            <v>0</v>
          </cell>
        </row>
        <row r="48875">
          <cell r="R48875">
            <v>0</v>
          </cell>
        </row>
        <row r="48876">
          <cell r="R48876">
            <v>0</v>
          </cell>
        </row>
        <row r="48877">
          <cell r="R48877">
            <v>0</v>
          </cell>
        </row>
        <row r="48878">
          <cell r="R48878">
            <v>0</v>
          </cell>
        </row>
        <row r="48879">
          <cell r="R48879">
            <v>0</v>
          </cell>
        </row>
        <row r="48880">
          <cell r="R48880">
            <v>0</v>
          </cell>
        </row>
        <row r="48881">
          <cell r="R48881">
            <v>0</v>
          </cell>
        </row>
        <row r="48882">
          <cell r="R48882">
            <v>0</v>
          </cell>
        </row>
        <row r="48883">
          <cell r="R48883">
            <v>0</v>
          </cell>
        </row>
        <row r="48884">
          <cell r="R48884">
            <v>0</v>
          </cell>
        </row>
        <row r="48885">
          <cell r="R48885">
            <v>0</v>
          </cell>
        </row>
        <row r="48886">
          <cell r="R48886">
            <v>0</v>
          </cell>
        </row>
        <row r="48887">
          <cell r="R48887">
            <v>0</v>
          </cell>
        </row>
        <row r="48888">
          <cell r="R48888">
            <v>0</v>
          </cell>
        </row>
        <row r="48889">
          <cell r="R48889">
            <v>0</v>
          </cell>
        </row>
        <row r="48890">
          <cell r="R48890">
            <v>0</v>
          </cell>
        </row>
        <row r="48891">
          <cell r="R48891">
            <v>0</v>
          </cell>
        </row>
        <row r="48892">
          <cell r="R48892">
            <v>0</v>
          </cell>
        </row>
        <row r="48893">
          <cell r="R48893">
            <v>0</v>
          </cell>
        </row>
        <row r="48894">
          <cell r="R48894">
            <v>0</v>
          </cell>
        </row>
        <row r="48895">
          <cell r="R48895">
            <v>0</v>
          </cell>
        </row>
        <row r="48896">
          <cell r="R48896">
            <v>0</v>
          </cell>
        </row>
        <row r="48897">
          <cell r="R48897">
            <v>0</v>
          </cell>
        </row>
        <row r="48898">
          <cell r="R48898">
            <v>0</v>
          </cell>
        </row>
        <row r="48899">
          <cell r="R48899">
            <v>0</v>
          </cell>
        </row>
        <row r="48900">
          <cell r="R48900">
            <v>0</v>
          </cell>
        </row>
        <row r="48901">
          <cell r="R48901">
            <v>0</v>
          </cell>
        </row>
        <row r="48902">
          <cell r="R48902">
            <v>0</v>
          </cell>
        </row>
        <row r="48903">
          <cell r="R48903">
            <v>0</v>
          </cell>
        </row>
        <row r="48904">
          <cell r="R48904">
            <v>0</v>
          </cell>
        </row>
        <row r="48905">
          <cell r="R48905">
            <v>0</v>
          </cell>
        </row>
        <row r="48906">
          <cell r="R48906">
            <v>0</v>
          </cell>
        </row>
        <row r="48907">
          <cell r="R48907">
            <v>0</v>
          </cell>
        </row>
        <row r="48908">
          <cell r="R48908">
            <v>0</v>
          </cell>
        </row>
        <row r="48909">
          <cell r="R48909">
            <v>0</v>
          </cell>
        </row>
        <row r="48910">
          <cell r="R48910">
            <v>0</v>
          </cell>
        </row>
        <row r="48911">
          <cell r="R48911">
            <v>0</v>
          </cell>
        </row>
        <row r="48912">
          <cell r="R48912">
            <v>0</v>
          </cell>
        </row>
        <row r="48913">
          <cell r="R48913">
            <v>0</v>
          </cell>
        </row>
        <row r="48914">
          <cell r="R48914">
            <v>0</v>
          </cell>
        </row>
        <row r="48915">
          <cell r="R48915">
            <v>0</v>
          </cell>
        </row>
        <row r="48916">
          <cell r="R48916">
            <v>0</v>
          </cell>
        </row>
        <row r="48917">
          <cell r="R48917">
            <v>0</v>
          </cell>
        </row>
        <row r="48918">
          <cell r="R48918">
            <v>0</v>
          </cell>
        </row>
        <row r="48919">
          <cell r="R48919">
            <v>0</v>
          </cell>
        </row>
        <row r="48920">
          <cell r="R48920">
            <v>0</v>
          </cell>
        </row>
        <row r="48921">
          <cell r="R48921">
            <v>0</v>
          </cell>
        </row>
        <row r="48922">
          <cell r="R48922">
            <v>0</v>
          </cell>
        </row>
        <row r="48923">
          <cell r="R48923">
            <v>0</v>
          </cell>
        </row>
        <row r="48924">
          <cell r="R48924">
            <v>0</v>
          </cell>
        </row>
        <row r="48925">
          <cell r="R48925">
            <v>0</v>
          </cell>
        </row>
        <row r="48926">
          <cell r="R48926">
            <v>0</v>
          </cell>
        </row>
        <row r="48927">
          <cell r="R48927">
            <v>0</v>
          </cell>
        </row>
        <row r="48928">
          <cell r="R48928">
            <v>0</v>
          </cell>
        </row>
        <row r="48929">
          <cell r="R48929">
            <v>0</v>
          </cell>
        </row>
        <row r="48930">
          <cell r="R48930">
            <v>0</v>
          </cell>
        </row>
        <row r="48931">
          <cell r="R48931">
            <v>0</v>
          </cell>
        </row>
        <row r="48932">
          <cell r="R48932">
            <v>0</v>
          </cell>
        </row>
        <row r="48933">
          <cell r="R48933">
            <v>0</v>
          </cell>
        </row>
        <row r="48934">
          <cell r="R48934">
            <v>0</v>
          </cell>
        </row>
        <row r="48935">
          <cell r="R48935">
            <v>0</v>
          </cell>
        </row>
        <row r="48936">
          <cell r="R48936">
            <v>0</v>
          </cell>
        </row>
        <row r="48937">
          <cell r="R48937">
            <v>0</v>
          </cell>
        </row>
        <row r="48938">
          <cell r="R48938">
            <v>0</v>
          </cell>
        </row>
        <row r="48939">
          <cell r="R48939">
            <v>0</v>
          </cell>
        </row>
        <row r="48940">
          <cell r="R48940">
            <v>0</v>
          </cell>
        </row>
        <row r="48941">
          <cell r="R48941">
            <v>0</v>
          </cell>
        </row>
        <row r="48942">
          <cell r="R48942">
            <v>0</v>
          </cell>
        </row>
        <row r="48943">
          <cell r="R48943">
            <v>0</v>
          </cell>
        </row>
        <row r="48944">
          <cell r="R48944">
            <v>0</v>
          </cell>
        </row>
        <row r="48945">
          <cell r="R48945">
            <v>0</v>
          </cell>
        </row>
        <row r="48946">
          <cell r="R48946">
            <v>0</v>
          </cell>
        </row>
        <row r="48947">
          <cell r="R48947">
            <v>0</v>
          </cell>
        </row>
        <row r="48948">
          <cell r="R48948">
            <v>0</v>
          </cell>
        </row>
        <row r="48949">
          <cell r="R48949">
            <v>0</v>
          </cell>
        </row>
        <row r="48950">
          <cell r="R48950">
            <v>0</v>
          </cell>
        </row>
        <row r="48951">
          <cell r="R48951">
            <v>0</v>
          </cell>
        </row>
        <row r="48952">
          <cell r="R48952">
            <v>0</v>
          </cell>
        </row>
        <row r="48953">
          <cell r="R48953">
            <v>0</v>
          </cell>
        </row>
        <row r="48954">
          <cell r="R48954">
            <v>0</v>
          </cell>
        </row>
        <row r="48955">
          <cell r="R48955">
            <v>0</v>
          </cell>
        </row>
        <row r="48956">
          <cell r="R48956">
            <v>0</v>
          </cell>
        </row>
        <row r="48957">
          <cell r="R48957">
            <v>0</v>
          </cell>
        </row>
        <row r="48958">
          <cell r="R48958">
            <v>0</v>
          </cell>
        </row>
        <row r="48959">
          <cell r="R48959">
            <v>0</v>
          </cell>
        </row>
        <row r="48960">
          <cell r="R48960">
            <v>0</v>
          </cell>
        </row>
        <row r="48961">
          <cell r="R48961">
            <v>0</v>
          </cell>
        </row>
        <row r="48962">
          <cell r="R48962">
            <v>0</v>
          </cell>
        </row>
        <row r="48963">
          <cell r="R48963">
            <v>0</v>
          </cell>
        </row>
        <row r="48964">
          <cell r="R48964">
            <v>0</v>
          </cell>
        </row>
        <row r="48965">
          <cell r="R48965">
            <v>0</v>
          </cell>
        </row>
        <row r="48966">
          <cell r="R48966">
            <v>0</v>
          </cell>
        </row>
        <row r="48967">
          <cell r="R48967">
            <v>0</v>
          </cell>
        </row>
        <row r="48968">
          <cell r="R48968">
            <v>0</v>
          </cell>
        </row>
        <row r="48969">
          <cell r="R48969">
            <v>0</v>
          </cell>
        </row>
        <row r="48970">
          <cell r="R48970">
            <v>0</v>
          </cell>
        </row>
        <row r="48971">
          <cell r="R48971">
            <v>0</v>
          </cell>
        </row>
        <row r="48972">
          <cell r="R48972">
            <v>0</v>
          </cell>
        </row>
        <row r="48973">
          <cell r="R48973">
            <v>0</v>
          </cell>
        </row>
        <row r="48974">
          <cell r="R48974">
            <v>0</v>
          </cell>
        </row>
        <row r="48975">
          <cell r="R48975">
            <v>0</v>
          </cell>
        </row>
        <row r="48976">
          <cell r="R48976">
            <v>0</v>
          </cell>
        </row>
        <row r="48977">
          <cell r="R48977">
            <v>0</v>
          </cell>
        </row>
        <row r="48978">
          <cell r="R48978">
            <v>0</v>
          </cell>
        </row>
        <row r="48979">
          <cell r="R48979">
            <v>0</v>
          </cell>
        </row>
        <row r="48980">
          <cell r="R48980">
            <v>0</v>
          </cell>
        </row>
        <row r="48981">
          <cell r="R48981">
            <v>0</v>
          </cell>
        </row>
        <row r="48982">
          <cell r="R48982">
            <v>0</v>
          </cell>
        </row>
        <row r="48983">
          <cell r="R48983">
            <v>0</v>
          </cell>
        </row>
        <row r="48984">
          <cell r="R48984">
            <v>0</v>
          </cell>
        </row>
        <row r="48985">
          <cell r="R48985">
            <v>0</v>
          </cell>
        </row>
        <row r="48986">
          <cell r="R48986">
            <v>0</v>
          </cell>
        </row>
        <row r="48987">
          <cell r="R48987">
            <v>0</v>
          </cell>
        </row>
        <row r="48988">
          <cell r="R48988">
            <v>0</v>
          </cell>
        </row>
        <row r="48989">
          <cell r="R48989">
            <v>0</v>
          </cell>
        </row>
        <row r="48990">
          <cell r="R48990">
            <v>0</v>
          </cell>
        </row>
        <row r="48991">
          <cell r="R48991">
            <v>0</v>
          </cell>
        </row>
        <row r="48992">
          <cell r="R48992">
            <v>0</v>
          </cell>
        </row>
        <row r="48993">
          <cell r="R48993">
            <v>0</v>
          </cell>
        </row>
        <row r="48994">
          <cell r="R48994">
            <v>0</v>
          </cell>
        </row>
        <row r="48995">
          <cell r="R48995">
            <v>0</v>
          </cell>
        </row>
        <row r="48996">
          <cell r="R48996">
            <v>0</v>
          </cell>
        </row>
        <row r="48997">
          <cell r="R48997">
            <v>0</v>
          </cell>
        </row>
        <row r="48998">
          <cell r="R48998">
            <v>0</v>
          </cell>
        </row>
        <row r="48999">
          <cell r="R48999">
            <v>0</v>
          </cell>
        </row>
        <row r="49000">
          <cell r="R49000">
            <v>0</v>
          </cell>
        </row>
        <row r="49001">
          <cell r="R49001">
            <v>0</v>
          </cell>
        </row>
        <row r="49002">
          <cell r="R49002">
            <v>0</v>
          </cell>
        </row>
        <row r="49003">
          <cell r="R49003">
            <v>0</v>
          </cell>
        </row>
        <row r="49004">
          <cell r="R49004">
            <v>0</v>
          </cell>
        </row>
        <row r="49005">
          <cell r="R49005">
            <v>0</v>
          </cell>
        </row>
        <row r="49006">
          <cell r="R49006">
            <v>0</v>
          </cell>
        </row>
        <row r="49007">
          <cell r="R49007">
            <v>0</v>
          </cell>
        </row>
        <row r="49008">
          <cell r="R49008">
            <v>0</v>
          </cell>
        </row>
        <row r="49009">
          <cell r="R49009">
            <v>0</v>
          </cell>
        </row>
        <row r="49010">
          <cell r="R49010">
            <v>0</v>
          </cell>
        </row>
        <row r="49011">
          <cell r="R49011">
            <v>0</v>
          </cell>
        </row>
        <row r="49012">
          <cell r="R49012">
            <v>0</v>
          </cell>
        </row>
        <row r="49013">
          <cell r="R49013">
            <v>0</v>
          </cell>
        </row>
        <row r="49014">
          <cell r="R49014">
            <v>0</v>
          </cell>
        </row>
        <row r="49015">
          <cell r="R49015">
            <v>0</v>
          </cell>
        </row>
        <row r="49016">
          <cell r="R49016">
            <v>0</v>
          </cell>
        </row>
        <row r="49017">
          <cell r="R49017">
            <v>0</v>
          </cell>
        </row>
        <row r="49018">
          <cell r="R49018">
            <v>0</v>
          </cell>
        </row>
        <row r="49019">
          <cell r="R49019">
            <v>0</v>
          </cell>
        </row>
        <row r="49020">
          <cell r="R49020">
            <v>0</v>
          </cell>
        </row>
        <row r="49021">
          <cell r="R49021">
            <v>0</v>
          </cell>
        </row>
        <row r="49022">
          <cell r="R49022">
            <v>0</v>
          </cell>
        </row>
        <row r="49023">
          <cell r="R49023">
            <v>0</v>
          </cell>
        </row>
        <row r="49024">
          <cell r="R49024">
            <v>0</v>
          </cell>
        </row>
        <row r="49025">
          <cell r="R49025">
            <v>0</v>
          </cell>
        </row>
        <row r="49026">
          <cell r="R49026">
            <v>0</v>
          </cell>
        </row>
        <row r="49027">
          <cell r="R49027">
            <v>0</v>
          </cell>
        </row>
        <row r="49028">
          <cell r="R49028">
            <v>0</v>
          </cell>
        </row>
        <row r="49029">
          <cell r="R49029">
            <v>0</v>
          </cell>
        </row>
        <row r="49030">
          <cell r="R49030">
            <v>0</v>
          </cell>
        </row>
        <row r="49031">
          <cell r="R49031">
            <v>0</v>
          </cell>
        </row>
        <row r="49032">
          <cell r="R49032">
            <v>0</v>
          </cell>
        </row>
        <row r="49033">
          <cell r="R49033">
            <v>0</v>
          </cell>
        </row>
        <row r="49034">
          <cell r="R49034">
            <v>0</v>
          </cell>
        </row>
        <row r="49035">
          <cell r="R49035">
            <v>0</v>
          </cell>
        </row>
        <row r="49036">
          <cell r="R49036">
            <v>0</v>
          </cell>
        </row>
        <row r="49037">
          <cell r="R49037">
            <v>0</v>
          </cell>
        </row>
        <row r="49038">
          <cell r="R49038">
            <v>0</v>
          </cell>
        </row>
        <row r="49039">
          <cell r="R49039">
            <v>0</v>
          </cell>
        </row>
        <row r="49040">
          <cell r="R49040">
            <v>0</v>
          </cell>
        </row>
        <row r="49041">
          <cell r="R49041">
            <v>0</v>
          </cell>
        </row>
        <row r="49042">
          <cell r="R49042">
            <v>0</v>
          </cell>
        </row>
        <row r="49043">
          <cell r="R49043">
            <v>0</v>
          </cell>
        </row>
        <row r="49044">
          <cell r="R49044">
            <v>0</v>
          </cell>
        </row>
        <row r="49045">
          <cell r="R49045">
            <v>0</v>
          </cell>
        </row>
        <row r="49046">
          <cell r="R49046">
            <v>0</v>
          </cell>
        </row>
        <row r="49047">
          <cell r="R49047">
            <v>0</v>
          </cell>
        </row>
        <row r="49048">
          <cell r="R49048">
            <v>0</v>
          </cell>
        </row>
        <row r="49049">
          <cell r="R49049">
            <v>0</v>
          </cell>
        </row>
        <row r="49050">
          <cell r="R49050">
            <v>0</v>
          </cell>
        </row>
        <row r="49051">
          <cell r="R49051">
            <v>0</v>
          </cell>
        </row>
        <row r="49052">
          <cell r="R49052">
            <v>0</v>
          </cell>
        </row>
        <row r="49053">
          <cell r="R49053">
            <v>0</v>
          </cell>
        </row>
        <row r="49054">
          <cell r="R49054">
            <v>0</v>
          </cell>
        </row>
        <row r="49055">
          <cell r="R49055">
            <v>0</v>
          </cell>
        </row>
        <row r="49056">
          <cell r="R49056">
            <v>0</v>
          </cell>
        </row>
        <row r="49057">
          <cell r="R49057">
            <v>0</v>
          </cell>
        </row>
        <row r="49058">
          <cell r="R49058">
            <v>0</v>
          </cell>
        </row>
        <row r="49059">
          <cell r="R49059">
            <v>0</v>
          </cell>
        </row>
        <row r="49060">
          <cell r="R49060">
            <v>0</v>
          </cell>
        </row>
        <row r="49061">
          <cell r="R49061">
            <v>0</v>
          </cell>
        </row>
        <row r="49062">
          <cell r="R49062">
            <v>0</v>
          </cell>
        </row>
        <row r="49063">
          <cell r="R49063">
            <v>0</v>
          </cell>
        </row>
        <row r="49064">
          <cell r="R49064">
            <v>0</v>
          </cell>
        </row>
        <row r="49065">
          <cell r="R49065">
            <v>0</v>
          </cell>
        </row>
        <row r="49066">
          <cell r="R49066">
            <v>0</v>
          </cell>
        </row>
        <row r="49067">
          <cell r="R49067">
            <v>0</v>
          </cell>
        </row>
        <row r="49068">
          <cell r="R49068">
            <v>0</v>
          </cell>
        </row>
        <row r="49069">
          <cell r="R49069">
            <v>0</v>
          </cell>
        </row>
        <row r="49070">
          <cell r="R49070">
            <v>0</v>
          </cell>
        </row>
        <row r="49071">
          <cell r="R49071">
            <v>0</v>
          </cell>
        </row>
        <row r="49072">
          <cell r="R49072">
            <v>0</v>
          </cell>
        </row>
        <row r="49073">
          <cell r="R49073">
            <v>0</v>
          </cell>
        </row>
        <row r="49074">
          <cell r="R49074">
            <v>0</v>
          </cell>
        </row>
        <row r="49075">
          <cell r="R49075">
            <v>0</v>
          </cell>
        </row>
        <row r="49076">
          <cell r="R49076">
            <v>0</v>
          </cell>
        </row>
        <row r="49077">
          <cell r="R49077">
            <v>0</v>
          </cell>
        </row>
        <row r="49078">
          <cell r="R49078">
            <v>0</v>
          </cell>
        </row>
        <row r="49079">
          <cell r="R49079">
            <v>0</v>
          </cell>
        </row>
        <row r="49080">
          <cell r="R49080">
            <v>0</v>
          </cell>
        </row>
        <row r="49081">
          <cell r="R49081">
            <v>0</v>
          </cell>
        </row>
        <row r="49082">
          <cell r="R49082">
            <v>0</v>
          </cell>
        </row>
        <row r="49083">
          <cell r="R49083">
            <v>0</v>
          </cell>
        </row>
        <row r="49084">
          <cell r="R49084">
            <v>0</v>
          </cell>
        </row>
        <row r="49085">
          <cell r="R49085">
            <v>0</v>
          </cell>
        </row>
        <row r="49086">
          <cell r="R49086">
            <v>0</v>
          </cell>
        </row>
        <row r="49087">
          <cell r="R49087">
            <v>0</v>
          </cell>
        </row>
        <row r="49088">
          <cell r="R49088">
            <v>0</v>
          </cell>
        </row>
        <row r="49089">
          <cell r="R49089">
            <v>0</v>
          </cell>
        </row>
        <row r="49090">
          <cell r="R49090">
            <v>0</v>
          </cell>
        </row>
        <row r="49091">
          <cell r="R49091">
            <v>0</v>
          </cell>
        </row>
        <row r="49092">
          <cell r="R49092">
            <v>0</v>
          </cell>
        </row>
        <row r="49093">
          <cell r="R49093">
            <v>0</v>
          </cell>
        </row>
        <row r="49094">
          <cell r="R49094">
            <v>0</v>
          </cell>
        </row>
        <row r="49095">
          <cell r="R49095">
            <v>0</v>
          </cell>
        </row>
        <row r="49096">
          <cell r="R49096">
            <v>0</v>
          </cell>
        </row>
        <row r="49097">
          <cell r="R49097">
            <v>0</v>
          </cell>
        </row>
        <row r="49098">
          <cell r="R49098">
            <v>0</v>
          </cell>
        </row>
        <row r="49099">
          <cell r="R49099">
            <v>0</v>
          </cell>
        </row>
        <row r="49100">
          <cell r="R49100">
            <v>0</v>
          </cell>
        </row>
        <row r="49101">
          <cell r="R49101">
            <v>0</v>
          </cell>
        </row>
        <row r="49102">
          <cell r="R49102">
            <v>0</v>
          </cell>
        </row>
        <row r="49103">
          <cell r="R49103">
            <v>0</v>
          </cell>
        </row>
        <row r="49104">
          <cell r="R49104">
            <v>0</v>
          </cell>
        </row>
        <row r="49105">
          <cell r="R49105">
            <v>0</v>
          </cell>
        </row>
        <row r="49106">
          <cell r="R49106">
            <v>0</v>
          </cell>
        </row>
        <row r="49107">
          <cell r="R49107">
            <v>0</v>
          </cell>
        </row>
        <row r="49108">
          <cell r="R49108">
            <v>0</v>
          </cell>
        </row>
        <row r="49109">
          <cell r="R49109">
            <v>0</v>
          </cell>
        </row>
        <row r="49110">
          <cell r="R49110">
            <v>0</v>
          </cell>
        </row>
        <row r="49111">
          <cell r="R49111">
            <v>0</v>
          </cell>
        </row>
        <row r="49112">
          <cell r="R49112">
            <v>0</v>
          </cell>
        </row>
        <row r="49113">
          <cell r="R49113">
            <v>0</v>
          </cell>
        </row>
        <row r="49114">
          <cell r="R49114">
            <v>0</v>
          </cell>
        </row>
        <row r="49115">
          <cell r="R49115">
            <v>0</v>
          </cell>
        </row>
        <row r="49116">
          <cell r="R49116">
            <v>0</v>
          </cell>
        </row>
        <row r="49117">
          <cell r="R49117">
            <v>0</v>
          </cell>
        </row>
        <row r="49118">
          <cell r="R49118">
            <v>0</v>
          </cell>
        </row>
        <row r="49119">
          <cell r="R49119">
            <v>0</v>
          </cell>
        </row>
        <row r="49120">
          <cell r="R49120">
            <v>0</v>
          </cell>
        </row>
        <row r="49121">
          <cell r="R49121">
            <v>0</v>
          </cell>
        </row>
        <row r="49122">
          <cell r="R49122">
            <v>0</v>
          </cell>
        </row>
        <row r="49123">
          <cell r="R49123">
            <v>0</v>
          </cell>
        </row>
        <row r="49124">
          <cell r="R49124">
            <v>0</v>
          </cell>
        </row>
        <row r="49125">
          <cell r="R49125">
            <v>0</v>
          </cell>
        </row>
        <row r="49126">
          <cell r="R49126">
            <v>0</v>
          </cell>
        </row>
        <row r="49127">
          <cell r="R49127">
            <v>0</v>
          </cell>
        </row>
        <row r="49128">
          <cell r="R49128">
            <v>0</v>
          </cell>
        </row>
        <row r="49129">
          <cell r="R49129">
            <v>0</v>
          </cell>
        </row>
        <row r="49130">
          <cell r="R49130">
            <v>0</v>
          </cell>
        </row>
        <row r="49131">
          <cell r="R49131">
            <v>0</v>
          </cell>
        </row>
        <row r="49132">
          <cell r="R49132">
            <v>0</v>
          </cell>
        </row>
        <row r="49133">
          <cell r="R49133">
            <v>0</v>
          </cell>
        </row>
        <row r="49134">
          <cell r="R49134">
            <v>0</v>
          </cell>
        </row>
        <row r="49135">
          <cell r="R49135">
            <v>0</v>
          </cell>
        </row>
        <row r="49136">
          <cell r="R49136">
            <v>0</v>
          </cell>
        </row>
        <row r="49137">
          <cell r="R49137">
            <v>0</v>
          </cell>
        </row>
        <row r="49138">
          <cell r="R49138">
            <v>0</v>
          </cell>
        </row>
        <row r="49139">
          <cell r="R49139">
            <v>0</v>
          </cell>
        </row>
        <row r="49140">
          <cell r="R49140">
            <v>0</v>
          </cell>
        </row>
        <row r="49141">
          <cell r="R49141">
            <v>0</v>
          </cell>
        </row>
        <row r="49142">
          <cell r="R49142">
            <v>0</v>
          </cell>
        </row>
        <row r="49143">
          <cell r="R49143">
            <v>0</v>
          </cell>
        </row>
        <row r="49144">
          <cell r="R49144">
            <v>0</v>
          </cell>
        </row>
        <row r="49145">
          <cell r="R49145">
            <v>0</v>
          </cell>
        </row>
        <row r="49146">
          <cell r="R49146">
            <v>0</v>
          </cell>
        </row>
        <row r="49147">
          <cell r="R49147">
            <v>0</v>
          </cell>
        </row>
        <row r="49148">
          <cell r="R49148">
            <v>0</v>
          </cell>
        </row>
        <row r="49149">
          <cell r="R49149">
            <v>0</v>
          </cell>
        </row>
        <row r="49150">
          <cell r="R49150">
            <v>0</v>
          </cell>
        </row>
        <row r="49151">
          <cell r="R49151">
            <v>0</v>
          </cell>
        </row>
        <row r="49152">
          <cell r="R49152">
            <v>0</v>
          </cell>
        </row>
        <row r="49153">
          <cell r="R49153">
            <v>0</v>
          </cell>
        </row>
        <row r="49154">
          <cell r="R49154">
            <v>0</v>
          </cell>
        </row>
        <row r="49155">
          <cell r="R49155">
            <v>0</v>
          </cell>
        </row>
        <row r="49156">
          <cell r="R49156">
            <v>0</v>
          </cell>
        </row>
        <row r="49157">
          <cell r="R49157">
            <v>0</v>
          </cell>
        </row>
        <row r="49158">
          <cell r="R49158">
            <v>0</v>
          </cell>
        </row>
        <row r="49159">
          <cell r="R49159">
            <v>0</v>
          </cell>
        </row>
        <row r="49160">
          <cell r="R49160">
            <v>0</v>
          </cell>
        </row>
        <row r="49161">
          <cell r="R49161">
            <v>0</v>
          </cell>
        </row>
        <row r="49162">
          <cell r="R49162">
            <v>0</v>
          </cell>
        </row>
        <row r="49163">
          <cell r="R49163">
            <v>0</v>
          </cell>
        </row>
        <row r="49164">
          <cell r="R49164">
            <v>0</v>
          </cell>
        </row>
        <row r="49165">
          <cell r="R49165">
            <v>0</v>
          </cell>
        </row>
        <row r="49166">
          <cell r="R49166">
            <v>0</v>
          </cell>
        </row>
        <row r="49167">
          <cell r="R49167">
            <v>0</v>
          </cell>
        </row>
        <row r="49168">
          <cell r="R49168">
            <v>0</v>
          </cell>
        </row>
        <row r="49169">
          <cell r="R49169">
            <v>0</v>
          </cell>
        </row>
        <row r="49170">
          <cell r="R49170">
            <v>0</v>
          </cell>
        </row>
        <row r="49171">
          <cell r="R49171">
            <v>0</v>
          </cell>
        </row>
        <row r="49172">
          <cell r="R49172">
            <v>0</v>
          </cell>
        </row>
        <row r="49173">
          <cell r="R49173">
            <v>0</v>
          </cell>
        </row>
        <row r="49174">
          <cell r="R49174">
            <v>0</v>
          </cell>
        </row>
        <row r="49175">
          <cell r="R49175">
            <v>0</v>
          </cell>
        </row>
        <row r="49176">
          <cell r="R49176">
            <v>0</v>
          </cell>
        </row>
        <row r="49177">
          <cell r="R49177">
            <v>0</v>
          </cell>
        </row>
        <row r="49178">
          <cell r="R49178">
            <v>0</v>
          </cell>
        </row>
        <row r="49179">
          <cell r="R49179">
            <v>0</v>
          </cell>
        </row>
        <row r="49180">
          <cell r="R49180">
            <v>0</v>
          </cell>
        </row>
        <row r="49181">
          <cell r="R49181">
            <v>0</v>
          </cell>
        </row>
        <row r="49182">
          <cell r="R49182">
            <v>0</v>
          </cell>
        </row>
        <row r="49183">
          <cell r="R49183">
            <v>0</v>
          </cell>
        </row>
        <row r="49184">
          <cell r="R49184">
            <v>0</v>
          </cell>
        </row>
        <row r="49185">
          <cell r="R49185">
            <v>0</v>
          </cell>
        </row>
        <row r="49186">
          <cell r="R49186">
            <v>0</v>
          </cell>
        </row>
        <row r="49187">
          <cell r="R49187">
            <v>0</v>
          </cell>
        </row>
        <row r="49188">
          <cell r="R49188">
            <v>0</v>
          </cell>
        </row>
        <row r="49189">
          <cell r="R49189">
            <v>0</v>
          </cell>
        </row>
        <row r="49190">
          <cell r="R49190">
            <v>0</v>
          </cell>
        </row>
        <row r="49191">
          <cell r="R49191">
            <v>0</v>
          </cell>
        </row>
        <row r="49192">
          <cell r="R49192">
            <v>0</v>
          </cell>
        </row>
        <row r="49193">
          <cell r="R49193">
            <v>0</v>
          </cell>
        </row>
        <row r="49194">
          <cell r="R49194">
            <v>0</v>
          </cell>
        </row>
        <row r="49195">
          <cell r="R49195">
            <v>0</v>
          </cell>
        </row>
        <row r="49196">
          <cell r="R49196">
            <v>0</v>
          </cell>
        </row>
        <row r="49197">
          <cell r="R49197">
            <v>0</v>
          </cell>
        </row>
        <row r="49198">
          <cell r="R49198">
            <v>0</v>
          </cell>
        </row>
        <row r="49199">
          <cell r="R49199">
            <v>0</v>
          </cell>
        </row>
        <row r="49200">
          <cell r="R49200">
            <v>0</v>
          </cell>
        </row>
        <row r="49201">
          <cell r="R49201">
            <v>0</v>
          </cell>
        </row>
        <row r="49202">
          <cell r="R49202">
            <v>0</v>
          </cell>
        </row>
        <row r="49203">
          <cell r="R49203">
            <v>0</v>
          </cell>
        </row>
        <row r="49204">
          <cell r="R49204">
            <v>0</v>
          </cell>
        </row>
        <row r="49205">
          <cell r="R49205">
            <v>0</v>
          </cell>
        </row>
        <row r="49206">
          <cell r="R49206">
            <v>0</v>
          </cell>
        </row>
        <row r="49207">
          <cell r="R49207">
            <v>0</v>
          </cell>
        </row>
        <row r="49208">
          <cell r="R49208">
            <v>0</v>
          </cell>
        </row>
        <row r="49209">
          <cell r="R49209">
            <v>0</v>
          </cell>
        </row>
        <row r="49210">
          <cell r="R49210">
            <v>0</v>
          </cell>
        </row>
        <row r="49211">
          <cell r="R49211">
            <v>0</v>
          </cell>
        </row>
        <row r="49212">
          <cell r="R49212">
            <v>0</v>
          </cell>
        </row>
        <row r="49213">
          <cell r="R49213">
            <v>0</v>
          </cell>
        </row>
        <row r="49214">
          <cell r="R49214">
            <v>0</v>
          </cell>
        </row>
        <row r="49215">
          <cell r="R49215">
            <v>0</v>
          </cell>
        </row>
        <row r="49216">
          <cell r="R49216">
            <v>0</v>
          </cell>
        </row>
        <row r="49217">
          <cell r="R49217">
            <v>0</v>
          </cell>
        </row>
        <row r="49218">
          <cell r="R49218">
            <v>0</v>
          </cell>
        </row>
        <row r="49219">
          <cell r="R49219">
            <v>0</v>
          </cell>
        </row>
        <row r="49220">
          <cell r="R49220">
            <v>0</v>
          </cell>
        </row>
        <row r="49221">
          <cell r="R49221">
            <v>0</v>
          </cell>
        </row>
        <row r="49222">
          <cell r="R49222">
            <v>0</v>
          </cell>
        </row>
        <row r="49223">
          <cell r="R49223">
            <v>0</v>
          </cell>
        </row>
        <row r="49224">
          <cell r="R49224">
            <v>0</v>
          </cell>
        </row>
        <row r="49225">
          <cell r="R49225">
            <v>0</v>
          </cell>
        </row>
        <row r="49226">
          <cell r="R49226">
            <v>0</v>
          </cell>
        </row>
        <row r="49227">
          <cell r="R49227">
            <v>0</v>
          </cell>
        </row>
        <row r="49228">
          <cell r="R49228">
            <v>0</v>
          </cell>
        </row>
        <row r="49229">
          <cell r="R49229">
            <v>0</v>
          </cell>
        </row>
        <row r="49230">
          <cell r="R49230">
            <v>0</v>
          </cell>
        </row>
        <row r="49231">
          <cell r="R49231">
            <v>0</v>
          </cell>
        </row>
        <row r="49232">
          <cell r="R49232">
            <v>0</v>
          </cell>
        </row>
        <row r="49233">
          <cell r="R49233">
            <v>0</v>
          </cell>
        </row>
        <row r="49234">
          <cell r="R49234">
            <v>0</v>
          </cell>
        </row>
        <row r="49235">
          <cell r="R49235">
            <v>0</v>
          </cell>
        </row>
        <row r="49236">
          <cell r="R49236">
            <v>0</v>
          </cell>
        </row>
        <row r="49237">
          <cell r="R49237">
            <v>0</v>
          </cell>
        </row>
        <row r="49238">
          <cell r="R49238">
            <v>0</v>
          </cell>
        </row>
        <row r="49239">
          <cell r="R49239">
            <v>0</v>
          </cell>
        </row>
        <row r="49240">
          <cell r="R49240">
            <v>0</v>
          </cell>
        </row>
        <row r="49241">
          <cell r="R49241">
            <v>0</v>
          </cell>
        </row>
        <row r="49242">
          <cell r="R49242">
            <v>0</v>
          </cell>
        </row>
        <row r="49243">
          <cell r="R49243">
            <v>0</v>
          </cell>
        </row>
        <row r="49244">
          <cell r="R49244">
            <v>0</v>
          </cell>
        </row>
        <row r="49245">
          <cell r="R49245">
            <v>0</v>
          </cell>
        </row>
        <row r="49246">
          <cell r="R49246">
            <v>0</v>
          </cell>
        </row>
        <row r="49247">
          <cell r="R49247">
            <v>0</v>
          </cell>
        </row>
        <row r="49248">
          <cell r="R49248">
            <v>0</v>
          </cell>
        </row>
        <row r="49249">
          <cell r="R49249">
            <v>0</v>
          </cell>
        </row>
        <row r="49250">
          <cell r="R49250">
            <v>0</v>
          </cell>
        </row>
        <row r="49251">
          <cell r="R49251">
            <v>0</v>
          </cell>
        </row>
        <row r="49252">
          <cell r="R49252">
            <v>0</v>
          </cell>
        </row>
        <row r="49253">
          <cell r="R49253">
            <v>0</v>
          </cell>
        </row>
        <row r="49254">
          <cell r="R49254">
            <v>0</v>
          </cell>
        </row>
        <row r="49255">
          <cell r="R49255">
            <v>0</v>
          </cell>
        </row>
        <row r="49256">
          <cell r="R49256">
            <v>0</v>
          </cell>
        </row>
        <row r="49257">
          <cell r="R49257">
            <v>0</v>
          </cell>
        </row>
        <row r="49258">
          <cell r="R49258">
            <v>0</v>
          </cell>
        </row>
        <row r="49259">
          <cell r="R49259">
            <v>0</v>
          </cell>
        </row>
        <row r="49260">
          <cell r="R49260">
            <v>0</v>
          </cell>
        </row>
        <row r="49261">
          <cell r="R49261">
            <v>0</v>
          </cell>
        </row>
        <row r="49262">
          <cell r="R49262">
            <v>0</v>
          </cell>
        </row>
        <row r="49263">
          <cell r="R49263">
            <v>0</v>
          </cell>
        </row>
        <row r="49264">
          <cell r="R49264">
            <v>0</v>
          </cell>
        </row>
        <row r="49265">
          <cell r="R49265">
            <v>0</v>
          </cell>
        </row>
        <row r="49266">
          <cell r="R49266">
            <v>0</v>
          </cell>
        </row>
        <row r="49267">
          <cell r="R49267">
            <v>0</v>
          </cell>
        </row>
        <row r="49268">
          <cell r="R49268">
            <v>0</v>
          </cell>
        </row>
        <row r="49269">
          <cell r="R49269">
            <v>0</v>
          </cell>
        </row>
        <row r="49270">
          <cell r="R49270">
            <v>0</v>
          </cell>
        </row>
        <row r="49271">
          <cell r="R49271">
            <v>0</v>
          </cell>
        </row>
        <row r="49272">
          <cell r="R49272">
            <v>0</v>
          </cell>
        </row>
        <row r="49273">
          <cell r="R49273">
            <v>0</v>
          </cell>
        </row>
        <row r="49274">
          <cell r="R49274">
            <v>0</v>
          </cell>
        </row>
        <row r="49275">
          <cell r="R49275">
            <v>0</v>
          </cell>
        </row>
        <row r="49276">
          <cell r="R49276">
            <v>0</v>
          </cell>
        </row>
        <row r="49277">
          <cell r="R49277">
            <v>0</v>
          </cell>
        </row>
        <row r="49278">
          <cell r="R49278">
            <v>0</v>
          </cell>
        </row>
        <row r="49279">
          <cell r="R49279">
            <v>0</v>
          </cell>
        </row>
        <row r="49280">
          <cell r="R49280">
            <v>0</v>
          </cell>
        </row>
        <row r="49281">
          <cell r="R49281">
            <v>0</v>
          </cell>
        </row>
        <row r="49282">
          <cell r="R49282">
            <v>0</v>
          </cell>
        </row>
        <row r="49283">
          <cell r="R49283">
            <v>0</v>
          </cell>
        </row>
        <row r="49284">
          <cell r="R49284">
            <v>0</v>
          </cell>
        </row>
        <row r="49285">
          <cell r="R49285">
            <v>0</v>
          </cell>
        </row>
        <row r="49286">
          <cell r="R49286">
            <v>0</v>
          </cell>
        </row>
        <row r="49287">
          <cell r="R49287">
            <v>0</v>
          </cell>
        </row>
        <row r="49288">
          <cell r="R49288">
            <v>0</v>
          </cell>
        </row>
        <row r="49289">
          <cell r="R49289">
            <v>0</v>
          </cell>
        </row>
        <row r="49290">
          <cell r="R49290">
            <v>0</v>
          </cell>
        </row>
        <row r="49291">
          <cell r="R49291">
            <v>0</v>
          </cell>
        </row>
        <row r="49292">
          <cell r="R49292">
            <v>0</v>
          </cell>
        </row>
        <row r="49293">
          <cell r="R49293">
            <v>0</v>
          </cell>
        </row>
        <row r="49294">
          <cell r="R49294">
            <v>0</v>
          </cell>
        </row>
        <row r="49295">
          <cell r="R49295">
            <v>0</v>
          </cell>
        </row>
        <row r="49296">
          <cell r="R49296">
            <v>0</v>
          </cell>
        </row>
        <row r="49297">
          <cell r="R49297">
            <v>0</v>
          </cell>
        </row>
        <row r="49298">
          <cell r="R49298">
            <v>0</v>
          </cell>
        </row>
        <row r="49299">
          <cell r="R49299">
            <v>0</v>
          </cell>
        </row>
        <row r="49300">
          <cell r="R49300">
            <v>0</v>
          </cell>
        </row>
        <row r="49301">
          <cell r="R49301">
            <v>0</v>
          </cell>
        </row>
        <row r="49302">
          <cell r="R49302">
            <v>0</v>
          </cell>
        </row>
        <row r="49303">
          <cell r="R49303">
            <v>0</v>
          </cell>
        </row>
        <row r="49304">
          <cell r="R49304">
            <v>0</v>
          </cell>
        </row>
        <row r="49305">
          <cell r="R49305">
            <v>0</v>
          </cell>
        </row>
        <row r="49306">
          <cell r="R49306">
            <v>0</v>
          </cell>
        </row>
        <row r="49307">
          <cell r="R49307">
            <v>0</v>
          </cell>
        </row>
        <row r="49308">
          <cell r="R49308">
            <v>0</v>
          </cell>
        </row>
        <row r="49309">
          <cell r="R49309">
            <v>0</v>
          </cell>
        </row>
        <row r="49310">
          <cell r="R49310">
            <v>0</v>
          </cell>
        </row>
        <row r="49311">
          <cell r="R49311">
            <v>0</v>
          </cell>
        </row>
        <row r="49312">
          <cell r="R49312">
            <v>0</v>
          </cell>
        </row>
        <row r="49313">
          <cell r="R49313">
            <v>0</v>
          </cell>
        </row>
        <row r="49314">
          <cell r="R49314">
            <v>0</v>
          </cell>
        </row>
        <row r="49315">
          <cell r="R49315">
            <v>0</v>
          </cell>
        </row>
        <row r="49316">
          <cell r="R49316">
            <v>0</v>
          </cell>
        </row>
        <row r="49317">
          <cell r="R49317">
            <v>0</v>
          </cell>
        </row>
        <row r="49318">
          <cell r="R49318">
            <v>0</v>
          </cell>
        </row>
        <row r="49319">
          <cell r="R49319">
            <v>0</v>
          </cell>
        </row>
        <row r="49320">
          <cell r="R49320">
            <v>0</v>
          </cell>
        </row>
        <row r="49321">
          <cell r="R49321">
            <v>0</v>
          </cell>
        </row>
        <row r="49322">
          <cell r="R49322">
            <v>0</v>
          </cell>
        </row>
        <row r="49323">
          <cell r="R49323">
            <v>0</v>
          </cell>
        </row>
        <row r="49324">
          <cell r="R49324">
            <v>0</v>
          </cell>
        </row>
        <row r="49325">
          <cell r="R49325">
            <v>0</v>
          </cell>
        </row>
        <row r="49326">
          <cell r="R49326">
            <v>0</v>
          </cell>
        </row>
        <row r="49327">
          <cell r="R49327">
            <v>0</v>
          </cell>
        </row>
        <row r="49328">
          <cell r="R49328">
            <v>0</v>
          </cell>
        </row>
        <row r="49329">
          <cell r="R49329">
            <v>0</v>
          </cell>
        </row>
        <row r="49330">
          <cell r="R49330">
            <v>0</v>
          </cell>
        </row>
        <row r="49331">
          <cell r="R49331">
            <v>0</v>
          </cell>
        </row>
        <row r="49332">
          <cell r="R49332">
            <v>0</v>
          </cell>
        </row>
        <row r="49333">
          <cell r="R49333">
            <v>0</v>
          </cell>
        </row>
        <row r="49334">
          <cell r="R49334">
            <v>0</v>
          </cell>
        </row>
        <row r="49335">
          <cell r="R49335">
            <v>0</v>
          </cell>
        </row>
        <row r="49336">
          <cell r="R49336">
            <v>0</v>
          </cell>
        </row>
        <row r="49337">
          <cell r="R49337">
            <v>0</v>
          </cell>
        </row>
        <row r="49338">
          <cell r="R49338">
            <v>0</v>
          </cell>
        </row>
        <row r="49339">
          <cell r="R49339">
            <v>0</v>
          </cell>
        </row>
        <row r="49340">
          <cell r="R49340">
            <v>0</v>
          </cell>
        </row>
        <row r="49341">
          <cell r="R49341">
            <v>0</v>
          </cell>
        </row>
        <row r="49342">
          <cell r="R49342">
            <v>0</v>
          </cell>
        </row>
        <row r="49343">
          <cell r="R49343">
            <v>0</v>
          </cell>
        </row>
        <row r="49344">
          <cell r="R49344">
            <v>0</v>
          </cell>
        </row>
        <row r="49345">
          <cell r="R49345">
            <v>0</v>
          </cell>
        </row>
        <row r="49346">
          <cell r="R49346">
            <v>0</v>
          </cell>
        </row>
        <row r="49347">
          <cell r="R49347">
            <v>0</v>
          </cell>
        </row>
        <row r="49348">
          <cell r="R49348">
            <v>0</v>
          </cell>
        </row>
        <row r="49349">
          <cell r="R49349">
            <v>0</v>
          </cell>
        </row>
        <row r="49350">
          <cell r="R49350">
            <v>0</v>
          </cell>
        </row>
        <row r="49351">
          <cell r="R49351">
            <v>0</v>
          </cell>
        </row>
        <row r="49352">
          <cell r="R49352">
            <v>0</v>
          </cell>
        </row>
        <row r="49353">
          <cell r="R49353">
            <v>0</v>
          </cell>
        </row>
        <row r="49354">
          <cell r="R49354">
            <v>0</v>
          </cell>
        </row>
        <row r="49355">
          <cell r="R49355">
            <v>0</v>
          </cell>
        </row>
        <row r="49356">
          <cell r="R49356">
            <v>0</v>
          </cell>
        </row>
        <row r="49357">
          <cell r="R49357">
            <v>0</v>
          </cell>
        </row>
        <row r="49358">
          <cell r="R49358">
            <v>0</v>
          </cell>
        </row>
        <row r="49359">
          <cell r="R49359">
            <v>0</v>
          </cell>
        </row>
        <row r="49360">
          <cell r="R49360">
            <v>0</v>
          </cell>
        </row>
        <row r="49361">
          <cell r="R49361">
            <v>0</v>
          </cell>
        </row>
        <row r="49362">
          <cell r="R49362">
            <v>0</v>
          </cell>
        </row>
        <row r="49363">
          <cell r="R49363">
            <v>0</v>
          </cell>
        </row>
        <row r="49364">
          <cell r="R49364">
            <v>0</v>
          </cell>
        </row>
        <row r="49365">
          <cell r="R49365">
            <v>0</v>
          </cell>
        </row>
        <row r="49366">
          <cell r="R49366">
            <v>0</v>
          </cell>
        </row>
        <row r="49367">
          <cell r="R49367">
            <v>0</v>
          </cell>
        </row>
        <row r="49368">
          <cell r="R49368">
            <v>0</v>
          </cell>
        </row>
        <row r="49369">
          <cell r="R49369">
            <v>0</v>
          </cell>
        </row>
        <row r="49370">
          <cell r="R49370">
            <v>0</v>
          </cell>
        </row>
        <row r="49371">
          <cell r="R49371">
            <v>0</v>
          </cell>
        </row>
        <row r="49372">
          <cell r="R49372">
            <v>0</v>
          </cell>
        </row>
        <row r="49373">
          <cell r="R49373">
            <v>0</v>
          </cell>
        </row>
        <row r="49374">
          <cell r="R49374">
            <v>0</v>
          </cell>
        </row>
        <row r="49375">
          <cell r="R49375">
            <v>0</v>
          </cell>
        </row>
        <row r="49376">
          <cell r="R49376">
            <v>0</v>
          </cell>
        </row>
        <row r="49377">
          <cell r="R49377">
            <v>0</v>
          </cell>
        </row>
        <row r="49378">
          <cell r="R49378">
            <v>0</v>
          </cell>
        </row>
        <row r="49379">
          <cell r="R49379">
            <v>0</v>
          </cell>
        </row>
        <row r="49380">
          <cell r="R49380">
            <v>0</v>
          </cell>
        </row>
        <row r="49381">
          <cell r="R49381">
            <v>0</v>
          </cell>
        </row>
        <row r="49382">
          <cell r="R49382">
            <v>0</v>
          </cell>
        </row>
        <row r="49383">
          <cell r="R49383">
            <v>0</v>
          </cell>
        </row>
        <row r="49384">
          <cell r="R49384">
            <v>0</v>
          </cell>
        </row>
        <row r="49385">
          <cell r="R49385">
            <v>0</v>
          </cell>
        </row>
        <row r="49386">
          <cell r="R49386">
            <v>0</v>
          </cell>
        </row>
        <row r="49387">
          <cell r="R49387">
            <v>0</v>
          </cell>
        </row>
        <row r="49388">
          <cell r="R49388">
            <v>0</v>
          </cell>
        </row>
        <row r="49389">
          <cell r="R49389">
            <v>0</v>
          </cell>
        </row>
        <row r="49390">
          <cell r="R49390">
            <v>0</v>
          </cell>
        </row>
        <row r="49391">
          <cell r="R49391">
            <v>0</v>
          </cell>
        </row>
        <row r="49392">
          <cell r="R49392">
            <v>0</v>
          </cell>
        </row>
        <row r="49393">
          <cell r="R49393">
            <v>0</v>
          </cell>
        </row>
        <row r="49394">
          <cell r="R49394">
            <v>0</v>
          </cell>
        </row>
        <row r="49395">
          <cell r="R49395">
            <v>0</v>
          </cell>
        </row>
        <row r="49396">
          <cell r="R49396">
            <v>0</v>
          </cell>
        </row>
        <row r="49397">
          <cell r="R49397">
            <v>0</v>
          </cell>
        </row>
        <row r="49398">
          <cell r="R49398">
            <v>0</v>
          </cell>
        </row>
        <row r="49399">
          <cell r="R49399">
            <v>0</v>
          </cell>
        </row>
        <row r="49400">
          <cell r="R49400">
            <v>0</v>
          </cell>
        </row>
        <row r="49401">
          <cell r="R49401">
            <v>0</v>
          </cell>
        </row>
        <row r="49402">
          <cell r="R49402">
            <v>0</v>
          </cell>
        </row>
        <row r="49403">
          <cell r="R49403">
            <v>0</v>
          </cell>
        </row>
        <row r="49404">
          <cell r="R49404">
            <v>0</v>
          </cell>
        </row>
        <row r="49405">
          <cell r="R49405">
            <v>0</v>
          </cell>
        </row>
        <row r="49406">
          <cell r="R49406">
            <v>0</v>
          </cell>
        </row>
        <row r="49407">
          <cell r="R49407">
            <v>0</v>
          </cell>
        </row>
        <row r="49408">
          <cell r="R49408">
            <v>0</v>
          </cell>
        </row>
        <row r="49409">
          <cell r="R49409">
            <v>0</v>
          </cell>
        </row>
        <row r="49410">
          <cell r="R49410">
            <v>0</v>
          </cell>
        </row>
        <row r="49411">
          <cell r="R49411">
            <v>0</v>
          </cell>
        </row>
        <row r="49412">
          <cell r="R49412">
            <v>0</v>
          </cell>
        </row>
        <row r="49413">
          <cell r="R49413">
            <v>0</v>
          </cell>
        </row>
        <row r="49414">
          <cell r="R49414">
            <v>0</v>
          </cell>
        </row>
        <row r="49415">
          <cell r="R49415">
            <v>0</v>
          </cell>
        </row>
        <row r="49416">
          <cell r="R49416">
            <v>0</v>
          </cell>
        </row>
        <row r="49417">
          <cell r="R49417">
            <v>0</v>
          </cell>
        </row>
        <row r="49418">
          <cell r="R49418">
            <v>0</v>
          </cell>
        </row>
        <row r="49419">
          <cell r="R49419">
            <v>0</v>
          </cell>
        </row>
        <row r="49420">
          <cell r="R49420">
            <v>0</v>
          </cell>
        </row>
        <row r="49421">
          <cell r="R49421">
            <v>0</v>
          </cell>
        </row>
        <row r="49422">
          <cell r="R49422">
            <v>0</v>
          </cell>
        </row>
        <row r="49423">
          <cell r="R49423">
            <v>0</v>
          </cell>
        </row>
        <row r="49424">
          <cell r="R49424">
            <v>0</v>
          </cell>
        </row>
        <row r="49425">
          <cell r="R49425">
            <v>0</v>
          </cell>
        </row>
        <row r="49426">
          <cell r="R49426">
            <v>0</v>
          </cell>
        </row>
        <row r="49427">
          <cell r="R49427">
            <v>0</v>
          </cell>
        </row>
        <row r="49428">
          <cell r="R49428">
            <v>0</v>
          </cell>
        </row>
        <row r="49429">
          <cell r="R49429">
            <v>0</v>
          </cell>
        </row>
        <row r="49430">
          <cell r="R49430">
            <v>0</v>
          </cell>
        </row>
        <row r="49431">
          <cell r="R49431">
            <v>0</v>
          </cell>
        </row>
        <row r="49432">
          <cell r="R49432">
            <v>0</v>
          </cell>
        </row>
        <row r="49433">
          <cell r="R49433">
            <v>0</v>
          </cell>
        </row>
        <row r="49434">
          <cell r="R49434">
            <v>0</v>
          </cell>
        </row>
        <row r="49435">
          <cell r="R49435">
            <v>0</v>
          </cell>
        </row>
        <row r="49436">
          <cell r="R49436">
            <v>0</v>
          </cell>
        </row>
        <row r="49437">
          <cell r="R49437">
            <v>0</v>
          </cell>
        </row>
        <row r="49438">
          <cell r="R49438">
            <v>0</v>
          </cell>
        </row>
        <row r="49439">
          <cell r="R49439">
            <v>0</v>
          </cell>
        </row>
        <row r="49440">
          <cell r="R49440">
            <v>0</v>
          </cell>
        </row>
        <row r="49441">
          <cell r="R49441">
            <v>0</v>
          </cell>
        </row>
        <row r="49442">
          <cell r="R49442">
            <v>0</v>
          </cell>
        </row>
        <row r="49443">
          <cell r="R49443">
            <v>0</v>
          </cell>
        </row>
        <row r="49444">
          <cell r="R49444">
            <v>0</v>
          </cell>
        </row>
        <row r="49445">
          <cell r="R49445">
            <v>0</v>
          </cell>
        </row>
        <row r="49446">
          <cell r="R49446">
            <v>0</v>
          </cell>
        </row>
        <row r="49447">
          <cell r="R49447">
            <v>0</v>
          </cell>
        </row>
        <row r="49448">
          <cell r="R49448">
            <v>0</v>
          </cell>
        </row>
        <row r="49449">
          <cell r="R49449">
            <v>0</v>
          </cell>
        </row>
        <row r="49450">
          <cell r="R49450">
            <v>0</v>
          </cell>
        </row>
        <row r="49451">
          <cell r="R49451">
            <v>0</v>
          </cell>
        </row>
        <row r="49452">
          <cell r="R49452">
            <v>0</v>
          </cell>
        </row>
        <row r="49453">
          <cell r="R49453">
            <v>0</v>
          </cell>
        </row>
        <row r="49454">
          <cell r="R49454">
            <v>0</v>
          </cell>
        </row>
        <row r="49455">
          <cell r="R49455">
            <v>0</v>
          </cell>
        </row>
        <row r="49456">
          <cell r="R49456">
            <v>0</v>
          </cell>
        </row>
        <row r="49457">
          <cell r="R49457">
            <v>0</v>
          </cell>
        </row>
        <row r="49458">
          <cell r="R49458">
            <v>0</v>
          </cell>
        </row>
        <row r="49459">
          <cell r="R49459">
            <v>0</v>
          </cell>
        </row>
        <row r="49460">
          <cell r="R49460">
            <v>0</v>
          </cell>
        </row>
        <row r="49461">
          <cell r="R49461">
            <v>0</v>
          </cell>
        </row>
        <row r="49462">
          <cell r="R49462">
            <v>0</v>
          </cell>
        </row>
        <row r="49463">
          <cell r="R49463">
            <v>0</v>
          </cell>
        </row>
        <row r="49464">
          <cell r="R49464">
            <v>0</v>
          </cell>
        </row>
        <row r="49465">
          <cell r="R49465">
            <v>0</v>
          </cell>
        </row>
        <row r="49466">
          <cell r="R49466">
            <v>0</v>
          </cell>
        </row>
        <row r="49467">
          <cell r="R49467">
            <v>0</v>
          </cell>
        </row>
        <row r="49468">
          <cell r="R49468">
            <v>0</v>
          </cell>
        </row>
        <row r="49469">
          <cell r="R49469">
            <v>0</v>
          </cell>
        </row>
        <row r="49470">
          <cell r="R49470">
            <v>0</v>
          </cell>
        </row>
        <row r="49471">
          <cell r="R49471">
            <v>0</v>
          </cell>
        </row>
        <row r="49472">
          <cell r="R49472">
            <v>0</v>
          </cell>
        </row>
        <row r="49473">
          <cell r="R49473">
            <v>0</v>
          </cell>
        </row>
        <row r="49474">
          <cell r="R49474">
            <v>0</v>
          </cell>
        </row>
        <row r="49475">
          <cell r="R49475">
            <v>0</v>
          </cell>
        </row>
        <row r="49476">
          <cell r="R49476">
            <v>0</v>
          </cell>
        </row>
        <row r="49477">
          <cell r="R49477">
            <v>0</v>
          </cell>
        </row>
        <row r="49478">
          <cell r="R49478">
            <v>0</v>
          </cell>
        </row>
        <row r="49479">
          <cell r="R49479">
            <v>0</v>
          </cell>
        </row>
        <row r="49480">
          <cell r="R49480">
            <v>0</v>
          </cell>
        </row>
        <row r="49481">
          <cell r="R49481">
            <v>0</v>
          </cell>
        </row>
        <row r="49482">
          <cell r="R49482">
            <v>0</v>
          </cell>
        </row>
        <row r="49483">
          <cell r="R49483">
            <v>0</v>
          </cell>
        </row>
        <row r="49484">
          <cell r="R49484">
            <v>0</v>
          </cell>
        </row>
        <row r="49485">
          <cell r="R49485">
            <v>0</v>
          </cell>
        </row>
        <row r="49486">
          <cell r="R49486">
            <v>0</v>
          </cell>
        </row>
        <row r="49487">
          <cell r="R49487">
            <v>0</v>
          </cell>
        </row>
        <row r="49488">
          <cell r="R49488">
            <v>0</v>
          </cell>
        </row>
        <row r="49489">
          <cell r="R49489">
            <v>0</v>
          </cell>
        </row>
        <row r="49490">
          <cell r="R49490">
            <v>0</v>
          </cell>
        </row>
        <row r="49491">
          <cell r="R49491">
            <v>0</v>
          </cell>
        </row>
        <row r="49492">
          <cell r="R49492">
            <v>0</v>
          </cell>
        </row>
        <row r="49493">
          <cell r="R49493">
            <v>0</v>
          </cell>
        </row>
        <row r="49494">
          <cell r="R49494">
            <v>0</v>
          </cell>
        </row>
        <row r="49495">
          <cell r="R49495">
            <v>0</v>
          </cell>
        </row>
        <row r="49496">
          <cell r="R49496">
            <v>0</v>
          </cell>
        </row>
        <row r="49497">
          <cell r="R49497">
            <v>0</v>
          </cell>
        </row>
        <row r="49498">
          <cell r="R49498">
            <v>0</v>
          </cell>
        </row>
        <row r="49499">
          <cell r="R49499">
            <v>0</v>
          </cell>
        </row>
        <row r="49500">
          <cell r="R49500">
            <v>0</v>
          </cell>
        </row>
        <row r="49501">
          <cell r="R49501">
            <v>0</v>
          </cell>
        </row>
        <row r="49502">
          <cell r="R49502">
            <v>0</v>
          </cell>
        </row>
        <row r="49503">
          <cell r="R49503">
            <v>0</v>
          </cell>
        </row>
        <row r="49504">
          <cell r="R49504">
            <v>0</v>
          </cell>
        </row>
        <row r="49505">
          <cell r="R49505">
            <v>0</v>
          </cell>
        </row>
        <row r="49506">
          <cell r="R49506">
            <v>0</v>
          </cell>
        </row>
        <row r="49507">
          <cell r="R49507">
            <v>0</v>
          </cell>
        </row>
        <row r="49508">
          <cell r="R49508">
            <v>0</v>
          </cell>
        </row>
        <row r="49509">
          <cell r="R49509">
            <v>0</v>
          </cell>
        </row>
        <row r="49510">
          <cell r="R49510">
            <v>0</v>
          </cell>
        </row>
        <row r="49511">
          <cell r="R49511">
            <v>0</v>
          </cell>
        </row>
        <row r="49512">
          <cell r="R49512">
            <v>0</v>
          </cell>
        </row>
        <row r="49513">
          <cell r="R49513">
            <v>0</v>
          </cell>
        </row>
        <row r="49514">
          <cell r="R49514">
            <v>0</v>
          </cell>
        </row>
        <row r="49515">
          <cell r="R49515">
            <v>0</v>
          </cell>
        </row>
        <row r="49516">
          <cell r="R49516">
            <v>0</v>
          </cell>
        </row>
        <row r="49517">
          <cell r="R49517">
            <v>0</v>
          </cell>
        </row>
        <row r="49518">
          <cell r="R49518">
            <v>0</v>
          </cell>
        </row>
        <row r="49519">
          <cell r="R49519">
            <v>0</v>
          </cell>
        </row>
        <row r="49520">
          <cell r="R49520">
            <v>0</v>
          </cell>
        </row>
        <row r="49521">
          <cell r="R49521">
            <v>0</v>
          </cell>
        </row>
        <row r="49522">
          <cell r="R49522">
            <v>0</v>
          </cell>
        </row>
        <row r="49523">
          <cell r="R49523">
            <v>0</v>
          </cell>
        </row>
        <row r="49524">
          <cell r="R49524">
            <v>0</v>
          </cell>
        </row>
        <row r="49525">
          <cell r="R49525">
            <v>0</v>
          </cell>
        </row>
        <row r="49526">
          <cell r="R49526">
            <v>0</v>
          </cell>
        </row>
        <row r="49527">
          <cell r="R49527">
            <v>0</v>
          </cell>
        </row>
        <row r="49528">
          <cell r="R49528">
            <v>0</v>
          </cell>
        </row>
        <row r="49529">
          <cell r="R49529">
            <v>0</v>
          </cell>
        </row>
        <row r="49530">
          <cell r="R49530">
            <v>0</v>
          </cell>
        </row>
        <row r="49531">
          <cell r="R49531">
            <v>0</v>
          </cell>
        </row>
        <row r="49532">
          <cell r="R49532">
            <v>0</v>
          </cell>
        </row>
        <row r="49533">
          <cell r="R49533">
            <v>0</v>
          </cell>
        </row>
        <row r="49534">
          <cell r="R49534">
            <v>0</v>
          </cell>
        </row>
        <row r="49535">
          <cell r="R49535">
            <v>0</v>
          </cell>
        </row>
        <row r="49536">
          <cell r="R49536">
            <v>0</v>
          </cell>
        </row>
        <row r="49537">
          <cell r="R49537">
            <v>0</v>
          </cell>
        </row>
        <row r="49538">
          <cell r="R49538">
            <v>0</v>
          </cell>
        </row>
        <row r="49539">
          <cell r="R49539">
            <v>0</v>
          </cell>
        </row>
        <row r="49540">
          <cell r="R49540">
            <v>0</v>
          </cell>
        </row>
        <row r="49541">
          <cell r="R49541">
            <v>0</v>
          </cell>
        </row>
        <row r="49542">
          <cell r="R49542">
            <v>0</v>
          </cell>
        </row>
        <row r="49543">
          <cell r="R49543">
            <v>0</v>
          </cell>
        </row>
        <row r="49544">
          <cell r="R49544">
            <v>0</v>
          </cell>
        </row>
        <row r="49545">
          <cell r="R49545">
            <v>0</v>
          </cell>
        </row>
        <row r="49546">
          <cell r="R49546">
            <v>0</v>
          </cell>
        </row>
        <row r="49547">
          <cell r="R49547">
            <v>0</v>
          </cell>
        </row>
        <row r="49548">
          <cell r="R49548">
            <v>0</v>
          </cell>
        </row>
        <row r="49549">
          <cell r="R49549">
            <v>0</v>
          </cell>
        </row>
        <row r="49550">
          <cell r="R49550">
            <v>0</v>
          </cell>
        </row>
        <row r="49551">
          <cell r="R49551">
            <v>0</v>
          </cell>
        </row>
        <row r="49552">
          <cell r="R49552">
            <v>0</v>
          </cell>
        </row>
        <row r="49553">
          <cell r="R49553">
            <v>0</v>
          </cell>
        </row>
        <row r="49554">
          <cell r="R49554">
            <v>0</v>
          </cell>
        </row>
        <row r="49555">
          <cell r="R49555">
            <v>0</v>
          </cell>
        </row>
        <row r="49556">
          <cell r="R49556">
            <v>0</v>
          </cell>
        </row>
        <row r="49557">
          <cell r="R49557">
            <v>0</v>
          </cell>
        </row>
        <row r="49558">
          <cell r="R49558">
            <v>0</v>
          </cell>
        </row>
        <row r="49559">
          <cell r="R49559">
            <v>0</v>
          </cell>
        </row>
        <row r="49560">
          <cell r="R49560">
            <v>0</v>
          </cell>
        </row>
        <row r="49561">
          <cell r="R49561">
            <v>0</v>
          </cell>
        </row>
        <row r="49562">
          <cell r="R49562">
            <v>0</v>
          </cell>
        </row>
        <row r="49563">
          <cell r="R49563">
            <v>0</v>
          </cell>
        </row>
        <row r="49564">
          <cell r="R49564">
            <v>0</v>
          </cell>
        </row>
        <row r="49565">
          <cell r="R49565">
            <v>0</v>
          </cell>
        </row>
        <row r="49566">
          <cell r="R49566">
            <v>0</v>
          </cell>
        </row>
        <row r="49567">
          <cell r="R49567">
            <v>0</v>
          </cell>
        </row>
        <row r="49568">
          <cell r="R49568">
            <v>0</v>
          </cell>
        </row>
        <row r="49569">
          <cell r="R49569">
            <v>0</v>
          </cell>
        </row>
        <row r="49570">
          <cell r="R49570">
            <v>0</v>
          </cell>
        </row>
        <row r="49571">
          <cell r="R49571">
            <v>0</v>
          </cell>
        </row>
        <row r="49572">
          <cell r="R49572">
            <v>0</v>
          </cell>
        </row>
        <row r="49573">
          <cell r="R49573">
            <v>0</v>
          </cell>
        </row>
        <row r="49574">
          <cell r="R49574">
            <v>0</v>
          </cell>
        </row>
        <row r="49575">
          <cell r="R49575">
            <v>0</v>
          </cell>
        </row>
        <row r="49576">
          <cell r="R49576">
            <v>0</v>
          </cell>
        </row>
        <row r="49577">
          <cell r="R49577">
            <v>0</v>
          </cell>
        </row>
        <row r="49578">
          <cell r="R49578">
            <v>0</v>
          </cell>
        </row>
        <row r="49579">
          <cell r="R49579">
            <v>0</v>
          </cell>
        </row>
        <row r="49580">
          <cell r="R49580">
            <v>0</v>
          </cell>
        </row>
        <row r="49581">
          <cell r="R49581">
            <v>0</v>
          </cell>
        </row>
        <row r="49582">
          <cell r="R49582">
            <v>0</v>
          </cell>
        </row>
        <row r="49583">
          <cell r="R49583">
            <v>0</v>
          </cell>
        </row>
        <row r="49584">
          <cell r="R49584">
            <v>0</v>
          </cell>
        </row>
        <row r="49585">
          <cell r="R49585">
            <v>0</v>
          </cell>
        </row>
        <row r="49586">
          <cell r="R49586">
            <v>0</v>
          </cell>
        </row>
        <row r="49587">
          <cell r="R49587">
            <v>0</v>
          </cell>
        </row>
        <row r="49588">
          <cell r="R49588">
            <v>0</v>
          </cell>
        </row>
        <row r="49589">
          <cell r="R49589">
            <v>0</v>
          </cell>
        </row>
        <row r="49590">
          <cell r="R49590">
            <v>0</v>
          </cell>
        </row>
        <row r="49591">
          <cell r="R49591">
            <v>0</v>
          </cell>
        </row>
        <row r="49592">
          <cell r="R49592">
            <v>0</v>
          </cell>
        </row>
        <row r="49593">
          <cell r="R49593">
            <v>0</v>
          </cell>
        </row>
        <row r="49594">
          <cell r="R49594">
            <v>0</v>
          </cell>
        </row>
        <row r="49595">
          <cell r="R49595">
            <v>0</v>
          </cell>
        </row>
        <row r="49596">
          <cell r="R49596">
            <v>0</v>
          </cell>
        </row>
        <row r="49597">
          <cell r="R49597">
            <v>0</v>
          </cell>
        </row>
        <row r="49598">
          <cell r="R49598">
            <v>0</v>
          </cell>
        </row>
        <row r="49599">
          <cell r="R49599">
            <v>0</v>
          </cell>
        </row>
        <row r="49600">
          <cell r="R49600">
            <v>0</v>
          </cell>
        </row>
        <row r="49601">
          <cell r="R49601">
            <v>0</v>
          </cell>
        </row>
        <row r="49602">
          <cell r="R49602">
            <v>0</v>
          </cell>
        </row>
        <row r="49603">
          <cell r="R49603">
            <v>0</v>
          </cell>
        </row>
        <row r="49604">
          <cell r="R49604">
            <v>0</v>
          </cell>
        </row>
        <row r="49605">
          <cell r="R49605">
            <v>0</v>
          </cell>
        </row>
        <row r="49606">
          <cell r="R49606">
            <v>0</v>
          </cell>
        </row>
        <row r="49607">
          <cell r="R49607">
            <v>0</v>
          </cell>
        </row>
        <row r="49608">
          <cell r="R49608">
            <v>0</v>
          </cell>
        </row>
        <row r="49609">
          <cell r="R49609">
            <v>0</v>
          </cell>
        </row>
        <row r="49610">
          <cell r="R49610">
            <v>0</v>
          </cell>
        </row>
        <row r="49611">
          <cell r="R49611">
            <v>0</v>
          </cell>
        </row>
        <row r="49612">
          <cell r="R49612">
            <v>0</v>
          </cell>
        </row>
        <row r="49613">
          <cell r="R49613">
            <v>0</v>
          </cell>
        </row>
        <row r="49614">
          <cell r="R49614">
            <v>0</v>
          </cell>
        </row>
        <row r="49615">
          <cell r="R49615">
            <v>0</v>
          </cell>
        </row>
        <row r="49616">
          <cell r="R49616">
            <v>0</v>
          </cell>
        </row>
        <row r="49617">
          <cell r="R49617">
            <v>0</v>
          </cell>
        </row>
        <row r="49618">
          <cell r="R49618">
            <v>0</v>
          </cell>
        </row>
        <row r="49619">
          <cell r="R49619">
            <v>0</v>
          </cell>
        </row>
        <row r="49620">
          <cell r="R49620">
            <v>0</v>
          </cell>
        </row>
        <row r="49621">
          <cell r="R49621">
            <v>0</v>
          </cell>
        </row>
        <row r="49622">
          <cell r="R49622">
            <v>0</v>
          </cell>
        </row>
        <row r="49623">
          <cell r="R49623">
            <v>0</v>
          </cell>
        </row>
        <row r="49624">
          <cell r="R49624">
            <v>0</v>
          </cell>
        </row>
        <row r="49625">
          <cell r="R49625">
            <v>0</v>
          </cell>
        </row>
        <row r="49626">
          <cell r="R49626">
            <v>0</v>
          </cell>
        </row>
        <row r="49627">
          <cell r="R49627">
            <v>0</v>
          </cell>
        </row>
        <row r="49628">
          <cell r="R49628">
            <v>0</v>
          </cell>
        </row>
        <row r="49629">
          <cell r="R49629">
            <v>0</v>
          </cell>
        </row>
        <row r="49630">
          <cell r="R49630">
            <v>0</v>
          </cell>
        </row>
        <row r="49631">
          <cell r="R49631">
            <v>0</v>
          </cell>
        </row>
        <row r="49632">
          <cell r="R49632">
            <v>0</v>
          </cell>
        </row>
        <row r="49633">
          <cell r="R49633">
            <v>0</v>
          </cell>
        </row>
        <row r="49634">
          <cell r="R49634">
            <v>0</v>
          </cell>
        </row>
        <row r="49635">
          <cell r="R49635">
            <v>0</v>
          </cell>
        </row>
        <row r="49636">
          <cell r="R49636">
            <v>0</v>
          </cell>
        </row>
        <row r="49637">
          <cell r="R49637">
            <v>0</v>
          </cell>
        </row>
        <row r="49638">
          <cell r="R49638">
            <v>0</v>
          </cell>
        </row>
        <row r="49639">
          <cell r="R49639">
            <v>0</v>
          </cell>
        </row>
        <row r="49640">
          <cell r="R49640">
            <v>0</v>
          </cell>
        </row>
        <row r="49641">
          <cell r="R49641">
            <v>0</v>
          </cell>
        </row>
        <row r="49642">
          <cell r="R49642">
            <v>0</v>
          </cell>
        </row>
        <row r="49643">
          <cell r="R49643">
            <v>0</v>
          </cell>
        </row>
        <row r="49644">
          <cell r="R49644">
            <v>0</v>
          </cell>
        </row>
        <row r="49645">
          <cell r="R49645">
            <v>0</v>
          </cell>
        </row>
        <row r="49646">
          <cell r="R49646">
            <v>0</v>
          </cell>
        </row>
        <row r="49647">
          <cell r="R49647">
            <v>0</v>
          </cell>
        </row>
        <row r="49648">
          <cell r="R49648">
            <v>0</v>
          </cell>
        </row>
        <row r="49649">
          <cell r="R49649">
            <v>0</v>
          </cell>
        </row>
        <row r="49650">
          <cell r="R49650">
            <v>0</v>
          </cell>
        </row>
        <row r="49651">
          <cell r="R49651">
            <v>0</v>
          </cell>
        </row>
        <row r="49652">
          <cell r="R49652">
            <v>0</v>
          </cell>
        </row>
        <row r="49653">
          <cell r="R49653">
            <v>0</v>
          </cell>
        </row>
        <row r="49654">
          <cell r="R49654">
            <v>0</v>
          </cell>
        </row>
        <row r="49655">
          <cell r="R49655">
            <v>0</v>
          </cell>
        </row>
        <row r="49656">
          <cell r="R49656">
            <v>0</v>
          </cell>
        </row>
        <row r="49657">
          <cell r="R49657">
            <v>0</v>
          </cell>
        </row>
        <row r="49658">
          <cell r="R49658">
            <v>0</v>
          </cell>
        </row>
        <row r="49659">
          <cell r="R49659">
            <v>0</v>
          </cell>
        </row>
        <row r="49660">
          <cell r="R49660">
            <v>0</v>
          </cell>
        </row>
        <row r="49661">
          <cell r="R49661">
            <v>0</v>
          </cell>
        </row>
        <row r="49662">
          <cell r="R49662">
            <v>0</v>
          </cell>
        </row>
        <row r="49663">
          <cell r="R49663">
            <v>0</v>
          </cell>
        </row>
        <row r="49664">
          <cell r="R49664">
            <v>0</v>
          </cell>
        </row>
        <row r="49665">
          <cell r="R49665">
            <v>0</v>
          </cell>
        </row>
        <row r="49666">
          <cell r="R49666">
            <v>0</v>
          </cell>
        </row>
        <row r="49667">
          <cell r="R49667">
            <v>0</v>
          </cell>
        </row>
        <row r="49668">
          <cell r="R49668">
            <v>0</v>
          </cell>
        </row>
        <row r="49669">
          <cell r="R49669">
            <v>0</v>
          </cell>
        </row>
        <row r="49670">
          <cell r="R49670">
            <v>0</v>
          </cell>
        </row>
        <row r="49671">
          <cell r="R49671">
            <v>0</v>
          </cell>
        </row>
        <row r="49672">
          <cell r="R49672">
            <v>0</v>
          </cell>
        </row>
        <row r="49673">
          <cell r="R49673">
            <v>0</v>
          </cell>
        </row>
        <row r="49674">
          <cell r="R49674">
            <v>0</v>
          </cell>
        </row>
        <row r="49675">
          <cell r="R49675">
            <v>0</v>
          </cell>
        </row>
        <row r="49676">
          <cell r="R49676">
            <v>0</v>
          </cell>
        </row>
        <row r="49677">
          <cell r="R49677">
            <v>0</v>
          </cell>
        </row>
        <row r="49678">
          <cell r="R49678">
            <v>0</v>
          </cell>
        </row>
        <row r="49679">
          <cell r="R49679">
            <v>0</v>
          </cell>
        </row>
        <row r="49680">
          <cell r="R49680">
            <v>0</v>
          </cell>
        </row>
        <row r="49681">
          <cell r="R49681">
            <v>0</v>
          </cell>
        </row>
        <row r="49682">
          <cell r="R49682">
            <v>0</v>
          </cell>
        </row>
        <row r="49683">
          <cell r="R49683">
            <v>0</v>
          </cell>
        </row>
        <row r="49684">
          <cell r="R49684">
            <v>0</v>
          </cell>
        </row>
        <row r="49685">
          <cell r="R49685">
            <v>0</v>
          </cell>
        </row>
        <row r="49686">
          <cell r="R49686">
            <v>0</v>
          </cell>
        </row>
        <row r="49687">
          <cell r="R49687">
            <v>0</v>
          </cell>
        </row>
        <row r="49688">
          <cell r="R49688">
            <v>0</v>
          </cell>
        </row>
        <row r="49689">
          <cell r="R49689">
            <v>0</v>
          </cell>
        </row>
        <row r="49690">
          <cell r="R49690">
            <v>0</v>
          </cell>
        </row>
        <row r="49691">
          <cell r="R49691">
            <v>0</v>
          </cell>
        </row>
        <row r="49692">
          <cell r="R49692">
            <v>0</v>
          </cell>
        </row>
        <row r="49693">
          <cell r="R49693">
            <v>0</v>
          </cell>
        </row>
        <row r="49694">
          <cell r="R49694">
            <v>0</v>
          </cell>
        </row>
        <row r="49695">
          <cell r="R49695">
            <v>0</v>
          </cell>
        </row>
        <row r="49696">
          <cell r="R49696">
            <v>0</v>
          </cell>
        </row>
        <row r="49697">
          <cell r="R49697">
            <v>0</v>
          </cell>
        </row>
        <row r="49698">
          <cell r="R49698">
            <v>0</v>
          </cell>
        </row>
        <row r="49699">
          <cell r="R49699">
            <v>0</v>
          </cell>
        </row>
        <row r="49700">
          <cell r="R49700">
            <v>0</v>
          </cell>
        </row>
        <row r="49701">
          <cell r="R49701">
            <v>0</v>
          </cell>
        </row>
        <row r="49702">
          <cell r="R49702">
            <v>0</v>
          </cell>
        </row>
        <row r="49703">
          <cell r="R49703">
            <v>0</v>
          </cell>
        </row>
        <row r="49704">
          <cell r="R49704">
            <v>0</v>
          </cell>
        </row>
        <row r="49705">
          <cell r="R49705">
            <v>0</v>
          </cell>
        </row>
        <row r="49706">
          <cell r="R49706">
            <v>0</v>
          </cell>
        </row>
        <row r="49707">
          <cell r="R49707">
            <v>0</v>
          </cell>
        </row>
        <row r="49708">
          <cell r="R49708">
            <v>0</v>
          </cell>
        </row>
        <row r="49709">
          <cell r="R49709">
            <v>0</v>
          </cell>
        </row>
        <row r="49710">
          <cell r="R49710">
            <v>0</v>
          </cell>
        </row>
        <row r="49711">
          <cell r="R49711">
            <v>0</v>
          </cell>
        </row>
        <row r="49712">
          <cell r="R49712">
            <v>0</v>
          </cell>
        </row>
        <row r="49713">
          <cell r="R49713">
            <v>0</v>
          </cell>
        </row>
        <row r="49714">
          <cell r="R49714">
            <v>0</v>
          </cell>
        </row>
        <row r="49715">
          <cell r="R49715">
            <v>0</v>
          </cell>
        </row>
        <row r="49716">
          <cell r="R49716">
            <v>0</v>
          </cell>
        </row>
        <row r="49717">
          <cell r="R49717">
            <v>0</v>
          </cell>
        </row>
        <row r="49718">
          <cell r="R49718">
            <v>0</v>
          </cell>
        </row>
        <row r="49719">
          <cell r="R49719">
            <v>0</v>
          </cell>
        </row>
        <row r="49720">
          <cell r="R49720">
            <v>0</v>
          </cell>
        </row>
        <row r="49721">
          <cell r="R49721">
            <v>0</v>
          </cell>
        </row>
        <row r="49722">
          <cell r="R49722">
            <v>0</v>
          </cell>
        </row>
        <row r="49723">
          <cell r="R49723">
            <v>0</v>
          </cell>
        </row>
        <row r="49724">
          <cell r="R49724">
            <v>0</v>
          </cell>
        </row>
        <row r="49725">
          <cell r="R49725">
            <v>0</v>
          </cell>
        </row>
        <row r="49726">
          <cell r="R49726">
            <v>0</v>
          </cell>
        </row>
        <row r="49727">
          <cell r="R49727">
            <v>0</v>
          </cell>
        </row>
        <row r="49728">
          <cell r="R49728">
            <v>0</v>
          </cell>
        </row>
        <row r="49729">
          <cell r="R49729">
            <v>0</v>
          </cell>
        </row>
        <row r="49730">
          <cell r="R49730">
            <v>0</v>
          </cell>
        </row>
        <row r="49731">
          <cell r="R49731">
            <v>0</v>
          </cell>
        </row>
        <row r="49732">
          <cell r="R49732">
            <v>0</v>
          </cell>
        </row>
        <row r="49733">
          <cell r="R49733">
            <v>0</v>
          </cell>
        </row>
        <row r="49734">
          <cell r="R49734">
            <v>0</v>
          </cell>
        </row>
        <row r="49735">
          <cell r="R49735">
            <v>0</v>
          </cell>
        </row>
        <row r="49736">
          <cell r="R49736">
            <v>0</v>
          </cell>
        </row>
        <row r="49737">
          <cell r="R49737">
            <v>0</v>
          </cell>
        </row>
        <row r="49738">
          <cell r="R49738">
            <v>0</v>
          </cell>
        </row>
        <row r="49739">
          <cell r="R49739">
            <v>0</v>
          </cell>
        </row>
        <row r="49740">
          <cell r="R49740">
            <v>0</v>
          </cell>
        </row>
        <row r="49741">
          <cell r="R49741">
            <v>0</v>
          </cell>
        </row>
        <row r="49742">
          <cell r="R49742">
            <v>0</v>
          </cell>
        </row>
        <row r="49743">
          <cell r="R49743">
            <v>0</v>
          </cell>
        </row>
        <row r="49744">
          <cell r="R49744">
            <v>0</v>
          </cell>
        </row>
        <row r="49745">
          <cell r="R49745">
            <v>0</v>
          </cell>
        </row>
        <row r="49746">
          <cell r="R49746">
            <v>0</v>
          </cell>
        </row>
        <row r="49747">
          <cell r="R49747">
            <v>0</v>
          </cell>
        </row>
        <row r="49748">
          <cell r="R49748">
            <v>0</v>
          </cell>
        </row>
        <row r="49749">
          <cell r="R49749">
            <v>0</v>
          </cell>
        </row>
        <row r="49750">
          <cell r="R49750">
            <v>0</v>
          </cell>
        </row>
        <row r="49751">
          <cell r="R49751">
            <v>0</v>
          </cell>
        </row>
        <row r="49752">
          <cell r="R49752">
            <v>0</v>
          </cell>
        </row>
        <row r="49753">
          <cell r="R49753">
            <v>0</v>
          </cell>
        </row>
        <row r="49754">
          <cell r="R49754">
            <v>0</v>
          </cell>
        </row>
        <row r="49755">
          <cell r="R49755">
            <v>0</v>
          </cell>
        </row>
        <row r="49756">
          <cell r="R49756">
            <v>0</v>
          </cell>
        </row>
        <row r="49757">
          <cell r="R49757">
            <v>0</v>
          </cell>
        </row>
        <row r="49758">
          <cell r="R49758">
            <v>0</v>
          </cell>
        </row>
        <row r="49759">
          <cell r="R49759">
            <v>0</v>
          </cell>
        </row>
        <row r="49760">
          <cell r="R49760">
            <v>0</v>
          </cell>
        </row>
        <row r="49761">
          <cell r="R49761">
            <v>0</v>
          </cell>
        </row>
        <row r="49762">
          <cell r="R49762">
            <v>0</v>
          </cell>
        </row>
        <row r="49763">
          <cell r="R49763">
            <v>0</v>
          </cell>
        </row>
        <row r="49764">
          <cell r="R49764">
            <v>0</v>
          </cell>
        </row>
        <row r="49765">
          <cell r="R49765">
            <v>0</v>
          </cell>
        </row>
        <row r="49766">
          <cell r="R49766">
            <v>0</v>
          </cell>
        </row>
        <row r="49767">
          <cell r="R49767">
            <v>0</v>
          </cell>
        </row>
        <row r="49768">
          <cell r="R49768">
            <v>0</v>
          </cell>
        </row>
        <row r="49769">
          <cell r="R49769">
            <v>0</v>
          </cell>
        </row>
        <row r="49770">
          <cell r="R49770">
            <v>0</v>
          </cell>
        </row>
        <row r="49771">
          <cell r="R49771">
            <v>0</v>
          </cell>
        </row>
        <row r="49772">
          <cell r="R49772">
            <v>0</v>
          </cell>
        </row>
        <row r="49773">
          <cell r="R49773">
            <v>0</v>
          </cell>
        </row>
        <row r="49774">
          <cell r="R49774">
            <v>0</v>
          </cell>
        </row>
        <row r="49775">
          <cell r="R49775">
            <v>0</v>
          </cell>
        </row>
        <row r="49776">
          <cell r="R49776">
            <v>0</v>
          </cell>
        </row>
        <row r="49777">
          <cell r="R49777">
            <v>0</v>
          </cell>
        </row>
        <row r="49778">
          <cell r="R49778">
            <v>0</v>
          </cell>
        </row>
        <row r="49779">
          <cell r="R49779">
            <v>0</v>
          </cell>
        </row>
        <row r="49780">
          <cell r="R49780">
            <v>0</v>
          </cell>
        </row>
        <row r="49781">
          <cell r="R49781">
            <v>0</v>
          </cell>
        </row>
        <row r="49782">
          <cell r="R49782">
            <v>0</v>
          </cell>
        </row>
        <row r="49783">
          <cell r="R49783">
            <v>0</v>
          </cell>
        </row>
        <row r="49784">
          <cell r="R49784">
            <v>0</v>
          </cell>
        </row>
        <row r="49785">
          <cell r="R49785">
            <v>0</v>
          </cell>
        </row>
        <row r="49786">
          <cell r="R49786">
            <v>0</v>
          </cell>
        </row>
        <row r="49787">
          <cell r="R49787">
            <v>0</v>
          </cell>
        </row>
        <row r="49788">
          <cell r="R49788">
            <v>0</v>
          </cell>
        </row>
        <row r="49789">
          <cell r="R49789">
            <v>0</v>
          </cell>
        </row>
        <row r="49790">
          <cell r="R49790">
            <v>0</v>
          </cell>
        </row>
        <row r="49791">
          <cell r="R49791">
            <v>0</v>
          </cell>
        </row>
        <row r="49792">
          <cell r="R49792">
            <v>0</v>
          </cell>
        </row>
        <row r="49793">
          <cell r="R49793">
            <v>0</v>
          </cell>
        </row>
        <row r="49794">
          <cell r="R49794">
            <v>0</v>
          </cell>
        </row>
        <row r="49795">
          <cell r="R49795">
            <v>0</v>
          </cell>
        </row>
        <row r="49796">
          <cell r="R49796">
            <v>0</v>
          </cell>
        </row>
        <row r="49797">
          <cell r="R49797">
            <v>0</v>
          </cell>
        </row>
        <row r="49798">
          <cell r="R49798">
            <v>0</v>
          </cell>
        </row>
        <row r="49799">
          <cell r="R49799">
            <v>0</v>
          </cell>
        </row>
        <row r="49800">
          <cell r="R49800">
            <v>0</v>
          </cell>
        </row>
        <row r="49801">
          <cell r="R49801">
            <v>0</v>
          </cell>
        </row>
        <row r="49802">
          <cell r="R49802">
            <v>0</v>
          </cell>
        </row>
        <row r="49803">
          <cell r="R49803">
            <v>0</v>
          </cell>
        </row>
        <row r="49804">
          <cell r="R49804">
            <v>0</v>
          </cell>
        </row>
        <row r="49805">
          <cell r="R49805">
            <v>0</v>
          </cell>
        </row>
        <row r="49806">
          <cell r="R49806">
            <v>0</v>
          </cell>
        </row>
        <row r="49807">
          <cell r="R49807">
            <v>0</v>
          </cell>
        </row>
        <row r="49808">
          <cell r="R49808">
            <v>0</v>
          </cell>
        </row>
        <row r="49809">
          <cell r="R49809">
            <v>0</v>
          </cell>
        </row>
        <row r="49810">
          <cell r="R49810">
            <v>0</v>
          </cell>
        </row>
        <row r="49811">
          <cell r="R49811">
            <v>0</v>
          </cell>
        </row>
        <row r="49812">
          <cell r="R49812">
            <v>0</v>
          </cell>
        </row>
        <row r="49813">
          <cell r="R49813">
            <v>0</v>
          </cell>
        </row>
        <row r="49814">
          <cell r="R49814">
            <v>0</v>
          </cell>
        </row>
        <row r="49815">
          <cell r="R49815">
            <v>0</v>
          </cell>
        </row>
        <row r="49816">
          <cell r="R49816">
            <v>0</v>
          </cell>
        </row>
        <row r="49817">
          <cell r="R49817">
            <v>0</v>
          </cell>
        </row>
        <row r="49818">
          <cell r="R49818">
            <v>0</v>
          </cell>
        </row>
        <row r="49819">
          <cell r="R49819">
            <v>0</v>
          </cell>
        </row>
        <row r="49820">
          <cell r="R49820">
            <v>0</v>
          </cell>
        </row>
        <row r="49821">
          <cell r="R49821">
            <v>0</v>
          </cell>
        </row>
        <row r="49822">
          <cell r="R49822">
            <v>0</v>
          </cell>
        </row>
        <row r="49823">
          <cell r="R49823">
            <v>0</v>
          </cell>
        </row>
        <row r="49824">
          <cell r="R49824">
            <v>0</v>
          </cell>
        </row>
        <row r="49825">
          <cell r="R49825">
            <v>0</v>
          </cell>
        </row>
        <row r="49826">
          <cell r="R49826">
            <v>0</v>
          </cell>
        </row>
        <row r="49827">
          <cell r="R49827">
            <v>0</v>
          </cell>
        </row>
        <row r="49828">
          <cell r="R49828">
            <v>0</v>
          </cell>
        </row>
        <row r="49829">
          <cell r="R49829">
            <v>0</v>
          </cell>
        </row>
        <row r="49830">
          <cell r="R49830">
            <v>0</v>
          </cell>
        </row>
        <row r="49831">
          <cell r="R49831">
            <v>0</v>
          </cell>
        </row>
        <row r="49832">
          <cell r="R49832">
            <v>0</v>
          </cell>
        </row>
        <row r="49833">
          <cell r="R49833">
            <v>0</v>
          </cell>
        </row>
        <row r="49834">
          <cell r="R49834">
            <v>0</v>
          </cell>
        </row>
        <row r="49835">
          <cell r="R49835">
            <v>0</v>
          </cell>
        </row>
        <row r="49836">
          <cell r="R49836">
            <v>0</v>
          </cell>
        </row>
        <row r="49837">
          <cell r="R49837">
            <v>0</v>
          </cell>
        </row>
        <row r="49838">
          <cell r="R49838">
            <v>0</v>
          </cell>
        </row>
        <row r="49839">
          <cell r="R49839">
            <v>0</v>
          </cell>
        </row>
        <row r="49840">
          <cell r="R49840">
            <v>0</v>
          </cell>
        </row>
        <row r="49841">
          <cell r="R49841">
            <v>0</v>
          </cell>
        </row>
        <row r="49842">
          <cell r="R49842">
            <v>0</v>
          </cell>
        </row>
        <row r="49843">
          <cell r="R49843">
            <v>0</v>
          </cell>
        </row>
        <row r="49844">
          <cell r="R49844">
            <v>0</v>
          </cell>
        </row>
        <row r="49845">
          <cell r="R49845">
            <v>0</v>
          </cell>
        </row>
        <row r="49846">
          <cell r="R49846">
            <v>0</v>
          </cell>
        </row>
        <row r="49847">
          <cell r="R49847">
            <v>0</v>
          </cell>
        </row>
        <row r="49848">
          <cell r="R49848">
            <v>0</v>
          </cell>
        </row>
        <row r="49849">
          <cell r="R49849">
            <v>0</v>
          </cell>
        </row>
        <row r="49850">
          <cell r="R49850">
            <v>0</v>
          </cell>
        </row>
        <row r="49851">
          <cell r="R49851">
            <v>0</v>
          </cell>
        </row>
        <row r="49852">
          <cell r="R49852">
            <v>0</v>
          </cell>
        </row>
        <row r="49853">
          <cell r="R49853">
            <v>0</v>
          </cell>
        </row>
        <row r="49854">
          <cell r="R49854">
            <v>0</v>
          </cell>
        </row>
        <row r="49855">
          <cell r="R49855">
            <v>0</v>
          </cell>
        </row>
        <row r="49856">
          <cell r="R49856">
            <v>0</v>
          </cell>
        </row>
        <row r="49857">
          <cell r="R49857">
            <v>0</v>
          </cell>
        </row>
        <row r="49858">
          <cell r="R49858">
            <v>0</v>
          </cell>
        </row>
        <row r="49859">
          <cell r="R49859">
            <v>0</v>
          </cell>
        </row>
        <row r="49860">
          <cell r="R49860">
            <v>0</v>
          </cell>
        </row>
        <row r="49861">
          <cell r="R49861">
            <v>0</v>
          </cell>
        </row>
        <row r="49862">
          <cell r="R49862">
            <v>0</v>
          </cell>
        </row>
        <row r="49863">
          <cell r="R49863">
            <v>0</v>
          </cell>
        </row>
        <row r="49864">
          <cell r="R49864">
            <v>0</v>
          </cell>
        </row>
        <row r="49865">
          <cell r="R49865">
            <v>0</v>
          </cell>
        </row>
        <row r="49866">
          <cell r="R49866">
            <v>0</v>
          </cell>
        </row>
        <row r="49867">
          <cell r="R49867">
            <v>0</v>
          </cell>
        </row>
        <row r="49868">
          <cell r="R49868">
            <v>0</v>
          </cell>
        </row>
        <row r="49869">
          <cell r="R49869">
            <v>0</v>
          </cell>
        </row>
        <row r="49870">
          <cell r="R49870">
            <v>0</v>
          </cell>
        </row>
        <row r="49871">
          <cell r="R49871">
            <v>0</v>
          </cell>
        </row>
        <row r="49872">
          <cell r="R49872">
            <v>0</v>
          </cell>
        </row>
        <row r="49873">
          <cell r="R49873">
            <v>0</v>
          </cell>
        </row>
        <row r="49874">
          <cell r="R49874">
            <v>0</v>
          </cell>
        </row>
        <row r="49875">
          <cell r="R49875">
            <v>0</v>
          </cell>
        </row>
        <row r="49876">
          <cell r="R49876">
            <v>0</v>
          </cell>
        </row>
        <row r="49877">
          <cell r="R49877">
            <v>0</v>
          </cell>
        </row>
        <row r="49878">
          <cell r="R49878">
            <v>0</v>
          </cell>
        </row>
        <row r="49879">
          <cell r="R49879">
            <v>0</v>
          </cell>
        </row>
        <row r="49880">
          <cell r="R49880">
            <v>0</v>
          </cell>
        </row>
        <row r="49881">
          <cell r="R49881">
            <v>0</v>
          </cell>
        </row>
        <row r="49882">
          <cell r="R49882">
            <v>0</v>
          </cell>
        </row>
        <row r="49883">
          <cell r="R49883">
            <v>0</v>
          </cell>
        </row>
        <row r="49884">
          <cell r="R49884">
            <v>0</v>
          </cell>
        </row>
        <row r="49885">
          <cell r="R49885">
            <v>0</v>
          </cell>
        </row>
        <row r="49886">
          <cell r="R49886">
            <v>0</v>
          </cell>
        </row>
        <row r="49887">
          <cell r="R49887">
            <v>0</v>
          </cell>
        </row>
        <row r="49888">
          <cell r="R49888">
            <v>0</v>
          </cell>
        </row>
        <row r="49889">
          <cell r="R49889">
            <v>0</v>
          </cell>
        </row>
        <row r="49890">
          <cell r="R49890">
            <v>0</v>
          </cell>
        </row>
        <row r="49891">
          <cell r="R49891">
            <v>0</v>
          </cell>
        </row>
        <row r="49892">
          <cell r="R49892">
            <v>0</v>
          </cell>
        </row>
        <row r="49893">
          <cell r="R49893">
            <v>0</v>
          </cell>
        </row>
        <row r="49894">
          <cell r="R49894">
            <v>0</v>
          </cell>
        </row>
        <row r="49895">
          <cell r="R49895">
            <v>0</v>
          </cell>
        </row>
        <row r="49896">
          <cell r="R49896">
            <v>0</v>
          </cell>
        </row>
        <row r="49897">
          <cell r="R49897">
            <v>0</v>
          </cell>
        </row>
        <row r="49898">
          <cell r="R49898">
            <v>0</v>
          </cell>
        </row>
        <row r="49899">
          <cell r="R49899">
            <v>0</v>
          </cell>
        </row>
        <row r="49900">
          <cell r="R49900">
            <v>0</v>
          </cell>
        </row>
        <row r="49901">
          <cell r="R49901">
            <v>0</v>
          </cell>
        </row>
        <row r="49902">
          <cell r="R49902">
            <v>0</v>
          </cell>
        </row>
        <row r="49903">
          <cell r="R49903">
            <v>0</v>
          </cell>
        </row>
        <row r="49904">
          <cell r="R49904">
            <v>0</v>
          </cell>
        </row>
        <row r="49905">
          <cell r="R49905">
            <v>0</v>
          </cell>
        </row>
        <row r="49906">
          <cell r="R49906">
            <v>0</v>
          </cell>
        </row>
        <row r="49907">
          <cell r="R49907">
            <v>0</v>
          </cell>
        </row>
        <row r="49908">
          <cell r="R49908">
            <v>0</v>
          </cell>
        </row>
        <row r="49909">
          <cell r="R49909">
            <v>0</v>
          </cell>
        </row>
        <row r="49910">
          <cell r="R49910">
            <v>0</v>
          </cell>
        </row>
        <row r="49911">
          <cell r="R49911">
            <v>0</v>
          </cell>
        </row>
        <row r="49912">
          <cell r="R49912">
            <v>0</v>
          </cell>
        </row>
        <row r="49913">
          <cell r="R49913">
            <v>0</v>
          </cell>
        </row>
        <row r="49914">
          <cell r="R49914">
            <v>0</v>
          </cell>
        </row>
        <row r="49915">
          <cell r="R49915">
            <v>0</v>
          </cell>
        </row>
        <row r="49916">
          <cell r="R49916">
            <v>0</v>
          </cell>
        </row>
        <row r="49917">
          <cell r="R49917">
            <v>0</v>
          </cell>
        </row>
        <row r="49918">
          <cell r="R49918">
            <v>0</v>
          </cell>
        </row>
        <row r="49919">
          <cell r="R49919">
            <v>0</v>
          </cell>
        </row>
        <row r="49920">
          <cell r="R49920">
            <v>0</v>
          </cell>
        </row>
        <row r="49921">
          <cell r="R49921">
            <v>0</v>
          </cell>
        </row>
        <row r="49922">
          <cell r="R49922">
            <v>0</v>
          </cell>
        </row>
        <row r="49923">
          <cell r="R49923">
            <v>0</v>
          </cell>
        </row>
        <row r="49924">
          <cell r="R49924">
            <v>0</v>
          </cell>
        </row>
        <row r="49925">
          <cell r="R49925">
            <v>0</v>
          </cell>
        </row>
        <row r="49926">
          <cell r="R49926">
            <v>0</v>
          </cell>
        </row>
        <row r="49927">
          <cell r="R49927">
            <v>0</v>
          </cell>
        </row>
        <row r="49928">
          <cell r="R49928">
            <v>0</v>
          </cell>
        </row>
        <row r="49929">
          <cell r="R49929">
            <v>0</v>
          </cell>
        </row>
        <row r="49930">
          <cell r="R49930">
            <v>0</v>
          </cell>
        </row>
        <row r="49931">
          <cell r="R49931">
            <v>0</v>
          </cell>
        </row>
        <row r="49932">
          <cell r="R49932">
            <v>0</v>
          </cell>
        </row>
        <row r="49933">
          <cell r="R49933">
            <v>0</v>
          </cell>
        </row>
        <row r="49934">
          <cell r="R49934">
            <v>0</v>
          </cell>
        </row>
        <row r="49935">
          <cell r="R49935">
            <v>0</v>
          </cell>
        </row>
        <row r="49936">
          <cell r="R49936">
            <v>0</v>
          </cell>
        </row>
        <row r="49937">
          <cell r="R49937">
            <v>0</v>
          </cell>
        </row>
        <row r="49938">
          <cell r="R49938">
            <v>0</v>
          </cell>
        </row>
        <row r="49939">
          <cell r="R49939">
            <v>0</v>
          </cell>
        </row>
        <row r="49940">
          <cell r="R49940">
            <v>0</v>
          </cell>
        </row>
        <row r="49941">
          <cell r="R49941">
            <v>0</v>
          </cell>
        </row>
        <row r="49942">
          <cell r="R49942">
            <v>0</v>
          </cell>
        </row>
        <row r="49943">
          <cell r="R49943">
            <v>0</v>
          </cell>
        </row>
        <row r="49944">
          <cell r="R49944">
            <v>0</v>
          </cell>
        </row>
        <row r="49945">
          <cell r="R49945">
            <v>0</v>
          </cell>
        </row>
        <row r="49946">
          <cell r="R49946">
            <v>0</v>
          </cell>
        </row>
        <row r="49947">
          <cell r="R49947">
            <v>0</v>
          </cell>
        </row>
        <row r="49948">
          <cell r="R49948">
            <v>0</v>
          </cell>
        </row>
        <row r="49949">
          <cell r="R49949">
            <v>0</v>
          </cell>
        </row>
        <row r="49950">
          <cell r="R49950">
            <v>0</v>
          </cell>
        </row>
        <row r="49951">
          <cell r="R49951">
            <v>0</v>
          </cell>
        </row>
        <row r="49952">
          <cell r="R49952">
            <v>0</v>
          </cell>
        </row>
        <row r="49953">
          <cell r="R49953">
            <v>0</v>
          </cell>
        </row>
        <row r="49954">
          <cell r="R49954">
            <v>0</v>
          </cell>
        </row>
        <row r="49955">
          <cell r="R49955">
            <v>0</v>
          </cell>
        </row>
        <row r="49956">
          <cell r="R49956">
            <v>0</v>
          </cell>
        </row>
        <row r="49957">
          <cell r="R49957">
            <v>0</v>
          </cell>
        </row>
        <row r="49958">
          <cell r="R49958">
            <v>0</v>
          </cell>
        </row>
        <row r="49959">
          <cell r="R49959">
            <v>0</v>
          </cell>
        </row>
        <row r="49960">
          <cell r="R49960">
            <v>0</v>
          </cell>
        </row>
        <row r="49961">
          <cell r="R49961">
            <v>0</v>
          </cell>
        </row>
        <row r="49962">
          <cell r="R49962">
            <v>0</v>
          </cell>
        </row>
        <row r="49963">
          <cell r="R49963">
            <v>0</v>
          </cell>
        </row>
        <row r="49964">
          <cell r="R49964">
            <v>0</v>
          </cell>
        </row>
        <row r="49965">
          <cell r="R49965">
            <v>0</v>
          </cell>
        </row>
        <row r="49966">
          <cell r="R49966">
            <v>0</v>
          </cell>
        </row>
        <row r="49967">
          <cell r="R49967">
            <v>0</v>
          </cell>
        </row>
        <row r="49968">
          <cell r="R49968">
            <v>0</v>
          </cell>
        </row>
        <row r="49969">
          <cell r="R49969">
            <v>0</v>
          </cell>
        </row>
        <row r="49970">
          <cell r="R49970">
            <v>0</v>
          </cell>
        </row>
        <row r="49971">
          <cell r="R49971">
            <v>0</v>
          </cell>
        </row>
        <row r="49972">
          <cell r="R49972">
            <v>0</v>
          </cell>
        </row>
        <row r="49973">
          <cell r="R49973">
            <v>0</v>
          </cell>
        </row>
        <row r="49974">
          <cell r="R49974">
            <v>0</v>
          </cell>
        </row>
        <row r="49975">
          <cell r="R49975">
            <v>0</v>
          </cell>
        </row>
        <row r="49976">
          <cell r="R49976">
            <v>0</v>
          </cell>
        </row>
        <row r="49977">
          <cell r="R49977">
            <v>0</v>
          </cell>
        </row>
        <row r="49978">
          <cell r="R49978">
            <v>0</v>
          </cell>
        </row>
        <row r="49979">
          <cell r="R49979">
            <v>0</v>
          </cell>
        </row>
        <row r="49980">
          <cell r="R49980">
            <v>0</v>
          </cell>
        </row>
        <row r="49981">
          <cell r="R49981">
            <v>0</v>
          </cell>
        </row>
        <row r="49982">
          <cell r="R49982">
            <v>0</v>
          </cell>
        </row>
        <row r="49983">
          <cell r="R49983">
            <v>0</v>
          </cell>
        </row>
        <row r="49984">
          <cell r="R49984">
            <v>0</v>
          </cell>
        </row>
        <row r="49985">
          <cell r="R49985">
            <v>0</v>
          </cell>
        </row>
        <row r="49986">
          <cell r="R49986">
            <v>0</v>
          </cell>
        </row>
        <row r="49987">
          <cell r="R49987">
            <v>0</v>
          </cell>
        </row>
        <row r="49988">
          <cell r="R49988">
            <v>0</v>
          </cell>
        </row>
        <row r="49989">
          <cell r="R49989">
            <v>0</v>
          </cell>
        </row>
        <row r="49990">
          <cell r="R49990">
            <v>0</v>
          </cell>
        </row>
        <row r="49991">
          <cell r="R49991">
            <v>0</v>
          </cell>
        </row>
        <row r="49992">
          <cell r="R49992">
            <v>0</v>
          </cell>
        </row>
        <row r="49993">
          <cell r="R49993">
            <v>0</v>
          </cell>
        </row>
        <row r="49994">
          <cell r="R49994">
            <v>0</v>
          </cell>
        </row>
        <row r="49995">
          <cell r="R49995">
            <v>0</v>
          </cell>
        </row>
        <row r="49996">
          <cell r="R49996">
            <v>0</v>
          </cell>
        </row>
        <row r="49997">
          <cell r="R49997">
            <v>0</v>
          </cell>
        </row>
        <row r="49998">
          <cell r="R49998">
            <v>0</v>
          </cell>
        </row>
        <row r="49999">
          <cell r="R49999">
            <v>0</v>
          </cell>
        </row>
        <row r="50000">
          <cell r="R50000">
            <v>0</v>
          </cell>
        </row>
        <row r="50001">
          <cell r="R50001">
            <v>0</v>
          </cell>
        </row>
        <row r="50002">
          <cell r="R50002">
            <v>0</v>
          </cell>
        </row>
        <row r="50003">
          <cell r="R50003">
            <v>0</v>
          </cell>
        </row>
        <row r="50004">
          <cell r="R50004">
            <v>0</v>
          </cell>
        </row>
        <row r="50005">
          <cell r="R50005">
            <v>0</v>
          </cell>
        </row>
        <row r="50006">
          <cell r="R50006">
            <v>0</v>
          </cell>
        </row>
        <row r="50007">
          <cell r="R50007">
            <v>0</v>
          </cell>
        </row>
        <row r="50008">
          <cell r="R50008">
            <v>0</v>
          </cell>
        </row>
        <row r="50009">
          <cell r="R50009">
            <v>0</v>
          </cell>
        </row>
        <row r="50010">
          <cell r="R50010">
            <v>0</v>
          </cell>
        </row>
        <row r="50011">
          <cell r="R50011">
            <v>0</v>
          </cell>
        </row>
        <row r="50012">
          <cell r="R50012">
            <v>0</v>
          </cell>
        </row>
        <row r="50013">
          <cell r="R50013">
            <v>0</v>
          </cell>
        </row>
        <row r="50014">
          <cell r="R50014">
            <v>0</v>
          </cell>
        </row>
        <row r="50015">
          <cell r="R50015">
            <v>0</v>
          </cell>
        </row>
        <row r="50016">
          <cell r="R50016">
            <v>0</v>
          </cell>
        </row>
        <row r="50017">
          <cell r="R50017">
            <v>0</v>
          </cell>
        </row>
        <row r="50018">
          <cell r="R50018">
            <v>0</v>
          </cell>
        </row>
        <row r="50019">
          <cell r="R50019">
            <v>0</v>
          </cell>
        </row>
        <row r="50020">
          <cell r="R50020">
            <v>0</v>
          </cell>
        </row>
        <row r="50021">
          <cell r="R50021">
            <v>0</v>
          </cell>
        </row>
        <row r="50022">
          <cell r="R50022">
            <v>0</v>
          </cell>
        </row>
        <row r="50023">
          <cell r="R50023">
            <v>0</v>
          </cell>
        </row>
        <row r="50024">
          <cell r="R50024">
            <v>0</v>
          </cell>
        </row>
        <row r="50025">
          <cell r="R50025">
            <v>0</v>
          </cell>
        </row>
        <row r="50026">
          <cell r="R50026">
            <v>0</v>
          </cell>
        </row>
        <row r="50027">
          <cell r="R50027">
            <v>0</v>
          </cell>
        </row>
        <row r="50028">
          <cell r="R50028">
            <v>0</v>
          </cell>
        </row>
        <row r="50029">
          <cell r="R50029">
            <v>0</v>
          </cell>
        </row>
        <row r="50030">
          <cell r="R50030">
            <v>0</v>
          </cell>
        </row>
        <row r="50031">
          <cell r="R50031">
            <v>0</v>
          </cell>
        </row>
        <row r="50032">
          <cell r="R50032">
            <v>0</v>
          </cell>
        </row>
        <row r="50033">
          <cell r="R50033">
            <v>0</v>
          </cell>
        </row>
        <row r="50034">
          <cell r="R50034">
            <v>0</v>
          </cell>
        </row>
        <row r="50035">
          <cell r="R50035">
            <v>0</v>
          </cell>
        </row>
        <row r="50036">
          <cell r="R50036">
            <v>0</v>
          </cell>
        </row>
        <row r="50037">
          <cell r="R50037">
            <v>0</v>
          </cell>
        </row>
        <row r="50038">
          <cell r="R50038">
            <v>0</v>
          </cell>
        </row>
        <row r="50039">
          <cell r="R50039">
            <v>0</v>
          </cell>
        </row>
        <row r="50040">
          <cell r="R50040">
            <v>0</v>
          </cell>
        </row>
        <row r="50041">
          <cell r="R50041">
            <v>0</v>
          </cell>
        </row>
        <row r="50042">
          <cell r="R50042">
            <v>0</v>
          </cell>
        </row>
        <row r="50043">
          <cell r="R50043">
            <v>0</v>
          </cell>
        </row>
        <row r="50044">
          <cell r="R50044">
            <v>0</v>
          </cell>
        </row>
        <row r="50045">
          <cell r="R50045">
            <v>0</v>
          </cell>
        </row>
        <row r="50046">
          <cell r="R50046">
            <v>0</v>
          </cell>
        </row>
        <row r="50047">
          <cell r="R50047">
            <v>0</v>
          </cell>
        </row>
        <row r="50048">
          <cell r="R50048">
            <v>0</v>
          </cell>
        </row>
        <row r="50049">
          <cell r="R50049">
            <v>0</v>
          </cell>
        </row>
        <row r="50050">
          <cell r="R50050">
            <v>0</v>
          </cell>
        </row>
        <row r="50051">
          <cell r="R50051">
            <v>0</v>
          </cell>
        </row>
        <row r="50052">
          <cell r="R50052">
            <v>0</v>
          </cell>
        </row>
        <row r="50053">
          <cell r="R50053">
            <v>0</v>
          </cell>
        </row>
        <row r="50054">
          <cell r="R50054">
            <v>0</v>
          </cell>
        </row>
        <row r="50055">
          <cell r="R50055">
            <v>0</v>
          </cell>
        </row>
        <row r="50056">
          <cell r="R50056">
            <v>0</v>
          </cell>
        </row>
        <row r="50057">
          <cell r="R50057">
            <v>0</v>
          </cell>
        </row>
        <row r="50058">
          <cell r="R50058">
            <v>0</v>
          </cell>
        </row>
        <row r="50059">
          <cell r="R50059">
            <v>0</v>
          </cell>
        </row>
        <row r="50060">
          <cell r="R50060">
            <v>0</v>
          </cell>
        </row>
        <row r="50061">
          <cell r="R50061">
            <v>0</v>
          </cell>
        </row>
        <row r="50062">
          <cell r="R50062">
            <v>0</v>
          </cell>
        </row>
        <row r="50063">
          <cell r="R50063">
            <v>0</v>
          </cell>
        </row>
        <row r="50064">
          <cell r="R50064">
            <v>0</v>
          </cell>
        </row>
        <row r="50065">
          <cell r="R50065">
            <v>0</v>
          </cell>
        </row>
        <row r="50066">
          <cell r="R50066">
            <v>0</v>
          </cell>
        </row>
        <row r="50067">
          <cell r="R50067">
            <v>0</v>
          </cell>
        </row>
        <row r="50068">
          <cell r="R50068">
            <v>0</v>
          </cell>
        </row>
        <row r="50069">
          <cell r="R50069">
            <v>0</v>
          </cell>
        </row>
        <row r="50070">
          <cell r="R50070">
            <v>0</v>
          </cell>
        </row>
        <row r="50071">
          <cell r="R50071">
            <v>0</v>
          </cell>
        </row>
        <row r="50072">
          <cell r="R50072">
            <v>0</v>
          </cell>
        </row>
        <row r="50073">
          <cell r="R50073">
            <v>0</v>
          </cell>
        </row>
        <row r="50074">
          <cell r="R50074">
            <v>0</v>
          </cell>
        </row>
        <row r="50075">
          <cell r="R50075">
            <v>0</v>
          </cell>
        </row>
        <row r="50076">
          <cell r="R50076">
            <v>0</v>
          </cell>
        </row>
        <row r="50077">
          <cell r="R50077">
            <v>0</v>
          </cell>
        </row>
        <row r="50078">
          <cell r="R50078">
            <v>0</v>
          </cell>
        </row>
        <row r="50079">
          <cell r="R50079">
            <v>0</v>
          </cell>
        </row>
        <row r="50080">
          <cell r="R50080">
            <v>0</v>
          </cell>
        </row>
        <row r="50081">
          <cell r="R50081">
            <v>0</v>
          </cell>
        </row>
        <row r="50082">
          <cell r="R50082">
            <v>0</v>
          </cell>
        </row>
        <row r="50083">
          <cell r="R50083">
            <v>0</v>
          </cell>
        </row>
        <row r="50084">
          <cell r="R50084">
            <v>0</v>
          </cell>
        </row>
        <row r="50085">
          <cell r="R50085">
            <v>0</v>
          </cell>
        </row>
        <row r="50086">
          <cell r="R50086">
            <v>0</v>
          </cell>
        </row>
        <row r="50087">
          <cell r="R50087">
            <v>0</v>
          </cell>
        </row>
        <row r="50088">
          <cell r="R50088">
            <v>0</v>
          </cell>
        </row>
        <row r="50089">
          <cell r="R50089">
            <v>0</v>
          </cell>
        </row>
        <row r="50090">
          <cell r="R50090">
            <v>0</v>
          </cell>
        </row>
        <row r="50091">
          <cell r="R50091">
            <v>0</v>
          </cell>
        </row>
        <row r="50092">
          <cell r="R50092">
            <v>0</v>
          </cell>
        </row>
        <row r="50093">
          <cell r="R50093">
            <v>0</v>
          </cell>
        </row>
        <row r="50094">
          <cell r="R50094">
            <v>0</v>
          </cell>
        </row>
        <row r="50095">
          <cell r="R50095">
            <v>0</v>
          </cell>
        </row>
        <row r="50096">
          <cell r="R50096">
            <v>0</v>
          </cell>
        </row>
        <row r="50097">
          <cell r="R50097">
            <v>0</v>
          </cell>
        </row>
        <row r="50098">
          <cell r="R50098">
            <v>0</v>
          </cell>
        </row>
        <row r="50099">
          <cell r="R50099">
            <v>0</v>
          </cell>
        </row>
        <row r="50100">
          <cell r="R50100">
            <v>0</v>
          </cell>
        </row>
        <row r="50101">
          <cell r="R50101">
            <v>0</v>
          </cell>
        </row>
        <row r="50102">
          <cell r="R50102">
            <v>0</v>
          </cell>
        </row>
        <row r="50103">
          <cell r="R50103">
            <v>0</v>
          </cell>
        </row>
        <row r="50104">
          <cell r="R50104">
            <v>0</v>
          </cell>
        </row>
        <row r="50105">
          <cell r="R50105">
            <v>0</v>
          </cell>
        </row>
        <row r="50106">
          <cell r="R50106">
            <v>0</v>
          </cell>
        </row>
        <row r="50107">
          <cell r="R50107">
            <v>0</v>
          </cell>
        </row>
        <row r="50108">
          <cell r="R50108">
            <v>0</v>
          </cell>
        </row>
        <row r="50109">
          <cell r="R50109">
            <v>0</v>
          </cell>
        </row>
        <row r="50110">
          <cell r="R50110">
            <v>0</v>
          </cell>
        </row>
        <row r="50111">
          <cell r="R50111">
            <v>0</v>
          </cell>
        </row>
        <row r="50112">
          <cell r="R50112">
            <v>0</v>
          </cell>
        </row>
        <row r="50113">
          <cell r="R50113">
            <v>0</v>
          </cell>
        </row>
        <row r="50114">
          <cell r="R50114">
            <v>0</v>
          </cell>
        </row>
        <row r="50115">
          <cell r="R50115">
            <v>0</v>
          </cell>
        </row>
        <row r="50116">
          <cell r="R50116">
            <v>0</v>
          </cell>
        </row>
        <row r="50117">
          <cell r="R50117">
            <v>0</v>
          </cell>
        </row>
        <row r="50118">
          <cell r="R50118">
            <v>0</v>
          </cell>
        </row>
        <row r="50119">
          <cell r="R50119">
            <v>0</v>
          </cell>
        </row>
        <row r="50120">
          <cell r="R50120">
            <v>0</v>
          </cell>
        </row>
        <row r="50121">
          <cell r="R50121">
            <v>0</v>
          </cell>
        </row>
        <row r="50122">
          <cell r="R50122">
            <v>0</v>
          </cell>
        </row>
        <row r="50123">
          <cell r="R50123">
            <v>0</v>
          </cell>
        </row>
        <row r="50124">
          <cell r="R50124">
            <v>0</v>
          </cell>
        </row>
        <row r="50125">
          <cell r="R50125">
            <v>0</v>
          </cell>
        </row>
        <row r="50126">
          <cell r="R50126">
            <v>0</v>
          </cell>
        </row>
        <row r="50127">
          <cell r="R50127">
            <v>0</v>
          </cell>
        </row>
        <row r="50128">
          <cell r="R50128">
            <v>0</v>
          </cell>
        </row>
        <row r="50129">
          <cell r="R50129">
            <v>0</v>
          </cell>
        </row>
        <row r="50130">
          <cell r="R50130">
            <v>0</v>
          </cell>
        </row>
        <row r="50131">
          <cell r="R50131">
            <v>0</v>
          </cell>
        </row>
        <row r="50132">
          <cell r="R50132">
            <v>0</v>
          </cell>
        </row>
        <row r="50133">
          <cell r="R50133">
            <v>0</v>
          </cell>
        </row>
        <row r="50134">
          <cell r="R50134">
            <v>0</v>
          </cell>
        </row>
        <row r="50135">
          <cell r="R50135">
            <v>0</v>
          </cell>
        </row>
        <row r="50136">
          <cell r="R50136">
            <v>0</v>
          </cell>
        </row>
        <row r="50137">
          <cell r="R50137">
            <v>0</v>
          </cell>
        </row>
        <row r="50138">
          <cell r="R50138">
            <v>0</v>
          </cell>
        </row>
        <row r="50139">
          <cell r="R50139">
            <v>0</v>
          </cell>
        </row>
        <row r="50140">
          <cell r="R50140">
            <v>0</v>
          </cell>
        </row>
        <row r="50141">
          <cell r="R50141">
            <v>0</v>
          </cell>
        </row>
        <row r="50142">
          <cell r="R50142">
            <v>0</v>
          </cell>
        </row>
        <row r="50143">
          <cell r="R50143">
            <v>0</v>
          </cell>
        </row>
        <row r="50144">
          <cell r="R50144">
            <v>0</v>
          </cell>
        </row>
        <row r="50145">
          <cell r="R50145">
            <v>0</v>
          </cell>
        </row>
        <row r="50146">
          <cell r="R50146">
            <v>0</v>
          </cell>
        </row>
        <row r="50147">
          <cell r="R50147">
            <v>0</v>
          </cell>
        </row>
        <row r="50148">
          <cell r="R50148">
            <v>0</v>
          </cell>
        </row>
        <row r="50149">
          <cell r="R50149">
            <v>0</v>
          </cell>
        </row>
        <row r="50150">
          <cell r="R50150">
            <v>0</v>
          </cell>
        </row>
        <row r="50151">
          <cell r="R50151">
            <v>0</v>
          </cell>
        </row>
        <row r="50152">
          <cell r="R50152">
            <v>0</v>
          </cell>
        </row>
        <row r="50153">
          <cell r="R50153">
            <v>0</v>
          </cell>
        </row>
        <row r="50154">
          <cell r="R50154">
            <v>0</v>
          </cell>
        </row>
        <row r="50155">
          <cell r="R50155">
            <v>0</v>
          </cell>
        </row>
        <row r="50156">
          <cell r="R50156">
            <v>0</v>
          </cell>
        </row>
        <row r="50157">
          <cell r="R50157">
            <v>0</v>
          </cell>
        </row>
        <row r="50158">
          <cell r="R50158">
            <v>0</v>
          </cell>
        </row>
        <row r="50159">
          <cell r="R50159">
            <v>0</v>
          </cell>
        </row>
        <row r="50160">
          <cell r="R50160">
            <v>0</v>
          </cell>
        </row>
        <row r="50161">
          <cell r="R50161">
            <v>0</v>
          </cell>
        </row>
        <row r="50162">
          <cell r="R50162">
            <v>0</v>
          </cell>
        </row>
        <row r="50163">
          <cell r="R50163">
            <v>0</v>
          </cell>
        </row>
        <row r="50164">
          <cell r="R50164">
            <v>0</v>
          </cell>
        </row>
        <row r="50165">
          <cell r="R50165">
            <v>0</v>
          </cell>
        </row>
        <row r="50166">
          <cell r="R50166">
            <v>0</v>
          </cell>
        </row>
        <row r="50167">
          <cell r="R50167">
            <v>0</v>
          </cell>
        </row>
        <row r="50168">
          <cell r="R50168">
            <v>0</v>
          </cell>
        </row>
        <row r="50169">
          <cell r="R50169">
            <v>0</v>
          </cell>
        </row>
        <row r="50170">
          <cell r="R50170">
            <v>0</v>
          </cell>
        </row>
        <row r="50171">
          <cell r="R50171">
            <v>0</v>
          </cell>
        </row>
        <row r="50172">
          <cell r="R50172">
            <v>0</v>
          </cell>
        </row>
        <row r="50173">
          <cell r="R50173">
            <v>0</v>
          </cell>
        </row>
        <row r="50174">
          <cell r="R50174">
            <v>0</v>
          </cell>
        </row>
        <row r="50175">
          <cell r="R50175">
            <v>0</v>
          </cell>
        </row>
        <row r="50176">
          <cell r="R50176">
            <v>0</v>
          </cell>
        </row>
        <row r="50177">
          <cell r="R50177">
            <v>0</v>
          </cell>
        </row>
        <row r="50178">
          <cell r="R50178">
            <v>0</v>
          </cell>
        </row>
        <row r="50179">
          <cell r="R50179">
            <v>0</v>
          </cell>
        </row>
        <row r="50180">
          <cell r="R50180">
            <v>0</v>
          </cell>
        </row>
        <row r="50181">
          <cell r="R50181">
            <v>0</v>
          </cell>
        </row>
        <row r="50182">
          <cell r="R50182">
            <v>0</v>
          </cell>
        </row>
        <row r="50183">
          <cell r="R50183">
            <v>0</v>
          </cell>
        </row>
        <row r="50184">
          <cell r="R50184">
            <v>0</v>
          </cell>
        </row>
        <row r="50185">
          <cell r="R50185">
            <v>0</v>
          </cell>
        </row>
        <row r="50186">
          <cell r="R50186">
            <v>0</v>
          </cell>
        </row>
        <row r="50187">
          <cell r="R50187">
            <v>0</v>
          </cell>
        </row>
        <row r="50188">
          <cell r="R50188">
            <v>0</v>
          </cell>
        </row>
        <row r="50189">
          <cell r="R50189">
            <v>0</v>
          </cell>
        </row>
        <row r="50190">
          <cell r="R50190">
            <v>0</v>
          </cell>
        </row>
        <row r="50191">
          <cell r="R50191">
            <v>0</v>
          </cell>
        </row>
        <row r="50192">
          <cell r="R50192">
            <v>0</v>
          </cell>
        </row>
        <row r="50193">
          <cell r="R50193">
            <v>0</v>
          </cell>
        </row>
        <row r="50194">
          <cell r="R50194">
            <v>0</v>
          </cell>
        </row>
        <row r="50195">
          <cell r="R50195">
            <v>0</v>
          </cell>
        </row>
        <row r="50196">
          <cell r="R50196">
            <v>0</v>
          </cell>
        </row>
        <row r="50197">
          <cell r="R50197">
            <v>0</v>
          </cell>
        </row>
        <row r="50198">
          <cell r="R50198">
            <v>0</v>
          </cell>
        </row>
        <row r="50199">
          <cell r="R50199">
            <v>0</v>
          </cell>
        </row>
        <row r="50200">
          <cell r="R50200">
            <v>0</v>
          </cell>
        </row>
        <row r="50201">
          <cell r="R50201">
            <v>0</v>
          </cell>
        </row>
        <row r="50202">
          <cell r="R50202">
            <v>0</v>
          </cell>
        </row>
        <row r="50203">
          <cell r="R50203">
            <v>0</v>
          </cell>
        </row>
        <row r="50204">
          <cell r="R50204">
            <v>0</v>
          </cell>
        </row>
        <row r="50205">
          <cell r="R50205">
            <v>0</v>
          </cell>
        </row>
        <row r="50206">
          <cell r="R50206">
            <v>0</v>
          </cell>
        </row>
        <row r="50207">
          <cell r="R50207">
            <v>0</v>
          </cell>
        </row>
        <row r="50208">
          <cell r="R50208">
            <v>0</v>
          </cell>
        </row>
        <row r="50209">
          <cell r="R50209">
            <v>0</v>
          </cell>
        </row>
        <row r="50210">
          <cell r="R50210">
            <v>0</v>
          </cell>
        </row>
        <row r="50211">
          <cell r="R50211">
            <v>0</v>
          </cell>
        </row>
        <row r="50212">
          <cell r="R50212">
            <v>0</v>
          </cell>
        </row>
        <row r="50213">
          <cell r="R50213">
            <v>0</v>
          </cell>
        </row>
        <row r="50214">
          <cell r="R50214">
            <v>0</v>
          </cell>
        </row>
        <row r="50215">
          <cell r="R50215">
            <v>0</v>
          </cell>
        </row>
        <row r="50216">
          <cell r="R50216">
            <v>0</v>
          </cell>
        </row>
        <row r="50217">
          <cell r="R50217">
            <v>0</v>
          </cell>
        </row>
        <row r="50218">
          <cell r="R50218">
            <v>0</v>
          </cell>
        </row>
        <row r="50219">
          <cell r="R50219">
            <v>0</v>
          </cell>
        </row>
        <row r="50220">
          <cell r="R50220">
            <v>0</v>
          </cell>
        </row>
        <row r="50221">
          <cell r="R50221">
            <v>0</v>
          </cell>
        </row>
        <row r="50222">
          <cell r="R50222">
            <v>0</v>
          </cell>
        </row>
        <row r="50223">
          <cell r="R50223">
            <v>0</v>
          </cell>
        </row>
        <row r="50224">
          <cell r="R50224">
            <v>0</v>
          </cell>
        </row>
        <row r="50225">
          <cell r="R50225">
            <v>0</v>
          </cell>
        </row>
        <row r="50226">
          <cell r="R50226">
            <v>0</v>
          </cell>
        </row>
        <row r="50227">
          <cell r="R50227">
            <v>0</v>
          </cell>
        </row>
        <row r="50228">
          <cell r="R50228">
            <v>0</v>
          </cell>
        </row>
        <row r="50229">
          <cell r="R50229">
            <v>0</v>
          </cell>
        </row>
        <row r="50230">
          <cell r="R50230">
            <v>0</v>
          </cell>
        </row>
        <row r="50231">
          <cell r="R50231">
            <v>0</v>
          </cell>
        </row>
        <row r="50232">
          <cell r="R50232">
            <v>0</v>
          </cell>
        </row>
        <row r="50233">
          <cell r="R50233">
            <v>0</v>
          </cell>
        </row>
        <row r="50234">
          <cell r="R50234">
            <v>0</v>
          </cell>
        </row>
        <row r="50235">
          <cell r="R50235">
            <v>0</v>
          </cell>
        </row>
        <row r="50236">
          <cell r="R50236">
            <v>0</v>
          </cell>
        </row>
        <row r="50237">
          <cell r="R50237">
            <v>0</v>
          </cell>
        </row>
        <row r="50238">
          <cell r="R50238">
            <v>0</v>
          </cell>
        </row>
        <row r="50239">
          <cell r="R50239">
            <v>0</v>
          </cell>
        </row>
        <row r="50240">
          <cell r="R50240">
            <v>0</v>
          </cell>
        </row>
        <row r="50241">
          <cell r="R50241">
            <v>0</v>
          </cell>
        </row>
        <row r="50242">
          <cell r="R50242">
            <v>0</v>
          </cell>
        </row>
        <row r="50243">
          <cell r="R50243">
            <v>0</v>
          </cell>
        </row>
        <row r="50244">
          <cell r="R50244">
            <v>0</v>
          </cell>
        </row>
        <row r="50245">
          <cell r="R50245">
            <v>0</v>
          </cell>
        </row>
        <row r="50246">
          <cell r="R50246">
            <v>0</v>
          </cell>
        </row>
        <row r="50247">
          <cell r="R50247">
            <v>0</v>
          </cell>
        </row>
        <row r="50248">
          <cell r="R50248">
            <v>0</v>
          </cell>
        </row>
        <row r="50249">
          <cell r="R50249">
            <v>0</v>
          </cell>
        </row>
        <row r="50250">
          <cell r="R50250">
            <v>0</v>
          </cell>
        </row>
        <row r="50251">
          <cell r="R50251">
            <v>0</v>
          </cell>
        </row>
        <row r="50252">
          <cell r="R50252">
            <v>0</v>
          </cell>
        </row>
        <row r="50253">
          <cell r="R50253">
            <v>0</v>
          </cell>
        </row>
        <row r="50254">
          <cell r="R50254">
            <v>0</v>
          </cell>
        </row>
        <row r="50255">
          <cell r="R50255">
            <v>0</v>
          </cell>
        </row>
        <row r="50256">
          <cell r="R50256">
            <v>0</v>
          </cell>
        </row>
        <row r="50257">
          <cell r="R50257">
            <v>0</v>
          </cell>
        </row>
        <row r="50258">
          <cell r="R50258">
            <v>0</v>
          </cell>
        </row>
        <row r="50259">
          <cell r="R50259">
            <v>0</v>
          </cell>
        </row>
        <row r="50260">
          <cell r="R50260">
            <v>0</v>
          </cell>
        </row>
        <row r="50261">
          <cell r="R50261">
            <v>0</v>
          </cell>
        </row>
        <row r="50262">
          <cell r="R50262">
            <v>0</v>
          </cell>
        </row>
        <row r="50263">
          <cell r="R50263">
            <v>0</v>
          </cell>
        </row>
        <row r="50264">
          <cell r="R50264">
            <v>0</v>
          </cell>
        </row>
        <row r="50265">
          <cell r="R50265">
            <v>0</v>
          </cell>
        </row>
        <row r="50266">
          <cell r="R50266">
            <v>0</v>
          </cell>
        </row>
        <row r="50267">
          <cell r="R50267">
            <v>0</v>
          </cell>
        </row>
        <row r="50268">
          <cell r="R50268">
            <v>0</v>
          </cell>
        </row>
        <row r="50269">
          <cell r="R50269">
            <v>0</v>
          </cell>
        </row>
        <row r="50270">
          <cell r="R50270">
            <v>0</v>
          </cell>
        </row>
        <row r="50271">
          <cell r="R50271">
            <v>0</v>
          </cell>
        </row>
        <row r="50272">
          <cell r="R50272">
            <v>0</v>
          </cell>
        </row>
        <row r="50273">
          <cell r="R50273">
            <v>0</v>
          </cell>
        </row>
        <row r="50274">
          <cell r="R50274">
            <v>0</v>
          </cell>
        </row>
        <row r="50275">
          <cell r="R50275">
            <v>0</v>
          </cell>
        </row>
        <row r="50276">
          <cell r="R50276">
            <v>0</v>
          </cell>
        </row>
        <row r="50277">
          <cell r="R50277">
            <v>0</v>
          </cell>
        </row>
        <row r="50278">
          <cell r="R50278">
            <v>0</v>
          </cell>
        </row>
        <row r="50279">
          <cell r="R50279">
            <v>0</v>
          </cell>
        </row>
        <row r="50280">
          <cell r="R50280">
            <v>0</v>
          </cell>
        </row>
        <row r="50281">
          <cell r="R50281">
            <v>0</v>
          </cell>
        </row>
        <row r="50282">
          <cell r="R50282">
            <v>0</v>
          </cell>
        </row>
        <row r="50283">
          <cell r="R50283">
            <v>0</v>
          </cell>
        </row>
        <row r="50284">
          <cell r="R50284">
            <v>0</v>
          </cell>
        </row>
        <row r="50285">
          <cell r="R50285">
            <v>0</v>
          </cell>
        </row>
        <row r="50286">
          <cell r="R50286">
            <v>0</v>
          </cell>
        </row>
        <row r="50287">
          <cell r="R50287">
            <v>0</v>
          </cell>
        </row>
        <row r="50288">
          <cell r="R50288">
            <v>0</v>
          </cell>
        </row>
        <row r="50289">
          <cell r="R50289">
            <v>0</v>
          </cell>
        </row>
        <row r="50290">
          <cell r="R50290">
            <v>0</v>
          </cell>
        </row>
        <row r="50291">
          <cell r="R50291">
            <v>0</v>
          </cell>
        </row>
        <row r="50292">
          <cell r="R50292">
            <v>0</v>
          </cell>
        </row>
        <row r="50293">
          <cell r="R50293">
            <v>0</v>
          </cell>
        </row>
        <row r="50294">
          <cell r="R50294">
            <v>0</v>
          </cell>
        </row>
        <row r="50295">
          <cell r="R50295">
            <v>0</v>
          </cell>
        </row>
        <row r="50296">
          <cell r="R50296">
            <v>0</v>
          </cell>
        </row>
        <row r="50297">
          <cell r="R50297">
            <v>0</v>
          </cell>
        </row>
        <row r="50298">
          <cell r="R50298">
            <v>0</v>
          </cell>
        </row>
        <row r="50299">
          <cell r="R50299">
            <v>0</v>
          </cell>
        </row>
        <row r="50300">
          <cell r="R50300">
            <v>0</v>
          </cell>
        </row>
        <row r="50301">
          <cell r="R50301">
            <v>0</v>
          </cell>
        </row>
        <row r="50302">
          <cell r="R50302">
            <v>0</v>
          </cell>
        </row>
        <row r="50303">
          <cell r="R50303">
            <v>0</v>
          </cell>
        </row>
        <row r="50304">
          <cell r="R50304">
            <v>0</v>
          </cell>
        </row>
        <row r="50305">
          <cell r="R50305">
            <v>0</v>
          </cell>
        </row>
        <row r="50306">
          <cell r="R50306">
            <v>0</v>
          </cell>
        </row>
        <row r="50307">
          <cell r="R50307">
            <v>0</v>
          </cell>
        </row>
        <row r="50308">
          <cell r="R50308">
            <v>0</v>
          </cell>
        </row>
        <row r="50309">
          <cell r="R50309">
            <v>0</v>
          </cell>
        </row>
        <row r="50310">
          <cell r="R50310">
            <v>0</v>
          </cell>
        </row>
        <row r="50311">
          <cell r="R50311">
            <v>0</v>
          </cell>
        </row>
        <row r="50312">
          <cell r="R50312">
            <v>0</v>
          </cell>
        </row>
        <row r="50313">
          <cell r="R50313">
            <v>0</v>
          </cell>
        </row>
        <row r="50314">
          <cell r="R50314">
            <v>0</v>
          </cell>
        </row>
        <row r="50315">
          <cell r="R50315">
            <v>0</v>
          </cell>
        </row>
        <row r="50316">
          <cell r="R50316">
            <v>0</v>
          </cell>
        </row>
        <row r="50317">
          <cell r="R50317">
            <v>0</v>
          </cell>
        </row>
        <row r="50318">
          <cell r="R50318">
            <v>0</v>
          </cell>
        </row>
        <row r="50319">
          <cell r="R50319">
            <v>0</v>
          </cell>
        </row>
        <row r="50320">
          <cell r="R50320">
            <v>0</v>
          </cell>
        </row>
        <row r="50321">
          <cell r="R50321">
            <v>0</v>
          </cell>
        </row>
        <row r="50322">
          <cell r="R50322">
            <v>0</v>
          </cell>
        </row>
        <row r="50323">
          <cell r="R50323">
            <v>0</v>
          </cell>
        </row>
        <row r="50324">
          <cell r="R50324">
            <v>0</v>
          </cell>
        </row>
        <row r="50325">
          <cell r="R50325">
            <v>0</v>
          </cell>
        </row>
        <row r="50326">
          <cell r="R50326">
            <v>0</v>
          </cell>
        </row>
        <row r="50327">
          <cell r="R50327">
            <v>0</v>
          </cell>
        </row>
        <row r="50328">
          <cell r="R50328">
            <v>0</v>
          </cell>
        </row>
        <row r="50329">
          <cell r="R50329">
            <v>0</v>
          </cell>
        </row>
        <row r="50330">
          <cell r="R50330">
            <v>0</v>
          </cell>
        </row>
        <row r="50331">
          <cell r="R50331">
            <v>0</v>
          </cell>
        </row>
        <row r="50332">
          <cell r="R50332">
            <v>0</v>
          </cell>
        </row>
        <row r="50333">
          <cell r="R50333">
            <v>0</v>
          </cell>
        </row>
        <row r="50334">
          <cell r="R50334">
            <v>0</v>
          </cell>
        </row>
        <row r="50335">
          <cell r="R50335">
            <v>0</v>
          </cell>
        </row>
        <row r="50336">
          <cell r="R50336">
            <v>0</v>
          </cell>
        </row>
        <row r="50337">
          <cell r="R50337">
            <v>0</v>
          </cell>
        </row>
        <row r="50338">
          <cell r="R50338">
            <v>0</v>
          </cell>
        </row>
        <row r="50339">
          <cell r="R50339">
            <v>0</v>
          </cell>
        </row>
        <row r="50340">
          <cell r="R50340">
            <v>0</v>
          </cell>
        </row>
        <row r="50341">
          <cell r="R50341">
            <v>0</v>
          </cell>
        </row>
        <row r="50342">
          <cell r="R50342">
            <v>0</v>
          </cell>
        </row>
        <row r="50343">
          <cell r="R50343">
            <v>0</v>
          </cell>
        </row>
        <row r="50344">
          <cell r="R50344">
            <v>0</v>
          </cell>
        </row>
        <row r="50345">
          <cell r="R50345">
            <v>0</v>
          </cell>
        </row>
        <row r="50346">
          <cell r="R50346">
            <v>0</v>
          </cell>
        </row>
        <row r="50347">
          <cell r="R50347">
            <v>0</v>
          </cell>
        </row>
        <row r="50348">
          <cell r="R50348">
            <v>0</v>
          </cell>
        </row>
        <row r="50349">
          <cell r="R50349">
            <v>0</v>
          </cell>
        </row>
        <row r="50350">
          <cell r="R50350">
            <v>0</v>
          </cell>
        </row>
        <row r="50351">
          <cell r="R50351">
            <v>0</v>
          </cell>
        </row>
        <row r="50352">
          <cell r="R50352">
            <v>0</v>
          </cell>
        </row>
        <row r="50353">
          <cell r="R50353">
            <v>0</v>
          </cell>
        </row>
        <row r="50354">
          <cell r="R50354">
            <v>0</v>
          </cell>
        </row>
        <row r="50355">
          <cell r="R50355">
            <v>0</v>
          </cell>
        </row>
        <row r="50356">
          <cell r="R50356">
            <v>0</v>
          </cell>
        </row>
        <row r="50357">
          <cell r="R50357">
            <v>0</v>
          </cell>
        </row>
        <row r="50358">
          <cell r="R50358">
            <v>0</v>
          </cell>
        </row>
        <row r="50359">
          <cell r="R50359">
            <v>0</v>
          </cell>
        </row>
        <row r="50360">
          <cell r="R50360">
            <v>0</v>
          </cell>
        </row>
        <row r="50361">
          <cell r="R50361">
            <v>0</v>
          </cell>
        </row>
        <row r="50362">
          <cell r="R50362">
            <v>0</v>
          </cell>
        </row>
        <row r="50363">
          <cell r="R50363">
            <v>0</v>
          </cell>
        </row>
        <row r="50364">
          <cell r="R50364">
            <v>0</v>
          </cell>
        </row>
        <row r="50365">
          <cell r="R50365">
            <v>0</v>
          </cell>
        </row>
        <row r="50366">
          <cell r="R50366">
            <v>0</v>
          </cell>
        </row>
        <row r="50367">
          <cell r="R50367">
            <v>0</v>
          </cell>
        </row>
        <row r="50368">
          <cell r="R50368">
            <v>0</v>
          </cell>
        </row>
        <row r="50369">
          <cell r="R50369">
            <v>0</v>
          </cell>
        </row>
        <row r="50370">
          <cell r="R50370">
            <v>0</v>
          </cell>
        </row>
        <row r="50371">
          <cell r="R50371">
            <v>0</v>
          </cell>
        </row>
        <row r="50372">
          <cell r="R50372">
            <v>0</v>
          </cell>
        </row>
        <row r="50373">
          <cell r="R50373">
            <v>0</v>
          </cell>
        </row>
        <row r="50374">
          <cell r="R50374">
            <v>0</v>
          </cell>
        </row>
        <row r="50375">
          <cell r="R50375">
            <v>0</v>
          </cell>
        </row>
        <row r="50376">
          <cell r="R50376">
            <v>0</v>
          </cell>
        </row>
        <row r="50377">
          <cell r="R50377">
            <v>0</v>
          </cell>
        </row>
        <row r="50378">
          <cell r="R50378">
            <v>0</v>
          </cell>
        </row>
        <row r="50379">
          <cell r="R50379">
            <v>0</v>
          </cell>
        </row>
        <row r="50380">
          <cell r="R50380">
            <v>0</v>
          </cell>
        </row>
        <row r="50381">
          <cell r="R50381">
            <v>0</v>
          </cell>
        </row>
        <row r="50382">
          <cell r="R50382">
            <v>0</v>
          </cell>
        </row>
        <row r="50383">
          <cell r="R50383">
            <v>0</v>
          </cell>
        </row>
        <row r="50384">
          <cell r="R50384">
            <v>0</v>
          </cell>
        </row>
        <row r="50385">
          <cell r="R50385">
            <v>0</v>
          </cell>
        </row>
        <row r="50386">
          <cell r="R50386">
            <v>0</v>
          </cell>
        </row>
        <row r="50387">
          <cell r="R50387">
            <v>0</v>
          </cell>
        </row>
        <row r="50388">
          <cell r="R50388">
            <v>0</v>
          </cell>
        </row>
        <row r="50389">
          <cell r="R50389">
            <v>0</v>
          </cell>
        </row>
        <row r="50390">
          <cell r="R50390">
            <v>0</v>
          </cell>
        </row>
        <row r="50391">
          <cell r="R50391">
            <v>0</v>
          </cell>
        </row>
        <row r="50392">
          <cell r="R50392">
            <v>0</v>
          </cell>
        </row>
        <row r="50393">
          <cell r="R50393">
            <v>0</v>
          </cell>
        </row>
        <row r="50394">
          <cell r="R50394">
            <v>0</v>
          </cell>
        </row>
        <row r="50395">
          <cell r="R50395">
            <v>0</v>
          </cell>
        </row>
        <row r="50396">
          <cell r="R50396">
            <v>0</v>
          </cell>
        </row>
        <row r="50397">
          <cell r="R50397">
            <v>0</v>
          </cell>
        </row>
        <row r="50398">
          <cell r="R50398">
            <v>0</v>
          </cell>
        </row>
        <row r="50399">
          <cell r="R50399">
            <v>0</v>
          </cell>
        </row>
        <row r="50400">
          <cell r="R50400">
            <v>0</v>
          </cell>
        </row>
        <row r="50401">
          <cell r="R50401">
            <v>0</v>
          </cell>
        </row>
        <row r="50402">
          <cell r="R50402">
            <v>0</v>
          </cell>
        </row>
        <row r="50403">
          <cell r="R50403">
            <v>0</v>
          </cell>
        </row>
        <row r="50404">
          <cell r="R50404">
            <v>0</v>
          </cell>
        </row>
        <row r="50405">
          <cell r="R50405">
            <v>0</v>
          </cell>
        </row>
        <row r="50406">
          <cell r="R50406">
            <v>0</v>
          </cell>
        </row>
        <row r="50407">
          <cell r="R50407">
            <v>0</v>
          </cell>
        </row>
        <row r="50408">
          <cell r="R50408">
            <v>0</v>
          </cell>
        </row>
        <row r="50409">
          <cell r="R50409">
            <v>0</v>
          </cell>
        </row>
        <row r="50410">
          <cell r="R50410">
            <v>0</v>
          </cell>
        </row>
        <row r="50411">
          <cell r="R50411">
            <v>0</v>
          </cell>
        </row>
        <row r="50412">
          <cell r="R50412">
            <v>0</v>
          </cell>
        </row>
        <row r="50413">
          <cell r="R50413">
            <v>0</v>
          </cell>
        </row>
        <row r="50414">
          <cell r="R50414">
            <v>0</v>
          </cell>
        </row>
        <row r="50415">
          <cell r="R50415">
            <v>0</v>
          </cell>
        </row>
        <row r="50416">
          <cell r="R50416">
            <v>0</v>
          </cell>
        </row>
        <row r="50417">
          <cell r="R50417">
            <v>0</v>
          </cell>
        </row>
        <row r="50418">
          <cell r="R50418">
            <v>0</v>
          </cell>
        </row>
        <row r="50419">
          <cell r="R50419">
            <v>0</v>
          </cell>
        </row>
        <row r="50420">
          <cell r="R50420">
            <v>0</v>
          </cell>
        </row>
        <row r="50421">
          <cell r="R50421">
            <v>0</v>
          </cell>
        </row>
        <row r="50422">
          <cell r="R50422">
            <v>0</v>
          </cell>
        </row>
        <row r="50423">
          <cell r="R50423">
            <v>0</v>
          </cell>
        </row>
        <row r="50424">
          <cell r="R50424">
            <v>0</v>
          </cell>
        </row>
        <row r="50425">
          <cell r="R50425">
            <v>0</v>
          </cell>
        </row>
        <row r="50426">
          <cell r="R50426">
            <v>0</v>
          </cell>
        </row>
        <row r="50427">
          <cell r="R50427">
            <v>0</v>
          </cell>
        </row>
        <row r="50428">
          <cell r="R50428">
            <v>0</v>
          </cell>
        </row>
        <row r="50429">
          <cell r="R50429">
            <v>0</v>
          </cell>
        </row>
        <row r="50430">
          <cell r="R50430">
            <v>0</v>
          </cell>
        </row>
        <row r="50431">
          <cell r="R50431">
            <v>0</v>
          </cell>
        </row>
        <row r="50432">
          <cell r="R50432">
            <v>0</v>
          </cell>
        </row>
        <row r="50433">
          <cell r="R50433">
            <v>0</v>
          </cell>
        </row>
        <row r="50434">
          <cell r="R50434">
            <v>0</v>
          </cell>
        </row>
        <row r="50435">
          <cell r="R50435">
            <v>0</v>
          </cell>
        </row>
        <row r="50436">
          <cell r="R50436">
            <v>0</v>
          </cell>
        </row>
        <row r="50437">
          <cell r="R50437">
            <v>0</v>
          </cell>
        </row>
        <row r="50438">
          <cell r="R50438">
            <v>0</v>
          </cell>
        </row>
        <row r="50439">
          <cell r="R50439">
            <v>0</v>
          </cell>
        </row>
        <row r="50440">
          <cell r="R50440">
            <v>0</v>
          </cell>
        </row>
        <row r="50441">
          <cell r="R50441">
            <v>0</v>
          </cell>
        </row>
        <row r="50442">
          <cell r="R50442">
            <v>0</v>
          </cell>
        </row>
        <row r="50443">
          <cell r="R50443">
            <v>0</v>
          </cell>
        </row>
        <row r="50444">
          <cell r="R50444">
            <v>0</v>
          </cell>
        </row>
        <row r="50445">
          <cell r="R50445">
            <v>0</v>
          </cell>
        </row>
        <row r="50446">
          <cell r="R50446">
            <v>0</v>
          </cell>
        </row>
        <row r="50447">
          <cell r="R50447">
            <v>0</v>
          </cell>
        </row>
        <row r="50448">
          <cell r="R50448">
            <v>0</v>
          </cell>
        </row>
        <row r="50449">
          <cell r="R50449">
            <v>0</v>
          </cell>
        </row>
        <row r="50450">
          <cell r="R50450">
            <v>0</v>
          </cell>
        </row>
        <row r="50451">
          <cell r="R50451">
            <v>0</v>
          </cell>
        </row>
        <row r="50452">
          <cell r="R50452">
            <v>0</v>
          </cell>
        </row>
        <row r="50453">
          <cell r="R50453">
            <v>0</v>
          </cell>
        </row>
        <row r="50454">
          <cell r="R50454">
            <v>0</v>
          </cell>
        </row>
        <row r="50455">
          <cell r="R50455">
            <v>0</v>
          </cell>
        </row>
        <row r="50456">
          <cell r="R50456">
            <v>0</v>
          </cell>
        </row>
        <row r="50457">
          <cell r="R50457">
            <v>0</v>
          </cell>
        </row>
        <row r="50458">
          <cell r="R50458">
            <v>0</v>
          </cell>
        </row>
        <row r="50459">
          <cell r="R50459">
            <v>0</v>
          </cell>
        </row>
        <row r="50460">
          <cell r="R50460">
            <v>0</v>
          </cell>
        </row>
        <row r="50461">
          <cell r="R50461">
            <v>0</v>
          </cell>
        </row>
        <row r="50462">
          <cell r="R50462">
            <v>0</v>
          </cell>
        </row>
        <row r="50463">
          <cell r="R50463">
            <v>0</v>
          </cell>
        </row>
        <row r="50464">
          <cell r="R50464">
            <v>0</v>
          </cell>
        </row>
        <row r="50465">
          <cell r="R50465">
            <v>0</v>
          </cell>
        </row>
        <row r="50466">
          <cell r="R50466">
            <v>0</v>
          </cell>
        </row>
        <row r="50467">
          <cell r="R50467">
            <v>0</v>
          </cell>
        </row>
        <row r="50468">
          <cell r="R50468">
            <v>0</v>
          </cell>
        </row>
        <row r="50469">
          <cell r="R50469">
            <v>0</v>
          </cell>
        </row>
        <row r="50470">
          <cell r="R50470">
            <v>0</v>
          </cell>
        </row>
        <row r="50471">
          <cell r="R50471">
            <v>0</v>
          </cell>
        </row>
        <row r="50472">
          <cell r="R50472">
            <v>0</v>
          </cell>
        </row>
        <row r="50473">
          <cell r="R50473">
            <v>0</v>
          </cell>
        </row>
        <row r="50474">
          <cell r="R50474">
            <v>0</v>
          </cell>
        </row>
        <row r="50475">
          <cell r="R50475">
            <v>0</v>
          </cell>
        </row>
        <row r="50476">
          <cell r="R50476">
            <v>0</v>
          </cell>
        </row>
        <row r="50477">
          <cell r="R50477">
            <v>0</v>
          </cell>
        </row>
        <row r="50478">
          <cell r="R50478">
            <v>0</v>
          </cell>
        </row>
        <row r="50479">
          <cell r="R50479">
            <v>0</v>
          </cell>
        </row>
        <row r="50480">
          <cell r="R50480">
            <v>0</v>
          </cell>
        </row>
        <row r="50481">
          <cell r="R50481">
            <v>0</v>
          </cell>
        </row>
        <row r="50482">
          <cell r="R50482">
            <v>0</v>
          </cell>
        </row>
        <row r="50483">
          <cell r="R50483">
            <v>0</v>
          </cell>
        </row>
        <row r="50484">
          <cell r="R50484">
            <v>0</v>
          </cell>
        </row>
        <row r="50485">
          <cell r="R50485">
            <v>0</v>
          </cell>
        </row>
        <row r="50486">
          <cell r="R50486">
            <v>0</v>
          </cell>
        </row>
        <row r="50487">
          <cell r="R50487">
            <v>0</v>
          </cell>
        </row>
        <row r="50488">
          <cell r="R50488">
            <v>0</v>
          </cell>
        </row>
        <row r="50489">
          <cell r="R50489">
            <v>0</v>
          </cell>
        </row>
        <row r="50490">
          <cell r="R50490">
            <v>0</v>
          </cell>
        </row>
        <row r="50491">
          <cell r="R50491">
            <v>0</v>
          </cell>
        </row>
        <row r="50492">
          <cell r="R50492">
            <v>0</v>
          </cell>
        </row>
        <row r="50493">
          <cell r="R50493">
            <v>0</v>
          </cell>
        </row>
        <row r="50494">
          <cell r="R50494">
            <v>0</v>
          </cell>
        </row>
        <row r="50495">
          <cell r="R50495">
            <v>0</v>
          </cell>
        </row>
        <row r="50496">
          <cell r="R50496">
            <v>0</v>
          </cell>
        </row>
        <row r="50497">
          <cell r="R50497">
            <v>0</v>
          </cell>
        </row>
        <row r="50498">
          <cell r="R50498">
            <v>0</v>
          </cell>
        </row>
        <row r="50499">
          <cell r="R50499">
            <v>0</v>
          </cell>
        </row>
        <row r="50500">
          <cell r="R50500">
            <v>0</v>
          </cell>
        </row>
        <row r="50501">
          <cell r="R50501">
            <v>0</v>
          </cell>
        </row>
        <row r="50502">
          <cell r="R50502">
            <v>0</v>
          </cell>
        </row>
        <row r="50503">
          <cell r="R50503">
            <v>0</v>
          </cell>
        </row>
        <row r="50504">
          <cell r="R50504">
            <v>0</v>
          </cell>
        </row>
        <row r="50505">
          <cell r="R50505">
            <v>0</v>
          </cell>
        </row>
        <row r="50506">
          <cell r="R50506">
            <v>0</v>
          </cell>
        </row>
        <row r="50507">
          <cell r="R50507">
            <v>0</v>
          </cell>
        </row>
        <row r="50508">
          <cell r="R50508">
            <v>0</v>
          </cell>
        </row>
        <row r="50509">
          <cell r="R50509">
            <v>0</v>
          </cell>
        </row>
        <row r="50510">
          <cell r="R50510">
            <v>0</v>
          </cell>
        </row>
        <row r="50511">
          <cell r="R50511">
            <v>0</v>
          </cell>
        </row>
        <row r="50512">
          <cell r="R50512">
            <v>0</v>
          </cell>
        </row>
        <row r="50513">
          <cell r="R50513">
            <v>0</v>
          </cell>
        </row>
        <row r="50514">
          <cell r="R50514">
            <v>0</v>
          </cell>
        </row>
        <row r="50515">
          <cell r="R50515">
            <v>0</v>
          </cell>
        </row>
        <row r="50516">
          <cell r="R50516">
            <v>0</v>
          </cell>
        </row>
        <row r="50517">
          <cell r="R50517">
            <v>0</v>
          </cell>
        </row>
        <row r="50518">
          <cell r="R50518">
            <v>0</v>
          </cell>
        </row>
        <row r="50519">
          <cell r="R50519">
            <v>0</v>
          </cell>
        </row>
        <row r="50520">
          <cell r="R50520">
            <v>0</v>
          </cell>
        </row>
        <row r="50521">
          <cell r="R50521">
            <v>0</v>
          </cell>
        </row>
        <row r="50522">
          <cell r="R50522">
            <v>0</v>
          </cell>
        </row>
        <row r="50523">
          <cell r="R50523">
            <v>0</v>
          </cell>
        </row>
        <row r="50524">
          <cell r="R50524">
            <v>0</v>
          </cell>
        </row>
        <row r="50525">
          <cell r="R50525">
            <v>0</v>
          </cell>
        </row>
        <row r="50526">
          <cell r="R50526">
            <v>0</v>
          </cell>
        </row>
        <row r="50527">
          <cell r="R50527">
            <v>0</v>
          </cell>
        </row>
        <row r="50528">
          <cell r="R50528">
            <v>0</v>
          </cell>
        </row>
        <row r="50529">
          <cell r="R50529">
            <v>0</v>
          </cell>
        </row>
        <row r="50530">
          <cell r="R50530">
            <v>0</v>
          </cell>
        </row>
        <row r="50531">
          <cell r="R50531">
            <v>0</v>
          </cell>
        </row>
        <row r="50532">
          <cell r="R50532">
            <v>0</v>
          </cell>
        </row>
        <row r="50533">
          <cell r="R50533">
            <v>0</v>
          </cell>
        </row>
        <row r="50534">
          <cell r="R50534">
            <v>0</v>
          </cell>
        </row>
        <row r="50535">
          <cell r="R50535">
            <v>0</v>
          </cell>
        </row>
        <row r="50536">
          <cell r="R50536">
            <v>0</v>
          </cell>
        </row>
        <row r="50537">
          <cell r="R50537">
            <v>0</v>
          </cell>
        </row>
        <row r="50538">
          <cell r="R50538">
            <v>0</v>
          </cell>
        </row>
        <row r="50539">
          <cell r="R50539">
            <v>0</v>
          </cell>
        </row>
        <row r="50540">
          <cell r="R50540">
            <v>0</v>
          </cell>
        </row>
        <row r="50541">
          <cell r="R50541">
            <v>0</v>
          </cell>
        </row>
        <row r="50542">
          <cell r="R50542">
            <v>0</v>
          </cell>
        </row>
        <row r="50543">
          <cell r="R50543">
            <v>0</v>
          </cell>
        </row>
        <row r="50544">
          <cell r="R50544">
            <v>0</v>
          </cell>
        </row>
        <row r="50545">
          <cell r="R50545">
            <v>0</v>
          </cell>
        </row>
        <row r="50546">
          <cell r="R50546">
            <v>0</v>
          </cell>
        </row>
        <row r="50547">
          <cell r="R50547">
            <v>0</v>
          </cell>
        </row>
        <row r="50548">
          <cell r="R50548">
            <v>0</v>
          </cell>
        </row>
        <row r="50549">
          <cell r="R50549">
            <v>0</v>
          </cell>
        </row>
        <row r="50550">
          <cell r="R50550">
            <v>0</v>
          </cell>
        </row>
        <row r="50551">
          <cell r="R50551">
            <v>0</v>
          </cell>
        </row>
        <row r="50552">
          <cell r="R50552">
            <v>0</v>
          </cell>
        </row>
        <row r="50553">
          <cell r="R50553">
            <v>0</v>
          </cell>
        </row>
        <row r="50554">
          <cell r="R50554">
            <v>0</v>
          </cell>
        </row>
        <row r="50555">
          <cell r="R50555">
            <v>0</v>
          </cell>
        </row>
        <row r="50556">
          <cell r="R50556">
            <v>0</v>
          </cell>
        </row>
        <row r="50557">
          <cell r="R50557">
            <v>0</v>
          </cell>
        </row>
        <row r="50558">
          <cell r="R50558">
            <v>0</v>
          </cell>
        </row>
        <row r="50559">
          <cell r="R50559">
            <v>0</v>
          </cell>
        </row>
        <row r="50560">
          <cell r="R50560">
            <v>0</v>
          </cell>
        </row>
        <row r="50561">
          <cell r="R50561">
            <v>0</v>
          </cell>
        </row>
        <row r="50562">
          <cell r="R50562">
            <v>0</v>
          </cell>
        </row>
        <row r="50563">
          <cell r="R50563">
            <v>0</v>
          </cell>
        </row>
        <row r="50564">
          <cell r="R50564">
            <v>0</v>
          </cell>
        </row>
        <row r="50565">
          <cell r="R50565">
            <v>0</v>
          </cell>
        </row>
        <row r="50566">
          <cell r="R50566">
            <v>0</v>
          </cell>
        </row>
        <row r="50567">
          <cell r="R50567">
            <v>0</v>
          </cell>
        </row>
        <row r="50568">
          <cell r="R50568">
            <v>0</v>
          </cell>
        </row>
        <row r="50569">
          <cell r="R50569">
            <v>0</v>
          </cell>
        </row>
        <row r="50570">
          <cell r="R50570">
            <v>0</v>
          </cell>
        </row>
        <row r="50571">
          <cell r="R50571">
            <v>0</v>
          </cell>
        </row>
        <row r="50572">
          <cell r="R50572">
            <v>0</v>
          </cell>
        </row>
        <row r="50573">
          <cell r="R50573">
            <v>0</v>
          </cell>
        </row>
        <row r="50574">
          <cell r="R50574">
            <v>0</v>
          </cell>
        </row>
        <row r="50575">
          <cell r="R50575">
            <v>0</v>
          </cell>
        </row>
        <row r="50576">
          <cell r="R50576">
            <v>0</v>
          </cell>
        </row>
        <row r="50577">
          <cell r="R50577">
            <v>0</v>
          </cell>
        </row>
        <row r="50578">
          <cell r="R50578">
            <v>0</v>
          </cell>
        </row>
        <row r="50579">
          <cell r="R50579">
            <v>0</v>
          </cell>
        </row>
        <row r="50580">
          <cell r="R50580">
            <v>0</v>
          </cell>
        </row>
        <row r="50581">
          <cell r="R50581">
            <v>0</v>
          </cell>
        </row>
        <row r="50582">
          <cell r="R50582">
            <v>0</v>
          </cell>
        </row>
        <row r="50583">
          <cell r="R50583">
            <v>0</v>
          </cell>
        </row>
        <row r="50584">
          <cell r="R50584">
            <v>0</v>
          </cell>
        </row>
        <row r="50585">
          <cell r="R50585">
            <v>0</v>
          </cell>
        </row>
        <row r="50586">
          <cell r="R50586">
            <v>0</v>
          </cell>
        </row>
        <row r="50587">
          <cell r="R50587">
            <v>0</v>
          </cell>
        </row>
        <row r="50588">
          <cell r="R50588">
            <v>0</v>
          </cell>
        </row>
        <row r="50589">
          <cell r="R50589">
            <v>0</v>
          </cell>
        </row>
        <row r="50590">
          <cell r="R50590">
            <v>0</v>
          </cell>
        </row>
        <row r="50591">
          <cell r="R50591">
            <v>0</v>
          </cell>
        </row>
        <row r="50592">
          <cell r="R50592">
            <v>0</v>
          </cell>
        </row>
        <row r="50593">
          <cell r="R50593">
            <v>0</v>
          </cell>
        </row>
        <row r="50594">
          <cell r="R50594">
            <v>0</v>
          </cell>
        </row>
        <row r="50595">
          <cell r="R50595">
            <v>0</v>
          </cell>
        </row>
        <row r="50596">
          <cell r="R50596">
            <v>0</v>
          </cell>
        </row>
        <row r="50597">
          <cell r="R50597">
            <v>0</v>
          </cell>
        </row>
        <row r="50598">
          <cell r="R50598">
            <v>0</v>
          </cell>
        </row>
        <row r="50599">
          <cell r="R50599">
            <v>0</v>
          </cell>
        </row>
        <row r="50600">
          <cell r="R50600">
            <v>0</v>
          </cell>
        </row>
        <row r="50601">
          <cell r="R50601">
            <v>0</v>
          </cell>
        </row>
        <row r="50602">
          <cell r="R50602">
            <v>0</v>
          </cell>
        </row>
        <row r="50603">
          <cell r="R50603">
            <v>0</v>
          </cell>
        </row>
        <row r="50604">
          <cell r="R50604">
            <v>0</v>
          </cell>
        </row>
        <row r="50605">
          <cell r="R50605">
            <v>0</v>
          </cell>
        </row>
        <row r="50606">
          <cell r="R50606">
            <v>0</v>
          </cell>
        </row>
        <row r="50607">
          <cell r="R50607">
            <v>0</v>
          </cell>
        </row>
        <row r="50608">
          <cell r="R50608">
            <v>0</v>
          </cell>
        </row>
        <row r="50609">
          <cell r="R50609">
            <v>0</v>
          </cell>
        </row>
        <row r="50610">
          <cell r="R50610">
            <v>0</v>
          </cell>
        </row>
        <row r="50611">
          <cell r="R50611">
            <v>0</v>
          </cell>
        </row>
        <row r="50612">
          <cell r="R50612">
            <v>0</v>
          </cell>
        </row>
        <row r="50613">
          <cell r="R50613">
            <v>0</v>
          </cell>
        </row>
        <row r="50614">
          <cell r="R50614">
            <v>0</v>
          </cell>
        </row>
        <row r="50615">
          <cell r="R50615">
            <v>0</v>
          </cell>
        </row>
        <row r="50616">
          <cell r="R50616">
            <v>0</v>
          </cell>
        </row>
        <row r="50617">
          <cell r="R50617">
            <v>0</v>
          </cell>
        </row>
        <row r="50618">
          <cell r="R50618">
            <v>0</v>
          </cell>
        </row>
        <row r="50619">
          <cell r="R50619">
            <v>0</v>
          </cell>
        </row>
        <row r="50620">
          <cell r="R50620">
            <v>0</v>
          </cell>
        </row>
        <row r="50621">
          <cell r="R50621">
            <v>0</v>
          </cell>
        </row>
        <row r="50622">
          <cell r="R50622">
            <v>0</v>
          </cell>
        </row>
        <row r="50623">
          <cell r="R50623">
            <v>0</v>
          </cell>
        </row>
        <row r="50624">
          <cell r="R50624">
            <v>0</v>
          </cell>
        </row>
        <row r="50625">
          <cell r="R50625">
            <v>0</v>
          </cell>
        </row>
        <row r="50626">
          <cell r="R50626">
            <v>0</v>
          </cell>
        </row>
        <row r="50627">
          <cell r="R50627">
            <v>0</v>
          </cell>
        </row>
        <row r="50628">
          <cell r="R50628">
            <v>0</v>
          </cell>
        </row>
        <row r="50629">
          <cell r="R50629">
            <v>0</v>
          </cell>
        </row>
        <row r="50630">
          <cell r="R50630">
            <v>0</v>
          </cell>
        </row>
        <row r="50631">
          <cell r="R50631">
            <v>0</v>
          </cell>
        </row>
        <row r="50632">
          <cell r="R50632">
            <v>0</v>
          </cell>
        </row>
        <row r="50633">
          <cell r="R50633">
            <v>0</v>
          </cell>
        </row>
        <row r="50634">
          <cell r="R50634">
            <v>0</v>
          </cell>
        </row>
        <row r="50635">
          <cell r="R50635">
            <v>0</v>
          </cell>
        </row>
        <row r="50636">
          <cell r="R50636">
            <v>0</v>
          </cell>
        </row>
        <row r="50637">
          <cell r="R50637">
            <v>0</v>
          </cell>
        </row>
        <row r="50638">
          <cell r="R50638">
            <v>0</v>
          </cell>
        </row>
        <row r="50639">
          <cell r="R50639">
            <v>0</v>
          </cell>
        </row>
        <row r="50640">
          <cell r="R50640">
            <v>0</v>
          </cell>
        </row>
        <row r="50641">
          <cell r="R50641">
            <v>0</v>
          </cell>
        </row>
        <row r="50642">
          <cell r="R50642">
            <v>0</v>
          </cell>
        </row>
        <row r="50643">
          <cell r="R50643">
            <v>0</v>
          </cell>
        </row>
        <row r="50644">
          <cell r="R50644">
            <v>0</v>
          </cell>
        </row>
        <row r="50645">
          <cell r="R50645">
            <v>0</v>
          </cell>
        </row>
        <row r="50646">
          <cell r="R50646">
            <v>0</v>
          </cell>
        </row>
        <row r="50647">
          <cell r="R50647">
            <v>0</v>
          </cell>
        </row>
        <row r="50648">
          <cell r="R50648">
            <v>0</v>
          </cell>
        </row>
        <row r="50649">
          <cell r="R50649">
            <v>0</v>
          </cell>
        </row>
        <row r="50650">
          <cell r="R50650">
            <v>0</v>
          </cell>
        </row>
        <row r="50651">
          <cell r="R50651">
            <v>0</v>
          </cell>
        </row>
        <row r="50652">
          <cell r="R50652">
            <v>0</v>
          </cell>
        </row>
        <row r="50653">
          <cell r="R50653">
            <v>0</v>
          </cell>
        </row>
        <row r="50654">
          <cell r="R50654">
            <v>0</v>
          </cell>
        </row>
        <row r="50655">
          <cell r="R50655">
            <v>0</v>
          </cell>
        </row>
        <row r="50656">
          <cell r="R50656">
            <v>0</v>
          </cell>
        </row>
        <row r="50657">
          <cell r="R50657">
            <v>0</v>
          </cell>
        </row>
        <row r="50658">
          <cell r="R50658">
            <v>0</v>
          </cell>
        </row>
        <row r="50659">
          <cell r="R50659">
            <v>0</v>
          </cell>
        </row>
        <row r="50660">
          <cell r="R50660">
            <v>0</v>
          </cell>
        </row>
        <row r="50661">
          <cell r="R50661">
            <v>0</v>
          </cell>
        </row>
        <row r="50662">
          <cell r="R50662">
            <v>0</v>
          </cell>
        </row>
        <row r="50663">
          <cell r="R50663">
            <v>0</v>
          </cell>
        </row>
        <row r="50664">
          <cell r="R50664">
            <v>0</v>
          </cell>
        </row>
        <row r="50665">
          <cell r="R50665">
            <v>0</v>
          </cell>
        </row>
        <row r="50666">
          <cell r="R50666">
            <v>0</v>
          </cell>
        </row>
        <row r="50667">
          <cell r="R50667">
            <v>0</v>
          </cell>
        </row>
        <row r="50668">
          <cell r="R50668">
            <v>0</v>
          </cell>
        </row>
        <row r="50669">
          <cell r="R50669">
            <v>0</v>
          </cell>
        </row>
        <row r="50670">
          <cell r="R50670">
            <v>0</v>
          </cell>
        </row>
        <row r="50671">
          <cell r="R50671">
            <v>0</v>
          </cell>
        </row>
        <row r="50672">
          <cell r="R50672">
            <v>0</v>
          </cell>
        </row>
        <row r="50673">
          <cell r="R50673">
            <v>0</v>
          </cell>
        </row>
        <row r="50674">
          <cell r="R50674">
            <v>0</v>
          </cell>
        </row>
        <row r="50675">
          <cell r="R50675">
            <v>0</v>
          </cell>
        </row>
        <row r="50676">
          <cell r="R50676">
            <v>0</v>
          </cell>
        </row>
        <row r="50677">
          <cell r="R50677">
            <v>0</v>
          </cell>
        </row>
        <row r="50678">
          <cell r="R50678">
            <v>0</v>
          </cell>
        </row>
        <row r="50679">
          <cell r="R50679">
            <v>0</v>
          </cell>
        </row>
        <row r="50680">
          <cell r="R50680">
            <v>0</v>
          </cell>
        </row>
        <row r="50681">
          <cell r="R50681">
            <v>0</v>
          </cell>
        </row>
        <row r="50682">
          <cell r="R50682">
            <v>0</v>
          </cell>
        </row>
        <row r="50683">
          <cell r="R50683">
            <v>0</v>
          </cell>
        </row>
        <row r="50684">
          <cell r="R50684">
            <v>0</v>
          </cell>
        </row>
        <row r="50685">
          <cell r="R50685">
            <v>0</v>
          </cell>
        </row>
        <row r="50686">
          <cell r="R50686">
            <v>0</v>
          </cell>
        </row>
        <row r="50687">
          <cell r="R50687">
            <v>0</v>
          </cell>
        </row>
        <row r="50688">
          <cell r="R50688">
            <v>0</v>
          </cell>
        </row>
        <row r="50689">
          <cell r="R50689">
            <v>0</v>
          </cell>
        </row>
        <row r="50690">
          <cell r="R50690">
            <v>0</v>
          </cell>
        </row>
        <row r="50691">
          <cell r="R50691">
            <v>0</v>
          </cell>
        </row>
        <row r="50692">
          <cell r="R50692">
            <v>0</v>
          </cell>
        </row>
        <row r="50693">
          <cell r="R50693">
            <v>0</v>
          </cell>
        </row>
        <row r="50694">
          <cell r="R50694">
            <v>0</v>
          </cell>
        </row>
        <row r="50695">
          <cell r="R50695">
            <v>0</v>
          </cell>
        </row>
        <row r="50696">
          <cell r="R50696">
            <v>0</v>
          </cell>
        </row>
        <row r="50697">
          <cell r="R50697">
            <v>0</v>
          </cell>
        </row>
        <row r="50698">
          <cell r="R50698">
            <v>0</v>
          </cell>
        </row>
        <row r="50699">
          <cell r="R50699">
            <v>0</v>
          </cell>
        </row>
        <row r="50700">
          <cell r="R50700">
            <v>0</v>
          </cell>
        </row>
        <row r="50701">
          <cell r="R50701">
            <v>0</v>
          </cell>
        </row>
        <row r="50702">
          <cell r="R50702">
            <v>0</v>
          </cell>
        </row>
        <row r="50703">
          <cell r="R50703">
            <v>0</v>
          </cell>
        </row>
        <row r="50704">
          <cell r="R50704">
            <v>0</v>
          </cell>
        </row>
        <row r="50705">
          <cell r="R50705">
            <v>0</v>
          </cell>
        </row>
        <row r="50706">
          <cell r="R50706">
            <v>0</v>
          </cell>
        </row>
        <row r="50707">
          <cell r="R50707">
            <v>0</v>
          </cell>
        </row>
        <row r="50708">
          <cell r="R50708">
            <v>0</v>
          </cell>
        </row>
        <row r="50709">
          <cell r="R50709">
            <v>0</v>
          </cell>
        </row>
        <row r="50710">
          <cell r="R50710">
            <v>0</v>
          </cell>
        </row>
        <row r="50711">
          <cell r="R50711">
            <v>0</v>
          </cell>
        </row>
        <row r="50712">
          <cell r="R50712">
            <v>0</v>
          </cell>
        </row>
        <row r="50713">
          <cell r="R50713">
            <v>0</v>
          </cell>
        </row>
        <row r="50714">
          <cell r="R50714">
            <v>0</v>
          </cell>
        </row>
        <row r="50715">
          <cell r="R50715">
            <v>0</v>
          </cell>
        </row>
        <row r="50716">
          <cell r="R50716">
            <v>0</v>
          </cell>
        </row>
        <row r="50717">
          <cell r="R50717">
            <v>0</v>
          </cell>
        </row>
        <row r="50718">
          <cell r="R50718">
            <v>0</v>
          </cell>
        </row>
        <row r="50719">
          <cell r="R50719">
            <v>0</v>
          </cell>
        </row>
        <row r="50720">
          <cell r="R50720">
            <v>0</v>
          </cell>
        </row>
        <row r="50721">
          <cell r="R50721">
            <v>0</v>
          </cell>
        </row>
        <row r="50722">
          <cell r="R50722">
            <v>0</v>
          </cell>
        </row>
        <row r="50723">
          <cell r="R50723">
            <v>0</v>
          </cell>
        </row>
        <row r="50724">
          <cell r="R50724">
            <v>0</v>
          </cell>
        </row>
        <row r="50725">
          <cell r="R50725">
            <v>0</v>
          </cell>
        </row>
        <row r="50726">
          <cell r="R50726">
            <v>0</v>
          </cell>
        </row>
        <row r="50727">
          <cell r="R50727">
            <v>0</v>
          </cell>
        </row>
        <row r="50728">
          <cell r="R50728">
            <v>0</v>
          </cell>
        </row>
        <row r="50729">
          <cell r="R50729">
            <v>0</v>
          </cell>
        </row>
        <row r="50730">
          <cell r="R50730">
            <v>0</v>
          </cell>
        </row>
        <row r="50731">
          <cell r="R50731">
            <v>0</v>
          </cell>
        </row>
        <row r="50732">
          <cell r="R50732">
            <v>0</v>
          </cell>
        </row>
        <row r="50733">
          <cell r="R50733">
            <v>0</v>
          </cell>
        </row>
        <row r="50734">
          <cell r="R50734">
            <v>0</v>
          </cell>
        </row>
        <row r="50735">
          <cell r="R50735">
            <v>0</v>
          </cell>
        </row>
        <row r="50736">
          <cell r="R50736">
            <v>0</v>
          </cell>
        </row>
        <row r="50737">
          <cell r="R50737">
            <v>0</v>
          </cell>
        </row>
        <row r="50738">
          <cell r="R50738">
            <v>0</v>
          </cell>
        </row>
        <row r="50739">
          <cell r="R50739">
            <v>0</v>
          </cell>
        </row>
        <row r="50740">
          <cell r="R50740">
            <v>0</v>
          </cell>
        </row>
        <row r="50741">
          <cell r="R50741">
            <v>0</v>
          </cell>
        </row>
        <row r="50742">
          <cell r="R50742">
            <v>0</v>
          </cell>
        </row>
        <row r="50743">
          <cell r="R50743">
            <v>0</v>
          </cell>
        </row>
        <row r="50744">
          <cell r="R50744">
            <v>0</v>
          </cell>
        </row>
        <row r="50745">
          <cell r="R50745">
            <v>0</v>
          </cell>
        </row>
        <row r="50746">
          <cell r="R50746">
            <v>0</v>
          </cell>
        </row>
        <row r="50747">
          <cell r="R50747">
            <v>0</v>
          </cell>
        </row>
        <row r="50748">
          <cell r="R50748">
            <v>0</v>
          </cell>
        </row>
        <row r="50749">
          <cell r="R50749">
            <v>0</v>
          </cell>
        </row>
        <row r="50750">
          <cell r="R50750">
            <v>0</v>
          </cell>
        </row>
        <row r="50751">
          <cell r="R50751">
            <v>0</v>
          </cell>
        </row>
        <row r="50752">
          <cell r="R50752">
            <v>0</v>
          </cell>
        </row>
        <row r="50753">
          <cell r="R50753">
            <v>0</v>
          </cell>
        </row>
        <row r="50754">
          <cell r="R50754">
            <v>0</v>
          </cell>
        </row>
        <row r="50755">
          <cell r="R50755">
            <v>0</v>
          </cell>
        </row>
        <row r="50756">
          <cell r="R50756">
            <v>0</v>
          </cell>
        </row>
        <row r="50757">
          <cell r="R50757">
            <v>0</v>
          </cell>
        </row>
        <row r="50758">
          <cell r="R50758">
            <v>0</v>
          </cell>
        </row>
        <row r="50759">
          <cell r="R50759">
            <v>0</v>
          </cell>
        </row>
        <row r="50760">
          <cell r="R50760">
            <v>0</v>
          </cell>
        </row>
        <row r="50761">
          <cell r="R50761">
            <v>0</v>
          </cell>
        </row>
        <row r="50762">
          <cell r="R50762">
            <v>0</v>
          </cell>
        </row>
        <row r="50763">
          <cell r="R50763">
            <v>0</v>
          </cell>
        </row>
        <row r="50764">
          <cell r="R50764">
            <v>0</v>
          </cell>
        </row>
        <row r="50765">
          <cell r="R50765">
            <v>0</v>
          </cell>
        </row>
        <row r="50766">
          <cell r="R50766">
            <v>0</v>
          </cell>
        </row>
        <row r="50767">
          <cell r="R50767">
            <v>0</v>
          </cell>
        </row>
        <row r="50768">
          <cell r="R50768">
            <v>0</v>
          </cell>
        </row>
        <row r="50769">
          <cell r="R50769">
            <v>0</v>
          </cell>
        </row>
        <row r="50770">
          <cell r="R50770">
            <v>0</v>
          </cell>
        </row>
        <row r="50771">
          <cell r="R50771">
            <v>0</v>
          </cell>
        </row>
        <row r="50772">
          <cell r="R50772">
            <v>0</v>
          </cell>
        </row>
        <row r="50773">
          <cell r="R50773">
            <v>0</v>
          </cell>
        </row>
        <row r="50774">
          <cell r="R50774">
            <v>0</v>
          </cell>
        </row>
        <row r="50775">
          <cell r="R50775">
            <v>0</v>
          </cell>
        </row>
        <row r="50776">
          <cell r="R50776">
            <v>0</v>
          </cell>
        </row>
        <row r="50777">
          <cell r="R50777">
            <v>0</v>
          </cell>
        </row>
        <row r="50778">
          <cell r="R50778">
            <v>0</v>
          </cell>
        </row>
        <row r="50779">
          <cell r="R50779">
            <v>0</v>
          </cell>
        </row>
        <row r="50780">
          <cell r="R50780">
            <v>0</v>
          </cell>
        </row>
        <row r="50781">
          <cell r="R50781">
            <v>0</v>
          </cell>
        </row>
        <row r="50782">
          <cell r="R50782">
            <v>0</v>
          </cell>
        </row>
        <row r="50783">
          <cell r="R50783">
            <v>0</v>
          </cell>
        </row>
        <row r="50784">
          <cell r="R50784">
            <v>0</v>
          </cell>
        </row>
        <row r="50785">
          <cell r="R50785">
            <v>0</v>
          </cell>
        </row>
        <row r="50786">
          <cell r="R50786">
            <v>0</v>
          </cell>
        </row>
        <row r="50787">
          <cell r="R50787">
            <v>0</v>
          </cell>
        </row>
        <row r="50788">
          <cell r="R50788">
            <v>0</v>
          </cell>
        </row>
        <row r="50789">
          <cell r="R50789">
            <v>0</v>
          </cell>
        </row>
        <row r="50790">
          <cell r="R50790">
            <v>0</v>
          </cell>
        </row>
        <row r="50791">
          <cell r="R50791">
            <v>0</v>
          </cell>
        </row>
        <row r="50792">
          <cell r="R50792">
            <v>0</v>
          </cell>
        </row>
        <row r="50793">
          <cell r="R50793">
            <v>0</v>
          </cell>
        </row>
        <row r="50794">
          <cell r="R50794">
            <v>0</v>
          </cell>
        </row>
        <row r="50795">
          <cell r="R50795">
            <v>0</v>
          </cell>
        </row>
        <row r="50796">
          <cell r="R50796">
            <v>0</v>
          </cell>
        </row>
        <row r="50797">
          <cell r="R50797">
            <v>0</v>
          </cell>
        </row>
        <row r="50798">
          <cell r="R50798">
            <v>0</v>
          </cell>
        </row>
        <row r="50799">
          <cell r="R50799">
            <v>0</v>
          </cell>
        </row>
        <row r="50800">
          <cell r="R50800">
            <v>0</v>
          </cell>
        </row>
        <row r="50801">
          <cell r="R50801">
            <v>0</v>
          </cell>
        </row>
        <row r="50802">
          <cell r="R50802">
            <v>0</v>
          </cell>
        </row>
        <row r="50803">
          <cell r="R50803">
            <v>0</v>
          </cell>
        </row>
        <row r="50804">
          <cell r="R50804">
            <v>0</v>
          </cell>
        </row>
        <row r="50805">
          <cell r="R50805">
            <v>0</v>
          </cell>
        </row>
        <row r="50806">
          <cell r="R50806">
            <v>0</v>
          </cell>
        </row>
        <row r="50807">
          <cell r="R50807">
            <v>0</v>
          </cell>
        </row>
        <row r="50808">
          <cell r="R50808">
            <v>0</v>
          </cell>
        </row>
        <row r="50809">
          <cell r="R50809">
            <v>0</v>
          </cell>
        </row>
        <row r="50810">
          <cell r="R50810">
            <v>0</v>
          </cell>
        </row>
        <row r="50811">
          <cell r="R50811">
            <v>0</v>
          </cell>
        </row>
        <row r="50812">
          <cell r="R50812">
            <v>0</v>
          </cell>
        </row>
        <row r="50813">
          <cell r="R50813">
            <v>0</v>
          </cell>
        </row>
        <row r="50814">
          <cell r="R50814">
            <v>0</v>
          </cell>
        </row>
        <row r="50815">
          <cell r="R50815">
            <v>0</v>
          </cell>
        </row>
        <row r="50816">
          <cell r="R50816">
            <v>0</v>
          </cell>
        </row>
        <row r="50817">
          <cell r="R50817">
            <v>0</v>
          </cell>
        </row>
        <row r="50818">
          <cell r="R50818">
            <v>0</v>
          </cell>
        </row>
        <row r="50819">
          <cell r="R50819">
            <v>0</v>
          </cell>
        </row>
        <row r="50820">
          <cell r="R50820">
            <v>0</v>
          </cell>
        </row>
        <row r="50821">
          <cell r="R50821">
            <v>0</v>
          </cell>
        </row>
        <row r="50822">
          <cell r="R50822">
            <v>0</v>
          </cell>
        </row>
        <row r="50823">
          <cell r="R50823">
            <v>0</v>
          </cell>
        </row>
        <row r="50824">
          <cell r="R50824">
            <v>0</v>
          </cell>
        </row>
        <row r="50825">
          <cell r="R50825">
            <v>0</v>
          </cell>
        </row>
        <row r="50826">
          <cell r="R50826">
            <v>0</v>
          </cell>
        </row>
        <row r="50827">
          <cell r="R50827">
            <v>0</v>
          </cell>
        </row>
        <row r="50828">
          <cell r="R50828">
            <v>0</v>
          </cell>
        </row>
        <row r="50829">
          <cell r="R50829">
            <v>0</v>
          </cell>
        </row>
        <row r="50830">
          <cell r="R50830">
            <v>0</v>
          </cell>
        </row>
        <row r="50831">
          <cell r="R50831">
            <v>0</v>
          </cell>
        </row>
        <row r="50832">
          <cell r="R50832">
            <v>0</v>
          </cell>
        </row>
        <row r="50833">
          <cell r="R50833">
            <v>0</v>
          </cell>
        </row>
        <row r="50834">
          <cell r="R50834">
            <v>0</v>
          </cell>
        </row>
        <row r="50835">
          <cell r="R50835">
            <v>0</v>
          </cell>
        </row>
        <row r="50836">
          <cell r="R50836">
            <v>0</v>
          </cell>
        </row>
        <row r="50837">
          <cell r="R50837">
            <v>0</v>
          </cell>
        </row>
        <row r="50838">
          <cell r="R50838">
            <v>0</v>
          </cell>
        </row>
        <row r="50839">
          <cell r="R50839">
            <v>0</v>
          </cell>
        </row>
        <row r="50840">
          <cell r="R50840">
            <v>0</v>
          </cell>
        </row>
        <row r="50841">
          <cell r="R50841">
            <v>0</v>
          </cell>
        </row>
        <row r="50842">
          <cell r="R50842">
            <v>0</v>
          </cell>
        </row>
        <row r="50843">
          <cell r="R50843">
            <v>0</v>
          </cell>
        </row>
        <row r="50844">
          <cell r="R50844">
            <v>0</v>
          </cell>
        </row>
        <row r="50845">
          <cell r="R50845">
            <v>0</v>
          </cell>
        </row>
        <row r="50846">
          <cell r="R50846">
            <v>0</v>
          </cell>
        </row>
        <row r="50847">
          <cell r="R50847">
            <v>0</v>
          </cell>
        </row>
        <row r="50848">
          <cell r="R50848">
            <v>0</v>
          </cell>
        </row>
        <row r="50849">
          <cell r="R50849">
            <v>0</v>
          </cell>
        </row>
        <row r="50850">
          <cell r="R50850">
            <v>0</v>
          </cell>
        </row>
        <row r="50851">
          <cell r="R50851">
            <v>0</v>
          </cell>
        </row>
        <row r="50852">
          <cell r="R50852">
            <v>0</v>
          </cell>
        </row>
        <row r="50853">
          <cell r="R50853">
            <v>0</v>
          </cell>
        </row>
        <row r="50854">
          <cell r="R50854">
            <v>0</v>
          </cell>
        </row>
        <row r="50855">
          <cell r="R50855">
            <v>0</v>
          </cell>
        </row>
        <row r="50856">
          <cell r="R50856">
            <v>0</v>
          </cell>
        </row>
        <row r="50857">
          <cell r="R50857">
            <v>0</v>
          </cell>
        </row>
        <row r="50858">
          <cell r="R50858">
            <v>0</v>
          </cell>
        </row>
        <row r="50859">
          <cell r="R50859">
            <v>0</v>
          </cell>
        </row>
        <row r="50860">
          <cell r="R50860">
            <v>0</v>
          </cell>
        </row>
        <row r="50861">
          <cell r="R50861">
            <v>0</v>
          </cell>
        </row>
        <row r="50862">
          <cell r="R50862">
            <v>0</v>
          </cell>
        </row>
        <row r="50863">
          <cell r="R50863">
            <v>0</v>
          </cell>
        </row>
        <row r="50864">
          <cell r="R50864">
            <v>0</v>
          </cell>
        </row>
        <row r="50865">
          <cell r="R50865">
            <v>0</v>
          </cell>
        </row>
        <row r="50866">
          <cell r="R50866">
            <v>0</v>
          </cell>
        </row>
        <row r="50867">
          <cell r="R50867">
            <v>0</v>
          </cell>
        </row>
        <row r="50868">
          <cell r="R50868">
            <v>0</v>
          </cell>
        </row>
        <row r="50869">
          <cell r="R50869">
            <v>0</v>
          </cell>
        </row>
        <row r="50870">
          <cell r="R50870">
            <v>0</v>
          </cell>
        </row>
        <row r="50871">
          <cell r="R50871">
            <v>0</v>
          </cell>
        </row>
        <row r="50872">
          <cell r="R50872">
            <v>0</v>
          </cell>
        </row>
        <row r="50873">
          <cell r="R50873">
            <v>0</v>
          </cell>
        </row>
        <row r="50874">
          <cell r="R50874">
            <v>0</v>
          </cell>
        </row>
        <row r="50875">
          <cell r="R50875">
            <v>0</v>
          </cell>
        </row>
        <row r="50876">
          <cell r="R50876">
            <v>0</v>
          </cell>
        </row>
        <row r="50877">
          <cell r="R50877">
            <v>0</v>
          </cell>
        </row>
        <row r="50878">
          <cell r="R50878">
            <v>0</v>
          </cell>
        </row>
        <row r="50879">
          <cell r="R50879">
            <v>0</v>
          </cell>
        </row>
        <row r="50880">
          <cell r="R50880">
            <v>0</v>
          </cell>
        </row>
        <row r="50881">
          <cell r="R50881">
            <v>0</v>
          </cell>
        </row>
        <row r="50882">
          <cell r="R50882">
            <v>0</v>
          </cell>
        </row>
        <row r="50883">
          <cell r="R50883">
            <v>0</v>
          </cell>
        </row>
        <row r="50884">
          <cell r="R50884">
            <v>0</v>
          </cell>
        </row>
        <row r="50885">
          <cell r="R50885">
            <v>0</v>
          </cell>
        </row>
        <row r="50886">
          <cell r="R50886">
            <v>0</v>
          </cell>
        </row>
        <row r="50887">
          <cell r="R50887">
            <v>0</v>
          </cell>
        </row>
        <row r="50888">
          <cell r="R50888">
            <v>0</v>
          </cell>
        </row>
        <row r="50889">
          <cell r="R50889">
            <v>0</v>
          </cell>
        </row>
        <row r="50890">
          <cell r="R50890">
            <v>0</v>
          </cell>
        </row>
        <row r="50891">
          <cell r="R50891">
            <v>0</v>
          </cell>
        </row>
        <row r="50892">
          <cell r="R50892">
            <v>0</v>
          </cell>
        </row>
        <row r="50893">
          <cell r="R50893">
            <v>0</v>
          </cell>
        </row>
        <row r="50894">
          <cell r="R50894">
            <v>0</v>
          </cell>
        </row>
        <row r="50895">
          <cell r="R50895">
            <v>0</v>
          </cell>
        </row>
        <row r="50896">
          <cell r="R50896">
            <v>0</v>
          </cell>
        </row>
        <row r="50897">
          <cell r="R50897">
            <v>0</v>
          </cell>
        </row>
        <row r="50898">
          <cell r="R50898">
            <v>0</v>
          </cell>
        </row>
        <row r="50899">
          <cell r="R50899">
            <v>0</v>
          </cell>
        </row>
        <row r="50900">
          <cell r="R50900">
            <v>0</v>
          </cell>
        </row>
        <row r="50901">
          <cell r="R50901">
            <v>0</v>
          </cell>
        </row>
        <row r="50902">
          <cell r="R50902">
            <v>0</v>
          </cell>
        </row>
        <row r="50903">
          <cell r="R50903">
            <v>0</v>
          </cell>
        </row>
        <row r="50904">
          <cell r="R50904">
            <v>0</v>
          </cell>
        </row>
        <row r="50905">
          <cell r="R50905">
            <v>0</v>
          </cell>
        </row>
        <row r="50906">
          <cell r="R50906">
            <v>0</v>
          </cell>
        </row>
        <row r="50907">
          <cell r="R50907">
            <v>0</v>
          </cell>
        </row>
        <row r="50908">
          <cell r="R50908">
            <v>0</v>
          </cell>
        </row>
        <row r="50909">
          <cell r="R50909">
            <v>0</v>
          </cell>
        </row>
        <row r="50910">
          <cell r="R50910">
            <v>0</v>
          </cell>
        </row>
        <row r="50911">
          <cell r="R50911">
            <v>0</v>
          </cell>
        </row>
        <row r="50912">
          <cell r="R50912">
            <v>0</v>
          </cell>
        </row>
        <row r="50913">
          <cell r="R50913">
            <v>0</v>
          </cell>
        </row>
        <row r="50914">
          <cell r="R50914">
            <v>0</v>
          </cell>
        </row>
        <row r="50915">
          <cell r="R50915">
            <v>0</v>
          </cell>
        </row>
        <row r="50916">
          <cell r="R50916">
            <v>0</v>
          </cell>
        </row>
        <row r="50917">
          <cell r="R50917">
            <v>0</v>
          </cell>
        </row>
        <row r="50918">
          <cell r="R50918">
            <v>0</v>
          </cell>
        </row>
        <row r="50919">
          <cell r="R50919">
            <v>0</v>
          </cell>
        </row>
        <row r="50920">
          <cell r="R50920">
            <v>0</v>
          </cell>
        </row>
        <row r="50921">
          <cell r="R50921">
            <v>0</v>
          </cell>
        </row>
        <row r="50922">
          <cell r="R50922">
            <v>0</v>
          </cell>
        </row>
        <row r="50923">
          <cell r="R50923">
            <v>0</v>
          </cell>
        </row>
        <row r="50924">
          <cell r="R50924">
            <v>0</v>
          </cell>
        </row>
        <row r="50925">
          <cell r="R50925">
            <v>0</v>
          </cell>
        </row>
        <row r="50926">
          <cell r="R50926">
            <v>0</v>
          </cell>
        </row>
        <row r="50927">
          <cell r="R50927">
            <v>0</v>
          </cell>
        </row>
        <row r="50928">
          <cell r="R50928">
            <v>0</v>
          </cell>
        </row>
        <row r="50929">
          <cell r="R50929">
            <v>0</v>
          </cell>
        </row>
        <row r="50930">
          <cell r="R50930">
            <v>0</v>
          </cell>
        </row>
        <row r="50931">
          <cell r="R50931">
            <v>0</v>
          </cell>
        </row>
        <row r="50932">
          <cell r="R50932">
            <v>0</v>
          </cell>
        </row>
        <row r="50933">
          <cell r="R50933">
            <v>0</v>
          </cell>
        </row>
        <row r="50934">
          <cell r="R50934">
            <v>0</v>
          </cell>
        </row>
        <row r="50935">
          <cell r="R50935">
            <v>0</v>
          </cell>
        </row>
        <row r="50936">
          <cell r="R50936">
            <v>0</v>
          </cell>
        </row>
        <row r="50937">
          <cell r="R50937">
            <v>0</v>
          </cell>
        </row>
        <row r="50938">
          <cell r="R50938">
            <v>0</v>
          </cell>
        </row>
        <row r="50939">
          <cell r="R50939">
            <v>0</v>
          </cell>
        </row>
        <row r="50940">
          <cell r="R50940">
            <v>0</v>
          </cell>
        </row>
        <row r="50941">
          <cell r="R50941">
            <v>0</v>
          </cell>
        </row>
        <row r="50942">
          <cell r="R50942">
            <v>0</v>
          </cell>
        </row>
        <row r="50943">
          <cell r="R50943">
            <v>0</v>
          </cell>
        </row>
        <row r="50944">
          <cell r="R50944">
            <v>0</v>
          </cell>
        </row>
        <row r="50945">
          <cell r="R50945">
            <v>0</v>
          </cell>
        </row>
        <row r="50946">
          <cell r="R50946">
            <v>0</v>
          </cell>
        </row>
        <row r="50947">
          <cell r="R50947">
            <v>0</v>
          </cell>
        </row>
        <row r="50948">
          <cell r="R50948">
            <v>0</v>
          </cell>
        </row>
        <row r="50949">
          <cell r="R50949">
            <v>0</v>
          </cell>
        </row>
        <row r="50950">
          <cell r="R50950">
            <v>0</v>
          </cell>
        </row>
        <row r="50951">
          <cell r="R50951">
            <v>0</v>
          </cell>
        </row>
        <row r="50952">
          <cell r="R50952">
            <v>0</v>
          </cell>
        </row>
        <row r="50953">
          <cell r="R50953">
            <v>0</v>
          </cell>
        </row>
        <row r="50954">
          <cell r="R50954">
            <v>0</v>
          </cell>
        </row>
        <row r="50955">
          <cell r="R50955">
            <v>0</v>
          </cell>
        </row>
        <row r="50956">
          <cell r="R50956">
            <v>0</v>
          </cell>
        </row>
        <row r="50957">
          <cell r="R50957">
            <v>0</v>
          </cell>
        </row>
        <row r="50958">
          <cell r="R50958">
            <v>0</v>
          </cell>
        </row>
        <row r="50959">
          <cell r="R50959">
            <v>0</v>
          </cell>
        </row>
        <row r="50960">
          <cell r="R50960">
            <v>0</v>
          </cell>
        </row>
        <row r="50961">
          <cell r="R50961">
            <v>0</v>
          </cell>
        </row>
        <row r="50962">
          <cell r="R50962">
            <v>0</v>
          </cell>
        </row>
        <row r="50963">
          <cell r="R50963">
            <v>0</v>
          </cell>
        </row>
        <row r="50964">
          <cell r="R50964">
            <v>0</v>
          </cell>
        </row>
        <row r="50965">
          <cell r="R50965">
            <v>0</v>
          </cell>
        </row>
        <row r="50966">
          <cell r="R50966">
            <v>0</v>
          </cell>
        </row>
        <row r="50967">
          <cell r="R50967">
            <v>0</v>
          </cell>
        </row>
        <row r="50968">
          <cell r="R50968">
            <v>0</v>
          </cell>
        </row>
        <row r="50969">
          <cell r="R50969">
            <v>0</v>
          </cell>
        </row>
        <row r="50970">
          <cell r="R50970">
            <v>0</v>
          </cell>
        </row>
        <row r="50971">
          <cell r="R50971">
            <v>0</v>
          </cell>
        </row>
        <row r="50972">
          <cell r="R50972">
            <v>0</v>
          </cell>
        </row>
        <row r="50973">
          <cell r="R50973">
            <v>0</v>
          </cell>
        </row>
        <row r="50974">
          <cell r="R50974">
            <v>0</v>
          </cell>
        </row>
        <row r="50975">
          <cell r="R50975">
            <v>0</v>
          </cell>
        </row>
        <row r="50976">
          <cell r="R50976">
            <v>0</v>
          </cell>
        </row>
        <row r="50977">
          <cell r="R50977">
            <v>0</v>
          </cell>
        </row>
        <row r="50978">
          <cell r="R50978">
            <v>0</v>
          </cell>
        </row>
        <row r="50979">
          <cell r="R50979">
            <v>0</v>
          </cell>
        </row>
        <row r="50980">
          <cell r="R50980">
            <v>0</v>
          </cell>
        </row>
        <row r="50981">
          <cell r="R50981">
            <v>0</v>
          </cell>
        </row>
        <row r="50982">
          <cell r="R50982">
            <v>0</v>
          </cell>
        </row>
        <row r="50983">
          <cell r="R50983">
            <v>0</v>
          </cell>
        </row>
        <row r="50984">
          <cell r="R50984">
            <v>0</v>
          </cell>
        </row>
        <row r="50985">
          <cell r="R50985">
            <v>0</v>
          </cell>
        </row>
        <row r="50986">
          <cell r="R50986">
            <v>0</v>
          </cell>
        </row>
        <row r="50987">
          <cell r="R50987">
            <v>0</v>
          </cell>
        </row>
        <row r="50988">
          <cell r="R50988">
            <v>0</v>
          </cell>
        </row>
        <row r="50989">
          <cell r="R50989">
            <v>0</v>
          </cell>
        </row>
        <row r="50990">
          <cell r="R50990">
            <v>0</v>
          </cell>
        </row>
        <row r="50991">
          <cell r="R50991">
            <v>0</v>
          </cell>
        </row>
        <row r="50992">
          <cell r="R50992">
            <v>0</v>
          </cell>
        </row>
        <row r="50993">
          <cell r="R50993">
            <v>0</v>
          </cell>
        </row>
        <row r="50994">
          <cell r="R50994">
            <v>0</v>
          </cell>
        </row>
        <row r="50995">
          <cell r="R50995">
            <v>0</v>
          </cell>
        </row>
        <row r="50996">
          <cell r="R50996">
            <v>0</v>
          </cell>
        </row>
        <row r="50997">
          <cell r="R50997">
            <v>0</v>
          </cell>
        </row>
        <row r="50998">
          <cell r="R50998">
            <v>0</v>
          </cell>
        </row>
        <row r="50999">
          <cell r="R50999">
            <v>0</v>
          </cell>
        </row>
        <row r="51000">
          <cell r="R51000">
            <v>0</v>
          </cell>
        </row>
        <row r="51001">
          <cell r="R51001">
            <v>0</v>
          </cell>
        </row>
        <row r="51002">
          <cell r="R51002">
            <v>0</v>
          </cell>
        </row>
        <row r="51003">
          <cell r="R51003">
            <v>0</v>
          </cell>
        </row>
        <row r="51004">
          <cell r="R51004">
            <v>0</v>
          </cell>
        </row>
        <row r="51005">
          <cell r="R51005">
            <v>0</v>
          </cell>
        </row>
        <row r="51006">
          <cell r="R51006">
            <v>0</v>
          </cell>
        </row>
        <row r="51007">
          <cell r="R51007">
            <v>0</v>
          </cell>
        </row>
        <row r="51008">
          <cell r="R51008">
            <v>0</v>
          </cell>
        </row>
        <row r="51009">
          <cell r="R51009">
            <v>0</v>
          </cell>
        </row>
        <row r="51010">
          <cell r="R51010">
            <v>0</v>
          </cell>
        </row>
        <row r="51011">
          <cell r="R51011">
            <v>0</v>
          </cell>
        </row>
        <row r="51012">
          <cell r="R51012">
            <v>0</v>
          </cell>
        </row>
        <row r="51013">
          <cell r="R51013">
            <v>0</v>
          </cell>
        </row>
        <row r="51014">
          <cell r="R51014">
            <v>0</v>
          </cell>
        </row>
        <row r="51015">
          <cell r="R51015">
            <v>0</v>
          </cell>
        </row>
        <row r="51016">
          <cell r="R51016">
            <v>0</v>
          </cell>
        </row>
        <row r="51017">
          <cell r="R51017">
            <v>0</v>
          </cell>
        </row>
        <row r="51018">
          <cell r="R51018">
            <v>0</v>
          </cell>
        </row>
        <row r="51019">
          <cell r="R51019">
            <v>0</v>
          </cell>
        </row>
        <row r="51020">
          <cell r="R51020">
            <v>0</v>
          </cell>
        </row>
        <row r="51021">
          <cell r="R51021">
            <v>0</v>
          </cell>
        </row>
        <row r="51022">
          <cell r="R51022">
            <v>0</v>
          </cell>
        </row>
        <row r="51023">
          <cell r="R51023">
            <v>0</v>
          </cell>
        </row>
        <row r="51024">
          <cell r="R51024">
            <v>0</v>
          </cell>
        </row>
        <row r="51025">
          <cell r="R51025">
            <v>0</v>
          </cell>
        </row>
        <row r="51026">
          <cell r="R51026">
            <v>0</v>
          </cell>
        </row>
        <row r="51027">
          <cell r="R51027">
            <v>0</v>
          </cell>
        </row>
        <row r="51028">
          <cell r="R51028">
            <v>0</v>
          </cell>
        </row>
        <row r="51029">
          <cell r="R51029">
            <v>0</v>
          </cell>
        </row>
        <row r="51030">
          <cell r="R51030">
            <v>0</v>
          </cell>
        </row>
        <row r="51031">
          <cell r="R51031">
            <v>0</v>
          </cell>
        </row>
        <row r="51032">
          <cell r="R51032">
            <v>0</v>
          </cell>
        </row>
        <row r="51033">
          <cell r="R51033">
            <v>0</v>
          </cell>
        </row>
        <row r="51034">
          <cell r="R51034">
            <v>0</v>
          </cell>
        </row>
        <row r="51035">
          <cell r="R51035">
            <v>0</v>
          </cell>
        </row>
        <row r="51036">
          <cell r="R51036">
            <v>0</v>
          </cell>
        </row>
        <row r="51037">
          <cell r="R51037">
            <v>0</v>
          </cell>
        </row>
        <row r="51038">
          <cell r="R51038">
            <v>0</v>
          </cell>
        </row>
        <row r="51039">
          <cell r="R51039">
            <v>0</v>
          </cell>
        </row>
        <row r="51040">
          <cell r="R51040">
            <v>0</v>
          </cell>
        </row>
        <row r="51041">
          <cell r="R51041">
            <v>0</v>
          </cell>
        </row>
        <row r="51042">
          <cell r="R51042">
            <v>0</v>
          </cell>
        </row>
        <row r="51043">
          <cell r="R51043">
            <v>0</v>
          </cell>
        </row>
        <row r="51044">
          <cell r="R51044">
            <v>0</v>
          </cell>
        </row>
        <row r="51045">
          <cell r="R51045">
            <v>0</v>
          </cell>
        </row>
        <row r="51046">
          <cell r="R51046">
            <v>0</v>
          </cell>
        </row>
        <row r="51047">
          <cell r="R51047">
            <v>0</v>
          </cell>
        </row>
        <row r="51048">
          <cell r="R51048">
            <v>0</v>
          </cell>
        </row>
        <row r="51049">
          <cell r="R51049">
            <v>0</v>
          </cell>
        </row>
        <row r="51050">
          <cell r="R51050">
            <v>0</v>
          </cell>
        </row>
        <row r="51051">
          <cell r="R51051">
            <v>0</v>
          </cell>
        </row>
        <row r="51052">
          <cell r="R51052">
            <v>0</v>
          </cell>
        </row>
        <row r="51053">
          <cell r="R51053">
            <v>0</v>
          </cell>
        </row>
        <row r="51054">
          <cell r="R51054">
            <v>0</v>
          </cell>
        </row>
        <row r="51055">
          <cell r="R51055">
            <v>0</v>
          </cell>
        </row>
        <row r="51056">
          <cell r="R51056">
            <v>0</v>
          </cell>
        </row>
        <row r="51057">
          <cell r="R51057">
            <v>0</v>
          </cell>
        </row>
        <row r="51058">
          <cell r="R51058">
            <v>0</v>
          </cell>
        </row>
        <row r="51059">
          <cell r="R51059">
            <v>0</v>
          </cell>
        </row>
        <row r="51060">
          <cell r="R51060">
            <v>0</v>
          </cell>
        </row>
        <row r="51061">
          <cell r="R51061">
            <v>0</v>
          </cell>
        </row>
        <row r="51062">
          <cell r="R51062">
            <v>0</v>
          </cell>
        </row>
        <row r="51063">
          <cell r="R51063">
            <v>0</v>
          </cell>
        </row>
        <row r="51064">
          <cell r="R51064">
            <v>0</v>
          </cell>
        </row>
        <row r="51065">
          <cell r="R51065">
            <v>0</v>
          </cell>
        </row>
        <row r="51066">
          <cell r="R51066">
            <v>0</v>
          </cell>
        </row>
        <row r="51067">
          <cell r="R51067">
            <v>0</v>
          </cell>
        </row>
        <row r="51068">
          <cell r="R51068">
            <v>0</v>
          </cell>
        </row>
        <row r="51069">
          <cell r="R51069">
            <v>0</v>
          </cell>
        </row>
        <row r="51070">
          <cell r="R51070">
            <v>0</v>
          </cell>
        </row>
        <row r="51071">
          <cell r="R51071">
            <v>0</v>
          </cell>
        </row>
        <row r="51072">
          <cell r="R51072">
            <v>0</v>
          </cell>
        </row>
        <row r="51073">
          <cell r="R51073">
            <v>0</v>
          </cell>
        </row>
        <row r="51074">
          <cell r="R51074">
            <v>0</v>
          </cell>
        </row>
        <row r="51075">
          <cell r="R51075">
            <v>0</v>
          </cell>
        </row>
        <row r="51076">
          <cell r="R51076">
            <v>0</v>
          </cell>
        </row>
        <row r="51077">
          <cell r="R51077">
            <v>0</v>
          </cell>
        </row>
        <row r="51078">
          <cell r="R51078">
            <v>0</v>
          </cell>
        </row>
        <row r="51079">
          <cell r="R51079">
            <v>0</v>
          </cell>
        </row>
        <row r="51080">
          <cell r="R51080">
            <v>0</v>
          </cell>
        </row>
        <row r="51081">
          <cell r="R51081">
            <v>0</v>
          </cell>
        </row>
        <row r="51082">
          <cell r="R51082">
            <v>0</v>
          </cell>
        </row>
        <row r="51083">
          <cell r="R51083">
            <v>0</v>
          </cell>
        </row>
        <row r="51084">
          <cell r="R51084">
            <v>0</v>
          </cell>
        </row>
        <row r="51085">
          <cell r="R51085">
            <v>0</v>
          </cell>
        </row>
        <row r="51086">
          <cell r="R51086">
            <v>0</v>
          </cell>
        </row>
        <row r="51087">
          <cell r="R51087">
            <v>0</v>
          </cell>
        </row>
        <row r="51088">
          <cell r="R51088">
            <v>0</v>
          </cell>
        </row>
        <row r="51089">
          <cell r="R51089">
            <v>0</v>
          </cell>
        </row>
        <row r="51090">
          <cell r="R51090">
            <v>0</v>
          </cell>
        </row>
        <row r="51091">
          <cell r="R51091">
            <v>0</v>
          </cell>
        </row>
        <row r="51092">
          <cell r="R51092">
            <v>0</v>
          </cell>
        </row>
        <row r="51093">
          <cell r="R51093">
            <v>0</v>
          </cell>
        </row>
        <row r="51094">
          <cell r="R51094">
            <v>0</v>
          </cell>
        </row>
        <row r="51095">
          <cell r="R51095">
            <v>0</v>
          </cell>
        </row>
        <row r="51096">
          <cell r="R51096">
            <v>0</v>
          </cell>
        </row>
        <row r="51097">
          <cell r="R51097">
            <v>0</v>
          </cell>
        </row>
        <row r="51098">
          <cell r="R51098">
            <v>0</v>
          </cell>
        </row>
        <row r="51099">
          <cell r="R51099">
            <v>0</v>
          </cell>
        </row>
        <row r="51100">
          <cell r="R51100">
            <v>0</v>
          </cell>
        </row>
        <row r="51101">
          <cell r="R51101">
            <v>0</v>
          </cell>
        </row>
        <row r="51102">
          <cell r="R51102">
            <v>0</v>
          </cell>
        </row>
        <row r="51103">
          <cell r="R51103">
            <v>0</v>
          </cell>
        </row>
        <row r="51104">
          <cell r="R51104">
            <v>0</v>
          </cell>
        </row>
        <row r="51105">
          <cell r="R51105">
            <v>0</v>
          </cell>
        </row>
        <row r="51106">
          <cell r="R51106">
            <v>0</v>
          </cell>
        </row>
        <row r="51107">
          <cell r="R51107">
            <v>0</v>
          </cell>
        </row>
        <row r="51108">
          <cell r="R51108">
            <v>0</v>
          </cell>
        </row>
        <row r="51109">
          <cell r="R51109">
            <v>0</v>
          </cell>
        </row>
        <row r="51110">
          <cell r="R51110">
            <v>0</v>
          </cell>
        </row>
        <row r="51111">
          <cell r="R51111">
            <v>0</v>
          </cell>
        </row>
        <row r="51112">
          <cell r="R51112">
            <v>0</v>
          </cell>
        </row>
        <row r="51113">
          <cell r="R51113">
            <v>0</v>
          </cell>
        </row>
        <row r="51114">
          <cell r="R51114">
            <v>0</v>
          </cell>
        </row>
        <row r="51115">
          <cell r="R51115">
            <v>0</v>
          </cell>
        </row>
        <row r="51116">
          <cell r="R51116">
            <v>0</v>
          </cell>
        </row>
        <row r="51117">
          <cell r="R51117">
            <v>0</v>
          </cell>
        </row>
        <row r="51118">
          <cell r="R51118">
            <v>0</v>
          </cell>
        </row>
        <row r="51119">
          <cell r="R51119">
            <v>0</v>
          </cell>
        </row>
        <row r="51120">
          <cell r="R51120">
            <v>0</v>
          </cell>
        </row>
        <row r="51121">
          <cell r="R51121">
            <v>0</v>
          </cell>
        </row>
        <row r="51122">
          <cell r="R51122">
            <v>0</v>
          </cell>
        </row>
        <row r="51123">
          <cell r="R51123">
            <v>0</v>
          </cell>
        </row>
        <row r="51124">
          <cell r="R51124">
            <v>0</v>
          </cell>
        </row>
        <row r="51125">
          <cell r="R51125">
            <v>0</v>
          </cell>
        </row>
        <row r="51126">
          <cell r="R51126">
            <v>0</v>
          </cell>
        </row>
        <row r="51127">
          <cell r="R51127">
            <v>0</v>
          </cell>
        </row>
        <row r="51128">
          <cell r="R51128">
            <v>0</v>
          </cell>
        </row>
        <row r="51129">
          <cell r="R51129">
            <v>0</v>
          </cell>
        </row>
        <row r="51130">
          <cell r="R51130">
            <v>0</v>
          </cell>
        </row>
        <row r="51131">
          <cell r="R51131">
            <v>0</v>
          </cell>
        </row>
        <row r="51132">
          <cell r="R51132">
            <v>0</v>
          </cell>
        </row>
        <row r="51133">
          <cell r="R51133">
            <v>0</v>
          </cell>
        </row>
        <row r="51134">
          <cell r="R51134">
            <v>0</v>
          </cell>
        </row>
        <row r="51135">
          <cell r="R51135">
            <v>0</v>
          </cell>
        </row>
        <row r="51136">
          <cell r="R51136">
            <v>0</v>
          </cell>
        </row>
        <row r="51137">
          <cell r="R51137">
            <v>0</v>
          </cell>
        </row>
        <row r="51138">
          <cell r="R51138">
            <v>0</v>
          </cell>
        </row>
        <row r="51139">
          <cell r="R51139">
            <v>0</v>
          </cell>
        </row>
        <row r="51140">
          <cell r="R51140">
            <v>0</v>
          </cell>
        </row>
        <row r="51141">
          <cell r="R51141">
            <v>0</v>
          </cell>
        </row>
        <row r="51142">
          <cell r="R51142">
            <v>0</v>
          </cell>
        </row>
        <row r="51143">
          <cell r="R51143">
            <v>0</v>
          </cell>
        </row>
        <row r="51144">
          <cell r="R51144">
            <v>0</v>
          </cell>
        </row>
        <row r="51145">
          <cell r="R51145">
            <v>0</v>
          </cell>
        </row>
        <row r="51146">
          <cell r="R51146">
            <v>0</v>
          </cell>
        </row>
        <row r="51147">
          <cell r="R51147">
            <v>0</v>
          </cell>
        </row>
        <row r="51148">
          <cell r="R51148">
            <v>0</v>
          </cell>
        </row>
        <row r="51149">
          <cell r="R51149">
            <v>0</v>
          </cell>
        </row>
        <row r="51150">
          <cell r="R51150">
            <v>0</v>
          </cell>
        </row>
        <row r="51151">
          <cell r="R51151">
            <v>0</v>
          </cell>
        </row>
        <row r="51152">
          <cell r="R51152">
            <v>0</v>
          </cell>
        </row>
        <row r="51153">
          <cell r="R51153">
            <v>0</v>
          </cell>
        </row>
        <row r="51154">
          <cell r="R51154">
            <v>0</v>
          </cell>
        </row>
        <row r="51155">
          <cell r="R51155">
            <v>0</v>
          </cell>
        </row>
        <row r="51156">
          <cell r="R51156">
            <v>0</v>
          </cell>
        </row>
        <row r="51157">
          <cell r="R51157">
            <v>0</v>
          </cell>
        </row>
        <row r="51158">
          <cell r="R51158">
            <v>0</v>
          </cell>
        </row>
        <row r="51159">
          <cell r="R51159">
            <v>0</v>
          </cell>
        </row>
        <row r="51160">
          <cell r="R51160">
            <v>0</v>
          </cell>
        </row>
        <row r="51161">
          <cell r="R51161">
            <v>0</v>
          </cell>
        </row>
        <row r="51162">
          <cell r="R51162">
            <v>0</v>
          </cell>
        </row>
        <row r="51163">
          <cell r="R51163">
            <v>0</v>
          </cell>
        </row>
        <row r="51164">
          <cell r="R51164">
            <v>0</v>
          </cell>
        </row>
        <row r="51165">
          <cell r="R51165">
            <v>0</v>
          </cell>
        </row>
        <row r="51166">
          <cell r="R51166">
            <v>0</v>
          </cell>
        </row>
        <row r="51167">
          <cell r="R51167">
            <v>0</v>
          </cell>
        </row>
        <row r="51168">
          <cell r="R51168">
            <v>0</v>
          </cell>
        </row>
        <row r="51169">
          <cell r="R51169">
            <v>0</v>
          </cell>
        </row>
        <row r="51170">
          <cell r="R51170">
            <v>0</v>
          </cell>
        </row>
        <row r="51171">
          <cell r="R51171">
            <v>0</v>
          </cell>
        </row>
        <row r="51172">
          <cell r="R51172">
            <v>0</v>
          </cell>
        </row>
        <row r="51173">
          <cell r="R51173">
            <v>0</v>
          </cell>
        </row>
        <row r="51174">
          <cell r="R51174">
            <v>0</v>
          </cell>
        </row>
        <row r="51175">
          <cell r="R51175">
            <v>0</v>
          </cell>
        </row>
        <row r="51176">
          <cell r="R51176">
            <v>0</v>
          </cell>
        </row>
        <row r="51177">
          <cell r="R51177">
            <v>0</v>
          </cell>
        </row>
        <row r="51178">
          <cell r="R51178">
            <v>0</v>
          </cell>
        </row>
        <row r="51179">
          <cell r="R51179">
            <v>0</v>
          </cell>
        </row>
        <row r="51180">
          <cell r="R51180">
            <v>0</v>
          </cell>
        </row>
        <row r="51181">
          <cell r="R51181">
            <v>0</v>
          </cell>
        </row>
        <row r="51182">
          <cell r="R51182">
            <v>0</v>
          </cell>
        </row>
        <row r="51183">
          <cell r="R51183">
            <v>0</v>
          </cell>
        </row>
        <row r="51184">
          <cell r="R51184">
            <v>0</v>
          </cell>
        </row>
        <row r="51185">
          <cell r="R51185">
            <v>0</v>
          </cell>
        </row>
        <row r="51186">
          <cell r="R51186">
            <v>0</v>
          </cell>
        </row>
        <row r="51187">
          <cell r="R51187">
            <v>0</v>
          </cell>
        </row>
        <row r="51188">
          <cell r="R51188">
            <v>0</v>
          </cell>
        </row>
        <row r="51189">
          <cell r="R51189">
            <v>0</v>
          </cell>
        </row>
        <row r="51190">
          <cell r="R51190">
            <v>0</v>
          </cell>
        </row>
        <row r="51191">
          <cell r="R51191">
            <v>0</v>
          </cell>
        </row>
        <row r="51192">
          <cell r="R51192">
            <v>0</v>
          </cell>
        </row>
        <row r="51193">
          <cell r="R51193">
            <v>0</v>
          </cell>
        </row>
        <row r="51194">
          <cell r="R51194">
            <v>0</v>
          </cell>
        </row>
        <row r="51195">
          <cell r="R51195">
            <v>0</v>
          </cell>
        </row>
        <row r="51196">
          <cell r="R51196">
            <v>0</v>
          </cell>
        </row>
        <row r="51197">
          <cell r="R51197">
            <v>0</v>
          </cell>
        </row>
        <row r="51198">
          <cell r="R51198">
            <v>0</v>
          </cell>
        </row>
        <row r="51199">
          <cell r="R51199">
            <v>0</v>
          </cell>
        </row>
        <row r="51200">
          <cell r="R51200">
            <v>0</v>
          </cell>
        </row>
        <row r="51201">
          <cell r="R51201">
            <v>0</v>
          </cell>
        </row>
        <row r="51202">
          <cell r="R51202">
            <v>0</v>
          </cell>
        </row>
        <row r="51203">
          <cell r="R51203">
            <v>0</v>
          </cell>
        </row>
        <row r="51204">
          <cell r="R51204">
            <v>0</v>
          </cell>
        </row>
        <row r="51205">
          <cell r="R51205">
            <v>0</v>
          </cell>
        </row>
        <row r="51206">
          <cell r="R51206">
            <v>0</v>
          </cell>
        </row>
        <row r="51207">
          <cell r="R51207">
            <v>0</v>
          </cell>
        </row>
        <row r="51208">
          <cell r="R51208">
            <v>0</v>
          </cell>
        </row>
        <row r="51209">
          <cell r="R51209">
            <v>0</v>
          </cell>
        </row>
        <row r="51210">
          <cell r="R51210">
            <v>0</v>
          </cell>
        </row>
        <row r="51211">
          <cell r="R51211">
            <v>0</v>
          </cell>
        </row>
        <row r="51212">
          <cell r="R51212">
            <v>0</v>
          </cell>
        </row>
        <row r="51213">
          <cell r="R51213">
            <v>0</v>
          </cell>
        </row>
        <row r="51214">
          <cell r="R51214">
            <v>0</v>
          </cell>
        </row>
        <row r="51215">
          <cell r="R51215">
            <v>0</v>
          </cell>
        </row>
        <row r="51216">
          <cell r="R51216">
            <v>0</v>
          </cell>
        </row>
        <row r="51217">
          <cell r="R51217">
            <v>0</v>
          </cell>
        </row>
        <row r="51218">
          <cell r="R51218">
            <v>0</v>
          </cell>
        </row>
        <row r="51219">
          <cell r="R51219">
            <v>0</v>
          </cell>
        </row>
        <row r="51220">
          <cell r="R51220">
            <v>0</v>
          </cell>
        </row>
        <row r="51221">
          <cell r="R51221">
            <v>0</v>
          </cell>
        </row>
        <row r="51222">
          <cell r="R51222">
            <v>0</v>
          </cell>
        </row>
        <row r="51223">
          <cell r="R51223">
            <v>0</v>
          </cell>
        </row>
        <row r="51224">
          <cell r="R51224">
            <v>0</v>
          </cell>
        </row>
        <row r="51225">
          <cell r="R51225">
            <v>0</v>
          </cell>
        </row>
        <row r="51226">
          <cell r="R51226">
            <v>0</v>
          </cell>
        </row>
        <row r="51227">
          <cell r="R51227">
            <v>0</v>
          </cell>
        </row>
        <row r="51228">
          <cell r="R51228">
            <v>0</v>
          </cell>
        </row>
        <row r="51229">
          <cell r="R51229">
            <v>0</v>
          </cell>
        </row>
        <row r="51230">
          <cell r="R51230">
            <v>0</v>
          </cell>
        </row>
        <row r="51231">
          <cell r="R51231">
            <v>0</v>
          </cell>
        </row>
        <row r="51232">
          <cell r="R51232">
            <v>0</v>
          </cell>
        </row>
        <row r="51233">
          <cell r="R51233">
            <v>0</v>
          </cell>
        </row>
        <row r="51234">
          <cell r="R51234">
            <v>0</v>
          </cell>
        </row>
        <row r="51235">
          <cell r="R51235">
            <v>0</v>
          </cell>
        </row>
        <row r="51236">
          <cell r="R51236">
            <v>0</v>
          </cell>
        </row>
        <row r="51237">
          <cell r="R51237">
            <v>0</v>
          </cell>
        </row>
        <row r="51238">
          <cell r="R51238">
            <v>0</v>
          </cell>
        </row>
        <row r="51239">
          <cell r="R51239">
            <v>0</v>
          </cell>
        </row>
        <row r="51240">
          <cell r="R51240">
            <v>0</v>
          </cell>
        </row>
        <row r="51241">
          <cell r="R51241">
            <v>0</v>
          </cell>
        </row>
        <row r="51242">
          <cell r="R51242">
            <v>0</v>
          </cell>
        </row>
        <row r="51243">
          <cell r="R51243">
            <v>0</v>
          </cell>
        </row>
        <row r="51244">
          <cell r="R51244">
            <v>0</v>
          </cell>
        </row>
        <row r="51245">
          <cell r="R51245">
            <v>0</v>
          </cell>
        </row>
        <row r="51246">
          <cell r="R51246">
            <v>0</v>
          </cell>
        </row>
        <row r="51247">
          <cell r="R51247">
            <v>0</v>
          </cell>
        </row>
        <row r="51248">
          <cell r="R51248">
            <v>0</v>
          </cell>
        </row>
        <row r="51249">
          <cell r="R51249">
            <v>0</v>
          </cell>
        </row>
        <row r="51250">
          <cell r="R51250">
            <v>0</v>
          </cell>
        </row>
        <row r="51251">
          <cell r="R51251">
            <v>0</v>
          </cell>
        </row>
        <row r="51252">
          <cell r="R51252">
            <v>0</v>
          </cell>
        </row>
        <row r="51253">
          <cell r="R51253">
            <v>0</v>
          </cell>
        </row>
        <row r="51254">
          <cell r="R51254">
            <v>0</v>
          </cell>
        </row>
        <row r="51255">
          <cell r="R51255">
            <v>0</v>
          </cell>
        </row>
        <row r="51256">
          <cell r="R51256">
            <v>0</v>
          </cell>
        </row>
        <row r="51257">
          <cell r="R51257">
            <v>0</v>
          </cell>
        </row>
        <row r="51258">
          <cell r="R51258">
            <v>0</v>
          </cell>
        </row>
        <row r="51259">
          <cell r="R51259">
            <v>0</v>
          </cell>
        </row>
        <row r="51260">
          <cell r="R51260">
            <v>0</v>
          </cell>
        </row>
        <row r="51261">
          <cell r="R51261">
            <v>0</v>
          </cell>
        </row>
        <row r="51262">
          <cell r="R51262">
            <v>0</v>
          </cell>
        </row>
        <row r="51263">
          <cell r="R51263">
            <v>0</v>
          </cell>
        </row>
        <row r="51264">
          <cell r="R51264">
            <v>0</v>
          </cell>
        </row>
        <row r="51265">
          <cell r="R51265">
            <v>0</v>
          </cell>
        </row>
        <row r="51266">
          <cell r="R51266">
            <v>0</v>
          </cell>
        </row>
        <row r="51267">
          <cell r="R51267">
            <v>0</v>
          </cell>
        </row>
        <row r="51268">
          <cell r="R51268">
            <v>0</v>
          </cell>
        </row>
        <row r="51269">
          <cell r="R51269">
            <v>0</v>
          </cell>
        </row>
        <row r="51270">
          <cell r="R51270">
            <v>0</v>
          </cell>
        </row>
        <row r="51271">
          <cell r="R51271">
            <v>0</v>
          </cell>
        </row>
        <row r="51272">
          <cell r="R51272">
            <v>0</v>
          </cell>
        </row>
        <row r="51273">
          <cell r="R51273">
            <v>0</v>
          </cell>
        </row>
        <row r="51274">
          <cell r="R51274">
            <v>0</v>
          </cell>
        </row>
        <row r="51275">
          <cell r="R51275">
            <v>0</v>
          </cell>
        </row>
        <row r="51276">
          <cell r="R51276">
            <v>0</v>
          </cell>
        </row>
        <row r="51277">
          <cell r="R51277">
            <v>0</v>
          </cell>
        </row>
        <row r="51278">
          <cell r="R51278">
            <v>0</v>
          </cell>
        </row>
        <row r="51279">
          <cell r="R51279">
            <v>0</v>
          </cell>
        </row>
        <row r="51280">
          <cell r="R51280">
            <v>0</v>
          </cell>
        </row>
        <row r="51281">
          <cell r="R51281">
            <v>0</v>
          </cell>
        </row>
        <row r="51282">
          <cell r="R51282">
            <v>0</v>
          </cell>
        </row>
        <row r="51283">
          <cell r="R51283">
            <v>0</v>
          </cell>
        </row>
        <row r="51284">
          <cell r="R51284">
            <v>0</v>
          </cell>
        </row>
        <row r="51285">
          <cell r="R51285">
            <v>0</v>
          </cell>
        </row>
        <row r="51286">
          <cell r="R51286">
            <v>0</v>
          </cell>
        </row>
        <row r="51287">
          <cell r="R51287">
            <v>0</v>
          </cell>
        </row>
        <row r="51288">
          <cell r="R51288">
            <v>0</v>
          </cell>
        </row>
        <row r="51289">
          <cell r="R51289">
            <v>0</v>
          </cell>
        </row>
        <row r="51290">
          <cell r="R51290">
            <v>0</v>
          </cell>
        </row>
        <row r="51291">
          <cell r="R51291">
            <v>0</v>
          </cell>
        </row>
        <row r="51292">
          <cell r="R51292">
            <v>0</v>
          </cell>
        </row>
        <row r="51293">
          <cell r="R51293">
            <v>0</v>
          </cell>
        </row>
        <row r="51294">
          <cell r="R51294">
            <v>0</v>
          </cell>
        </row>
        <row r="51295">
          <cell r="R51295">
            <v>0</v>
          </cell>
        </row>
        <row r="51296">
          <cell r="R51296">
            <v>0</v>
          </cell>
        </row>
        <row r="51297">
          <cell r="R51297">
            <v>0</v>
          </cell>
        </row>
        <row r="51298">
          <cell r="R51298">
            <v>0</v>
          </cell>
        </row>
        <row r="51299">
          <cell r="R51299">
            <v>0</v>
          </cell>
        </row>
        <row r="51300">
          <cell r="R51300">
            <v>0</v>
          </cell>
        </row>
        <row r="51301">
          <cell r="R51301">
            <v>0</v>
          </cell>
        </row>
        <row r="51302">
          <cell r="R51302">
            <v>0</v>
          </cell>
        </row>
        <row r="51303">
          <cell r="R51303">
            <v>0</v>
          </cell>
        </row>
        <row r="51304">
          <cell r="R51304">
            <v>0</v>
          </cell>
        </row>
        <row r="51305">
          <cell r="R51305">
            <v>0</v>
          </cell>
        </row>
        <row r="51306">
          <cell r="R51306">
            <v>0</v>
          </cell>
        </row>
        <row r="51307">
          <cell r="R51307">
            <v>0</v>
          </cell>
        </row>
        <row r="51308">
          <cell r="R51308">
            <v>0</v>
          </cell>
        </row>
        <row r="51309">
          <cell r="R51309">
            <v>0</v>
          </cell>
        </row>
        <row r="51310">
          <cell r="R51310">
            <v>0</v>
          </cell>
        </row>
        <row r="51311">
          <cell r="R51311">
            <v>0</v>
          </cell>
        </row>
        <row r="51312">
          <cell r="R51312">
            <v>0</v>
          </cell>
        </row>
        <row r="51313">
          <cell r="R51313">
            <v>0</v>
          </cell>
        </row>
        <row r="51314">
          <cell r="R51314">
            <v>0</v>
          </cell>
        </row>
        <row r="51315">
          <cell r="R51315">
            <v>0</v>
          </cell>
        </row>
        <row r="51316">
          <cell r="R51316">
            <v>0</v>
          </cell>
        </row>
        <row r="51317">
          <cell r="R51317">
            <v>0</v>
          </cell>
        </row>
        <row r="51318">
          <cell r="R51318">
            <v>0</v>
          </cell>
        </row>
        <row r="51319">
          <cell r="R51319">
            <v>0</v>
          </cell>
        </row>
        <row r="51320">
          <cell r="R51320">
            <v>0</v>
          </cell>
        </row>
        <row r="51321">
          <cell r="R51321">
            <v>0</v>
          </cell>
        </row>
        <row r="51322">
          <cell r="R51322">
            <v>0</v>
          </cell>
        </row>
        <row r="51323">
          <cell r="R51323">
            <v>0</v>
          </cell>
        </row>
        <row r="51324">
          <cell r="R51324">
            <v>0</v>
          </cell>
        </row>
        <row r="51325">
          <cell r="R51325">
            <v>0</v>
          </cell>
        </row>
        <row r="51326">
          <cell r="R51326">
            <v>0</v>
          </cell>
        </row>
        <row r="51327">
          <cell r="R51327">
            <v>0</v>
          </cell>
        </row>
        <row r="51328">
          <cell r="R51328">
            <v>0</v>
          </cell>
        </row>
        <row r="51329">
          <cell r="R51329">
            <v>0</v>
          </cell>
        </row>
        <row r="51330">
          <cell r="R51330">
            <v>0</v>
          </cell>
        </row>
        <row r="51331">
          <cell r="R51331">
            <v>0</v>
          </cell>
        </row>
        <row r="51332">
          <cell r="R51332">
            <v>0</v>
          </cell>
        </row>
        <row r="51333">
          <cell r="R51333">
            <v>0</v>
          </cell>
        </row>
        <row r="51334">
          <cell r="R51334">
            <v>0</v>
          </cell>
        </row>
        <row r="51335">
          <cell r="R51335">
            <v>0</v>
          </cell>
        </row>
        <row r="51336">
          <cell r="R51336">
            <v>0</v>
          </cell>
        </row>
        <row r="51337">
          <cell r="R51337">
            <v>0</v>
          </cell>
        </row>
        <row r="51338">
          <cell r="R51338">
            <v>0</v>
          </cell>
        </row>
        <row r="51339">
          <cell r="R51339">
            <v>0</v>
          </cell>
        </row>
        <row r="51340">
          <cell r="R51340">
            <v>0</v>
          </cell>
        </row>
        <row r="51341">
          <cell r="R51341">
            <v>0</v>
          </cell>
        </row>
        <row r="51342">
          <cell r="R51342">
            <v>0</v>
          </cell>
        </row>
        <row r="51343">
          <cell r="R51343">
            <v>0</v>
          </cell>
        </row>
        <row r="51344">
          <cell r="R51344">
            <v>0</v>
          </cell>
        </row>
        <row r="51345">
          <cell r="R51345">
            <v>0</v>
          </cell>
        </row>
        <row r="51346">
          <cell r="R51346">
            <v>0</v>
          </cell>
        </row>
        <row r="51347">
          <cell r="R51347">
            <v>0</v>
          </cell>
        </row>
        <row r="51348">
          <cell r="R51348">
            <v>0</v>
          </cell>
        </row>
        <row r="51349">
          <cell r="R51349">
            <v>0</v>
          </cell>
        </row>
        <row r="51350">
          <cell r="R51350">
            <v>0</v>
          </cell>
        </row>
        <row r="51351">
          <cell r="R51351">
            <v>0</v>
          </cell>
        </row>
        <row r="51352">
          <cell r="R51352">
            <v>0</v>
          </cell>
        </row>
        <row r="51353">
          <cell r="R51353">
            <v>0</v>
          </cell>
        </row>
        <row r="51354">
          <cell r="R51354">
            <v>0</v>
          </cell>
        </row>
        <row r="51355">
          <cell r="R51355">
            <v>0</v>
          </cell>
        </row>
        <row r="51356">
          <cell r="R51356">
            <v>0</v>
          </cell>
        </row>
        <row r="51357">
          <cell r="R51357">
            <v>0</v>
          </cell>
        </row>
        <row r="51358">
          <cell r="R51358">
            <v>0</v>
          </cell>
        </row>
        <row r="51359">
          <cell r="R51359">
            <v>0</v>
          </cell>
        </row>
        <row r="51360">
          <cell r="R51360">
            <v>0</v>
          </cell>
        </row>
        <row r="51361">
          <cell r="R51361">
            <v>0</v>
          </cell>
        </row>
        <row r="51362">
          <cell r="R51362">
            <v>0</v>
          </cell>
        </row>
        <row r="51363">
          <cell r="R51363">
            <v>0</v>
          </cell>
        </row>
        <row r="51364">
          <cell r="R51364">
            <v>0</v>
          </cell>
        </row>
        <row r="51365">
          <cell r="R51365">
            <v>0</v>
          </cell>
        </row>
        <row r="51366">
          <cell r="R51366">
            <v>0</v>
          </cell>
        </row>
        <row r="51367">
          <cell r="R51367">
            <v>0</v>
          </cell>
        </row>
        <row r="51368">
          <cell r="R51368">
            <v>0</v>
          </cell>
        </row>
        <row r="51369">
          <cell r="R51369">
            <v>0</v>
          </cell>
        </row>
        <row r="51370">
          <cell r="R51370">
            <v>0</v>
          </cell>
        </row>
        <row r="51371">
          <cell r="R51371">
            <v>0</v>
          </cell>
        </row>
        <row r="51372">
          <cell r="R51372">
            <v>0</v>
          </cell>
        </row>
        <row r="51373">
          <cell r="R51373">
            <v>0</v>
          </cell>
        </row>
        <row r="51374">
          <cell r="R51374">
            <v>0</v>
          </cell>
        </row>
        <row r="51375">
          <cell r="R51375">
            <v>0</v>
          </cell>
        </row>
        <row r="51376">
          <cell r="R51376">
            <v>0</v>
          </cell>
        </row>
        <row r="51377">
          <cell r="R51377">
            <v>0</v>
          </cell>
        </row>
        <row r="51378">
          <cell r="R51378">
            <v>0</v>
          </cell>
        </row>
        <row r="51379">
          <cell r="R51379">
            <v>0</v>
          </cell>
        </row>
        <row r="51380">
          <cell r="R51380">
            <v>0</v>
          </cell>
        </row>
        <row r="51381">
          <cell r="R51381">
            <v>0</v>
          </cell>
        </row>
        <row r="51382">
          <cell r="R51382">
            <v>0</v>
          </cell>
        </row>
        <row r="51383">
          <cell r="R51383">
            <v>0</v>
          </cell>
        </row>
        <row r="51384">
          <cell r="R51384">
            <v>0</v>
          </cell>
        </row>
        <row r="51385">
          <cell r="R51385">
            <v>0</v>
          </cell>
        </row>
        <row r="51386">
          <cell r="R51386">
            <v>0</v>
          </cell>
        </row>
        <row r="51387">
          <cell r="R51387">
            <v>0</v>
          </cell>
        </row>
        <row r="51388">
          <cell r="R51388">
            <v>0</v>
          </cell>
        </row>
        <row r="51389">
          <cell r="R51389">
            <v>0</v>
          </cell>
        </row>
        <row r="51390">
          <cell r="R51390">
            <v>0</v>
          </cell>
        </row>
        <row r="51391">
          <cell r="R51391">
            <v>0</v>
          </cell>
        </row>
        <row r="51392">
          <cell r="R51392">
            <v>0</v>
          </cell>
        </row>
        <row r="51393">
          <cell r="R51393">
            <v>0</v>
          </cell>
        </row>
        <row r="51394">
          <cell r="R51394">
            <v>0</v>
          </cell>
        </row>
        <row r="51395">
          <cell r="R51395">
            <v>0</v>
          </cell>
        </row>
        <row r="51396">
          <cell r="R51396">
            <v>0</v>
          </cell>
        </row>
        <row r="51397">
          <cell r="R51397">
            <v>0</v>
          </cell>
        </row>
        <row r="51398">
          <cell r="R51398">
            <v>0</v>
          </cell>
        </row>
        <row r="51399">
          <cell r="R51399">
            <v>0</v>
          </cell>
        </row>
        <row r="51400">
          <cell r="R51400">
            <v>0</v>
          </cell>
        </row>
        <row r="51401">
          <cell r="R51401">
            <v>0</v>
          </cell>
        </row>
        <row r="51402">
          <cell r="R51402">
            <v>0</v>
          </cell>
        </row>
        <row r="51403">
          <cell r="R51403">
            <v>0</v>
          </cell>
        </row>
        <row r="51404">
          <cell r="R51404">
            <v>0</v>
          </cell>
        </row>
        <row r="51405">
          <cell r="R51405">
            <v>0</v>
          </cell>
        </row>
        <row r="51406">
          <cell r="R51406">
            <v>0</v>
          </cell>
        </row>
        <row r="51407">
          <cell r="R51407">
            <v>0</v>
          </cell>
        </row>
        <row r="51408">
          <cell r="R51408">
            <v>0</v>
          </cell>
        </row>
        <row r="51409">
          <cell r="R51409">
            <v>0</v>
          </cell>
        </row>
        <row r="51410">
          <cell r="R51410">
            <v>0</v>
          </cell>
        </row>
        <row r="51411">
          <cell r="R51411">
            <v>0</v>
          </cell>
        </row>
        <row r="51412">
          <cell r="R51412">
            <v>0</v>
          </cell>
        </row>
        <row r="51413">
          <cell r="R51413">
            <v>0</v>
          </cell>
        </row>
        <row r="51414">
          <cell r="R51414">
            <v>0</v>
          </cell>
        </row>
        <row r="51415">
          <cell r="R51415">
            <v>0</v>
          </cell>
        </row>
        <row r="51416">
          <cell r="R51416">
            <v>0</v>
          </cell>
        </row>
        <row r="51417">
          <cell r="R51417">
            <v>0</v>
          </cell>
        </row>
        <row r="51418">
          <cell r="R51418">
            <v>0</v>
          </cell>
        </row>
        <row r="51419">
          <cell r="R51419">
            <v>0</v>
          </cell>
        </row>
        <row r="51420">
          <cell r="R51420">
            <v>0</v>
          </cell>
        </row>
        <row r="51421">
          <cell r="R51421">
            <v>0</v>
          </cell>
        </row>
        <row r="51422">
          <cell r="R51422">
            <v>0</v>
          </cell>
        </row>
        <row r="51423">
          <cell r="R51423">
            <v>0</v>
          </cell>
        </row>
        <row r="51424">
          <cell r="R51424">
            <v>0</v>
          </cell>
        </row>
        <row r="51425">
          <cell r="R51425">
            <v>0</v>
          </cell>
        </row>
        <row r="51426">
          <cell r="R51426">
            <v>0</v>
          </cell>
        </row>
        <row r="51427">
          <cell r="R51427">
            <v>0</v>
          </cell>
        </row>
        <row r="51428">
          <cell r="R51428">
            <v>0</v>
          </cell>
        </row>
        <row r="51429">
          <cell r="R51429">
            <v>0</v>
          </cell>
        </row>
        <row r="51430">
          <cell r="R51430">
            <v>0</v>
          </cell>
        </row>
        <row r="51431">
          <cell r="R51431">
            <v>0</v>
          </cell>
        </row>
        <row r="51432">
          <cell r="R51432">
            <v>0</v>
          </cell>
        </row>
        <row r="51433">
          <cell r="R51433">
            <v>0</v>
          </cell>
        </row>
        <row r="51434">
          <cell r="R51434">
            <v>0</v>
          </cell>
        </row>
        <row r="51435">
          <cell r="R51435">
            <v>0</v>
          </cell>
        </row>
        <row r="51436">
          <cell r="R51436">
            <v>0</v>
          </cell>
        </row>
        <row r="51437">
          <cell r="R51437">
            <v>0</v>
          </cell>
        </row>
        <row r="51438">
          <cell r="R51438">
            <v>0</v>
          </cell>
        </row>
        <row r="51439">
          <cell r="R51439">
            <v>0</v>
          </cell>
        </row>
        <row r="51440">
          <cell r="R51440">
            <v>0</v>
          </cell>
        </row>
        <row r="51441">
          <cell r="R51441">
            <v>0</v>
          </cell>
        </row>
        <row r="51442">
          <cell r="R51442">
            <v>0</v>
          </cell>
        </row>
        <row r="51443">
          <cell r="R51443">
            <v>0</v>
          </cell>
        </row>
        <row r="51444">
          <cell r="R51444">
            <v>0</v>
          </cell>
        </row>
        <row r="51445">
          <cell r="R51445">
            <v>0</v>
          </cell>
        </row>
        <row r="51446">
          <cell r="R51446">
            <v>0</v>
          </cell>
        </row>
        <row r="51447">
          <cell r="R51447">
            <v>0</v>
          </cell>
        </row>
        <row r="51448">
          <cell r="R51448">
            <v>0</v>
          </cell>
        </row>
        <row r="51449">
          <cell r="R51449">
            <v>0</v>
          </cell>
        </row>
        <row r="51450">
          <cell r="R51450">
            <v>0</v>
          </cell>
        </row>
        <row r="51451">
          <cell r="R51451">
            <v>0</v>
          </cell>
        </row>
        <row r="51452">
          <cell r="R51452">
            <v>0</v>
          </cell>
        </row>
        <row r="51453">
          <cell r="R51453">
            <v>0</v>
          </cell>
        </row>
        <row r="51454">
          <cell r="R51454">
            <v>0</v>
          </cell>
        </row>
        <row r="51455">
          <cell r="R51455">
            <v>0</v>
          </cell>
        </row>
        <row r="51456">
          <cell r="R51456">
            <v>0</v>
          </cell>
        </row>
        <row r="51457">
          <cell r="R51457">
            <v>0</v>
          </cell>
        </row>
        <row r="51458">
          <cell r="R51458">
            <v>0</v>
          </cell>
        </row>
        <row r="51459">
          <cell r="R51459">
            <v>0</v>
          </cell>
        </row>
        <row r="51460">
          <cell r="R51460">
            <v>0</v>
          </cell>
        </row>
        <row r="51461">
          <cell r="R51461">
            <v>0</v>
          </cell>
        </row>
        <row r="51462">
          <cell r="R51462">
            <v>0</v>
          </cell>
        </row>
        <row r="51463">
          <cell r="R51463">
            <v>0</v>
          </cell>
        </row>
        <row r="51464">
          <cell r="R51464">
            <v>0</v>
          </cell>
        </row>
        <row r="51465">
          <cell r="R51465">
            <v>0</v>
          </cell>
        </row>
        <row r="51466">
          <cell r="R51466">
            <v>0</v>
          </cell>
        </row>
        <row r="51467">
          <cell r="R51467">
            <v>0</v>
          </cell>
        </row>
        <row r="51468">
          <cell r="R51468">
            <v>0</v>
          </cell>
        </row>
        <row r="51469">
          <cell r="R51469">
            <v>0</v>
          </cell>
        </row>
        <row r="51470">
          <cell r="R51470">
            <v>0</v>
          </cell>
        </row>
        <row r="51471">
          <cell r="R51471">
            <v>0</v>
          </cell>
        </row>
        <row r="51472">
          <cell r="R51472">
            <v>0</v>
          </cell>
        </row>
        <row r="51473">
          <cell r="R51473">
            <v>0</v>
          </cell>
        </row>
        <row r="51474">
          <cell r="R51474">
            <v>0</v>
          </cell>
        </row>
        <row r="51475">
          <cell r="R51475">
            <v>0</v>
          </cell>
        </row>
        <row r="51476">
          <cell r="R51476">
            <v>0</v>
          </cell>
        </row>
        <row r="51477">
          <cell r="R51477">
            <v>0</v>
          </cell>
        </row>
        <row r="51478">
          <cell r="R51478">
            <v>0</v>
          </cell>
        </row>
        <row r="51479">
          <cell r="R51479">
            <v>0</v>
          </cell>
        </row>
        <row r="51480">
          <cell r="R51480">
            <v>0</v>
          </cell>
        </row>
        <row r="51481">
          <cell r="R51481">
            <v>0</v>
          </cell>
        </row>
        <row r="51482">
          <cell r="R51482">
            <v>0</v>
          </cell>
        </row>
        <row r="51483">
          <cell r="R51483">
            <v>0</v>
          </cell>
        </row>
        <row r="51484">
          <cell r="R51484">
            <v>0</v>
          </cell>
        </row>
        <row r="51485">
          <cell r="R51485">
            <v>0</v>
          </cell>
        </row>
        <row r="51486">
          <cell r="R51486">
            <v>0</v>
          </cell>
        </row>
        <row r="51487">
          <cell r="R51487">
            <v>0</v>
          </cell>
        </row>
        <row r="51488">
          <cell r="R51488">
            <v>0</v>
          </cell>
        </row>
        <row r="51489">
          <cell r="R51489">
            <v>0</v>
          </cell>
        </row>
        <row r="51490">
          <cell r="R51490">
            <v>0</v>
          </cell>
        </row>
        <row r="51491">
          <cell r="R51491">
            <v>0</v>
          </cell>
        </row>
        <row r="51492">
          <cell r="R51492">
            <v>0</v>
          </cell>
        </row>
        <row r="51493">
          <cell r="R51493">
            <v>0</v>
          </cell>
        </row>
        <row r="51494">
          <cell r="R51494">
            <v>0</v>
          </cell>
        </row>
        <row r="51495">
          <cell r="R51495">
            <v>0</v>
          </cell>
        </row>
        <row r="51496">
          <cell r="R51496">
            <v>0</v>
          </cell>
        </row>
        <row r="51497">
          <cell r="R51497">
            <v>0</v>
          </cell>
        </row>
        <row r="51498">
          <cell r="R51498">
            <v>0</v>
          </cell>
        </row>
        <row r="51499">
          <cell r="R51499">
            <v>0</v>
          </cell>
        </row>
        <row r="51500">
          <cell r="R51500">
            <v>0</v>
          </cell>
        </row>
        <row r="51501">
          <cell r="R51501">
            <v>0</v>
          </cell>
        </row>
        <row r="51502">
          <cell r="R51502">
            <v>0</v>
          </cell>
        </row>
        <row r="51503">
          <cell r="R51503">
            <v>0</v>
          </cell>
        </row>
        <row r="51504">
          <cell r="R51504">
            <v>0</v>
          </cell>
        </row>
        <row r="51505">
          <cell r="R51505">
            <v>0</v>
          </cell>
        </row>
        <row r="51506">
          <cell r="R51506">
            <v>0</v>
          </cell>
        </row>
        <row r="51507">
          <cell r="R51507">
            <v>0</v>
          </cell>
        </row>
        <row r="51508">
          <cell r="R51508">
            <v>0</v>
          </cell>
        </row>
        <row r="51509">
          <cell r="R51509">
            <v>0</v>
          </cell>
        </row>
        <row r="51510">
          <cell r="R51510">
            <v>0</v>
          </cell>
        </row>
        <row r="51511">
          <cell r="R51511">
            <v>0</v>
          </cell>
        </row>
        <row r="51512">
          <cell r="R51512">
            <v>0</v>
          </cell>
        </row>
        <row r="51513">
          <cell r="R51513">
            <v>0</v>
          </cell>
        </row>
        <row r="51514">
          <cell r="R51514">
            <v>0</v>
          </cell>
        </row>
        <row r="51515">
          <cell r="R51515">
            <v>0</v>
          </cell>
        </row>
        <row r="51516">
          <cell r="R51516">
            <v>0</v>
          </cell>
        </row>
        <row r="51517">
          <cell r="R51517">
            <v>0</v>
          </cell>
        </row>
        <row r="51518">
          <cell r="R51518">
            <v>0</v>
          </cell>
        </row>
        <row r="51519">
          <cell r="R51519">
            <v>0</v>
          </cell>
        </row>
        <row r="51520">
          <cell r="R51520">
            <v>0</v>
          </cell>
        </row>
        <row r="51521">
          <cell r="R51521">
            <v>0</v>
          </cell>
        </row>
        <row r="51522">
          <cell r="R51522">
            <v>0</v>
          </cell>
        </row>
        <row r="51523">
          <cell r="R51523">
            <v>0</v>
          </cell>
        </row>
        <row r="51524">
          <cell r="R51524">
            <v>0</v>
          </cell>
        </row>
        <row r="51525">
          <cell r="R51525">
            <v>0</v>
          </cell>
        </row>
        <row r="51526">
          <cell r="R51526">
            <v>0</v>
          </cell>
        </row>
        <row r="51527">
          <cell r="R51527">
            <v>0</v>
          </cell>
        </row>
        <row r="51528">
          <cell r="R51528">
            <v>0</v>
          </cell>
        </row>
        <row r="51529">
          <cell r="R51529">
            <v>0</v>
          </cell>
        </row>
        <row r="51530">
          <cell r="R51530">
            <v>0</v>
          </cell>
        </row>
        <row r="51531">
          <cell r="R51531">
            <v>0</v>
          </cell>
        </row>
        <row r="51532">
          <cell r="R51532">
            <v>0</v>
          </cell>
        </row>
        <row r="51533">
          <cell r="R51533">
            <v>0</v>
          </cell>
        </row>
        <row r="51534">
          <cell r="R51534">
            <v>0</v>
          </cell>
        </row>
        <row r="51535">
          <cell r="R51535">
            <v>0</v>
          </cell>
        </row>
        <row r="51536">
          <cell r="R51536">
            <v>0</v>
          </cell>
        </row>
        <row r="51537">
          <cell r="R51537">
            <v>0</v>
          </cell>
        </row>
        <row r="51538">
          <cell r="R51538">
            <v>0</v>
          </cell>
        </row>
        <row r="51539">
          <cell r="R51539">
            <v>0</v>
          </cell>
        </row>
        <row r="51540">
          <cell r="R51540">
            <v>0</v>
          </cell>
        </row>
        <row r="51541">
          <cell r="R51541">
            <v>0</v>
          </cell>
        </row>
        <row r="51542">
          <cell r="R51542">
            <v>0</v>
          </cell>
        </row>
        <row r="51543">
          <cell r="R51543">
            <v>0</v>
          </cell>
        </row>
        <row r="51544">
          <cell r="R51544">
            <v>0</v>
          </cell>
        </row>
        <row r="51545">
          <cell r="R51545">
            <v>0</v>
          </cell>
        </row>
        <row r="51546">
          <cell r="R51546">
            <v>0</v>
          </cell>
        </row>
        <row r="51547">
          <cell r="R51547">
            <v>0</v>
          </cell>
        </row>
        <row r="51548">
          <cell r="R51548">
            <v>0</v>
          </cell>
        </row>
        <row r="51549">
          <cell r="R51549">
            <v>0</v>
          </cell>
        </row>
        <row r="51550">
          <cell r="R51550">
            <v>0</v>
          </cell>
        </row>
        <row r="51551">
          <cell r="R51551">
            <v>0</v>
          </cell>
        </row>
        <row r="51552">
          <cell r="R51552">
            <v>0</v>
          </cell>
        </row>
        <row r="51553">
          <cell r="R51553">
            <v>0</v>
          </cell>
        </row>
        <row r="51554">
          <cell r="R51554">
            <v>0</v>
          </cell>
        </row>
        <row r="51555">
          <cell r="R51555">
            <v>0</v>
          </cell>
        </row>
        <row r="51556">
          <cell r="R51556">
            <v>0</v>
          </cell>
        </row>
        <row r="51557">
          <cell r="R51557">
            <v>0</v>
          </cell>
        </row>
        <row r="51558">
          <cell r="R51558">
            <v>0</v>
          </cell>
        </row>
        <row r="51559">
          <cell r="R51559">
            <v>0</v>
          </cell>
        </row>
        <row r="51560">
          <cell r="R51560">
            <v>0</v>
          </cell>
        </row>
        <row r="51561">
          <cell r="R51561">
            <v>0</v>
          </cell>
        </row>
        <row r="51562">
          <cell r="R51562">
            <v>0</v>
          </cell>
        </row>
        <row r="51563">
          <cell r="R51563">
            <v>0</v>
          </cell>
        </row>
        <row r="51564">
          <cell r="R51564">
            <v>0</v>
          </cell>
        </row>
        <row r="51565">
          <cell r="R51565">
            <v>0</v>
          </cell>
        </row>
        <row r="51566">
          <cell r="R51566">
            <v>0</v>
          </cell>
        </row>
        <row r="51567">
          <cell r="R51567">
            <v>0</v>
          </cell>
        </row>
        <row r="51568">
          <cell r="R51568">
            <v>0</v>
          </cell>
        </row>
        <row r="51569">
          <cell r="R51569">
            <v>0</v>
          </cell>
        </row>
        <row r="51570">
          <cell r="R51570">
            <v>0</v>
          </cell>
        </row>
        <row r="51571">
          <cell r="R51571">
            <v>0</v>
          </cell>
        </row>
        <row r="51572">
          <cell r="R51572">
            <v>0</v>
          </cell>
        </row>
        <row r="51573">
          <cell r="R51573">
            <v>0</v>
          </cell>
        </row>
        <row r="51574">
          <cell r="R51574">
            <v>0</v>
          </cell>
        </row>
        <row r="51575">
          <cell r="R51575">
            <v>0</v>
          </cell>
        </row>
        <row r="51576">
          <cell r="R51576">
            <v>0</v>
          </cell>
        </row>
        <row r="51577">
          <cell r="R51577">
            <v>0</v>
          </cell>
        </row>
        <row r="51578">
          <cell r="R51578">
            <v>0</v>
          </cell>
        </row>
        <row r="51579">
          <cell r="R51579">
            <v>0</v>
          </cell>
        </row>
        <row r="51580">
          <cell r="R51580">
            <v>0</v>
          </cell>
        </row>
        <row r="51581">
          <cell r="R51581">
            <v>0</v>
          </cell>
        </row>
        <row r="51582">
          <cell r="R51582">
            <v>0</v>
          </cell>
        </row>
        <row r="51583">
          <cell r="R51583">
            <v>0</v>
          </cell>
        </row>
        <row r="51584">
          <cell r="R51584">
            <v>0</v>
          </cell>
        </row>
        <row r="51585">
          <cell r="R51585">
            <v>0</v>
          </cell>
        </row>
        <row r="51586">
          <cell r="R51586">
            <v>0</v>
          </cell>
        </row>
        <row r="51587">
          <cell r="R51587">
            <v>0</v>
          </cell>
        </row>
        <row r="51588">
          <cell r="R51588">
            <v>0</v>
          </cell>
        </row>
        <row r="51589">
          <cell r="R51589">
            <v>0</v>
          </cell>
        </row>
        <row r="51590">
          <cell r="R51590">
            <v>0</v>
          </cell>
        </row>
        <row r="51591">
          <cell r="R51591">
            <v>0</v>
          </cell>
        </row>
        <row r="51592">
          <cell r="R51592">
            <v>0</v>
          </cell>
        </row>
        <row r="51593">
          <cell r="R51593">
            <v>0</v>
          </cell>
        </row>
        <row r="51594">
          <cell r="R51594">
            <v>0</v>
          </cell>
        </row>
        <row r="51595">
          <cell r="R51595">
            <v>0</v>
          </cell>
        </row>
        <row r="51596">
          <cell r="R51596">
            <v>0</v>
          </cell>
        </row>
        <row r="51597">
          <cell r="R51597">
            <v>0</v>
          </cell>
        </row>
        <row r="51598">
          <cell r="R51598">
            <v>0</v>
          </cell>
        </row>
        <row r="51599">
          <cell r="R51599">
            <v>0</v>
          </cell>
        </row>
        <row r="51600">
          <cell r="R51600">
            <v>0</v>
          </cell>
        </row>
        <row r="51601">
          <cell r="R51601">
            <v>0</v>
          </cell>
        </row>
        <row r="51602">
          <cell r="R51602">
            <v>0</v>
          </cell>
        </row>
        <row r="51603">
          <cell r="R51603">
            <v>0</v>
          </cell>
        </row>
        <row r="51604">
          <cell r="R51604">
            <v>0</v>
          </cell>
        </row>
        <row r="51605">
          <cell r="R51605">
            <v>0</v>
          </cell>
        </row>
        <row r="51606">
          <cell r="R51606">
            <v>0</v>
          </cell>
        </row>
        <row r="51607">
          <cell r="R51607">
            <v>0</v>
          </cell>
        </row>
        <row r="51608">
          <cell r="R51608">
            <v>0</v>
          </cell>
        </row>
        <row r="51609">
          <cell r="R51609">
            <v>0</v>
          </cell>
        </row>
        <row r="51610">
          <cell r="R51610">
            <v>0</v>
          </cell>
        </row>
        <row r="51611">
          <cell r="R51611">
            <v>0</v>
          </cell>
        </row>
        <row r="51612">
          <cell r="R51612">
            <v>0</v>
          </cell>
        </row>
        <row r="51613">
          <cell r="R51613">
            <v>0</v>
          </cell>
        </row>
        <row r="51614">
          <cell r="R51614">
            <v>0</v>
          </cell>
        </row>
        <row r="51615">
          <cell r="R51615">
            <v>0</v>
          </cell>
        </row>
        <row r="51616">
          <cell r="R51616">
            <v>0</v>
          </cell>
        </row>
        <row r="51617">
          <cell r="R51617">
            <v>0</v>
          </cell>
        </row>
        <row r="51618">
          <cell r="R51618">
            <v>0</v>
          </cell>
        </row>
        <row r="51619">
          <cell r="R51619">
            <v>0</v>
          </cell>
        </row>
        <row r="51620">
          <cell r="R51620">
            <v>0</v>
          </cell>
        </row>
        <row r="51621">
          <cell r="R51621">
            <v>0</v>
          </cell>
        </row>
        <row r="51622">
          <cell r="R51622">
            <v>0</v>
          </cell>
        </row>
        <row r="51623">
          <cell r="R51623">
            <v>0</v>
          </cell>
        </row>
        <row r="51624">
          <cell r="R51624">
            <v>0</v>
          </cell>
        </row>
        <row r="51625">
          <cell r="R51625">
            <v>0</v>
          </cell>
        </row>
        <row r="51626">
          <cell r="R51626">
            <v>0</v>
          </cell>
        </row>
        <row r="51627">
          <cell r="R51627">
            <v>0</v>
          </cell>
        </row>
        <row r="51628">
          <cell r="R51628">
            <v>0</v>
          </cell>
        </row>
        <row r="51629">
          <cell r="R51629">
            <v>0</v>
          </cell>
        </row>
        <row r="51630">
          <cell r="R51630">
            <v>0</v>
          </cell>
        </row>
        <row r="51631">
          <cell r="R51631">
            <v>0</v>
          </cell>
        </row>
        <row r="51632">
          <cell r="R51632">
            <v>0</v>
          </cell>
        </row>
        <row r="51633">
          <cell r="R51633">
            <v>0</v>
          </cell>
        </row>
        <row r="51634">
          <cell r="R51634">
            <v>0</v>
          </cell>
        </row>
        <row r="51635">
          <cell r="R51635">
            <v>0</v>
          </cell>
        </row>
        <row r="51636">
          <cell r="R51636">
            <v>0</v>
          </cell>
        </row>
        <row r="51637">
          <cell r="R51637">
            <v>0</v>
          </cell>
        </row>
        <row r="51638">
          <cell r="R51638">
            <v>0</v>
          </cell>
        </row>
        <row r="51639">
          <cell r="R51639">
            <v>0</v>
          </cell>
        </row>
        <row r="51640">
          <cell r="R51640">
            <v>0</v>
          </cell>
        </row>
        <row r="51641">
          <cell r="R51641">
            <v>0</v>
          </cell>
        </row>
        <row r="51642">
          <cell r="R51642">
            <v>0</v>
          </cell>
        </row>
        <row r="51643">
          <cell r="R51643">
            <v>0</v>
          </cell>
        </row>
        <row r="51644">
          <cell r="R51644">
            <v>0</v>
          </cell>
        </row>
        <row r="51645">
          <cell r="R51645">
            <v>0</v>
          </cell>
        </row>
        <row r="51646">
          <cell r="R51646">
            <v>0</v>
          </cell>
        </row>
        <row r="51647">
          <cell r="R51647">
            <v>0</v>
          </cell>
        </row>
        <row r="51648">
          <cell r="R51648">
            <v>0</v>
          </cell>
        </row>
        <row r="51649">
          <cell r="R51649">
            <v>0</v>
          </cell>
        </row>
        <row r="51650">
          <cell r="R51650">
            <v>0</v>
          </cell>
        </row>
        <row r="51651">
          <cell r="R51651">
            <v>0</v>
          </cell>
        </row>
        <row r="51652">
          <cell r="R51652">
            <v>0</v>
          </cell>
        </row>
        <row r="51653">
          <cell r="R51653">
            <v>0</v>
          </cell>
        </row>
        <row r="51654">
          <cell r="R51654">
            <v>0</v>
          </cell>
        </row>
        <row r="51655">
          <cell r="R51655">
            <v>0</v>
          </cell>
        </row>
        <row r="51656">
          <cell r="R51656">
            <v>0</v>
          </cell>
        </row>
        <row r="51657">
          <cell r="R51657">
            <v>0</v>
          </cell>
        </row>
        <row r="51658">
          <cell r="R51658">
            <v>0</v>
          </cell>
        </row>
        <row r="51659">
          <cell r="R51659">
            <v>0</v>
          </cell>
        </row>
        <row r="51660">
          <cell r="R51660">
            <v>0</v>
          </cell>
        </row>
        <row r="51661">
          <cell r="R51661">
            <v>0</v>
          </cell>
        </row>
        <row r="51662">
          <cell r="R51662">
            <v>0</v>
          </cell>
        </row>
        <row r="51663">
          <cell r="R51663">
            <v>0</v>
          </cell>
        </row>
        <row r="51664">
          <cell r="R51664">
            <v>0</v>
          </cell>
        </row>
        <row r="51665">
          <cell r="R51665">
            <v>0</v>
          </cell>
        </row>
        <row r="51666">
          <cell r="R51666">
            <v>0</v>
          </cell>
        </row>
        <row r="51667">
          <cell r="R51667">
            <v>0</v>
          </cell>
        </row>
        <row r="51668">
          <cell r="R51668">
            <v>0</v>
          </cell>
        </row>
        <row r="51669">
          <cell r="R51669">
            <v>0</v>
          </cell>
        </row>
        <row r="51670">
          <cell r="R51670">
            <v>0</v>
          </cell>
        </row>
        <row r="51671">
          <cell r="R51671">
            <v>0</v>
          </cell>
        </row>
        <row r="51672">
          <cell r="R51672">
            <v>0</v>
          </cell>
        </row>
        <row r="51673">
          <cell r="R51673">
            <v>0</v>
          </cell>
        </row>
        <row r="51674">
          <cell r="R51674">
            <v>0</v>
          </cell>
        </row>
        <row r="51675">
          <cell r="R51675">
            <v>0</v>
          </cell>
        </row>
        <row r="51676">
          <cell r="R51676">
            <v>0</v>
          </cell>
        </row>
        <row r="51677">
          <cell r="R51677">
            <v>0</v>
          </cell>
        </row>
        <row r="51678">
          <cell r="R51678">
            <v>0</v>
          </cell>
        </row>
        <row r="51679">
          <cell r="R51679">
            <v>0</v>
          </cell>
        </row>
        <row r="51680">
          <cell r="R51680">
            <v>0</v>
          </cell>
        </row>
        <row r="51681">
          <cell r="R51681">
            <v>0</v>
          </cell>
        </row>
        <row r="51682">
          <cell r="R51682">
            <v>0</v>
          </cell>
        </row>
        <row r="51683">
          <cell r="R51683">
            <v>0</v>
          </cell>
        </row>
        <row r="51684">
          <cell r="R51684">
            <v>0</v>
          </cell>
        </row>
        <row r="51685">
          <cell r="R51685">
            <v>0</v>
          </cell>
        </row>
        <row r="51686">
          <cell r="R51686">
            <v>0</v>
          </cell>
        </row>
        <row r="51687">
          <cell r="R51687">
            <v>0</v>
          </cell>
        </row>
        <row r="51688">
          <cell r="R51688">
            <v>0</v>
          </cell>
        </row>
        <row r="51689">
          <cell r="R51689">
            <v>0</v>
          </cell>
        </row>
        <row r="51690">
          <cell r="R51690">
            <v>0</v>
          </cell>
        </row>
        <row r="51691">
          <cell r="R51691">
            <v>0</v>
          </cell>
        </row>
        <row r="51692">
          <cell r="R51692">
            <v>0</v>
          </cell>
        </row>
        <row r="51693">
          <cell r="R51693">
            <v>0</v>
          </cell>
        </row>
        <row r="51694">
          <cell r="R51694">
            <v>0</v>
          </cell>
        </row>
        <row r="51695">
          <cell r="R51695">
            <v>0</v>
          </cell>
        </row>
        <row r="51696">
          <cell r="R51696">
            <v>0</v>
          </cell>
        </row>
        <row r="51697">
          <cell r="R51697">
            <v>0</v>
          </cell>
        </row>
        <row r="51698">
          <cell r="R51698">
            <v>0</v>
          </cell>
        </row>
        <row r="51699">
          <cell r="R51699">
            <v>0</v>
          </cell>
        </row>
        <row r="51700">
          <cell r="R51700">
            <v>0</v>
          </cell>
        </row>
        <row r="51701">
          <cell r="R51701">
            <v>0</v>
          </cell>
        </row>
        <row r="51702">
          <cell r="R51702">
            <v>0</v>
          </cell>
        </row>
        <row r="51703">
          <cell r="R51703">
            <v>0</v>
          </cell>
        </row>
        <row r="51704">
          <cell r="R51704">
            <v>0</v>
          </cell>
        </row>
        <row r="51705">
          <cell r="R51705">
            <v>0</v>
          </cell>
        </row>
        <row r="51706">
          <cell r="R51706">
            <v>0</v>
          </cell>
        </row>
        <row r="51707">
          <cell r="R51707">
            <v>0</v>
          </cell>
        </row>
        <row r="51708">
          <cell r="R51708">
            <v>0</v>
          </cell>
        </row>
        <row r="51709">
          <cell r="R51709">
            <v>0</v>
          </cell>
        </row>
        <row r="51710">
          <cell r="R51710">
            <v>0</v>
          </cell>
        </row>
        <row r="51711">
          <cell r="R51711">
            <v>0</v>
          </cell>
        </row>
        <row r="51712">
          <cell r="R51712">
            <v>0</v>
          </cell>
        </row>
        <row r="51713">
          <cell r="R51713">
            <v>0</v>
          </cell>
        </row>
        <row r="51714">
          <cell r="R51714">
            <v>0</v>
          </cell>
        </row>
        <row r="51715">
          <cell r="R51715">
            <v>0</v>
          </cell>
        </row>
        <row r="51716">
          <cell r="R51716">
            <v>0</v>
          </cell>
        </row>
        <row r="51717">
          <cell r="R51717">
            <v>0</v>
          </cell>
        </row>
        <row r="51718">
          <cell r="R51718">
            <v>0</v>
          </cell>
        </row>
        <row r="51719">
          <cell r="R51719">
            <v>0</v>
          </cell>
        </row>
        <row r="51720">
          <cell r="R51720">
            <v>0</v>
          </cell>
        </row>
        <row r="51721">
          <cell r="R51721">
            <v>0</v>
          </cell>
        </row>
        <row r="51722">
          <cell r="R51722">
            <v>0</v>
          </cell>
        </row>
        <row r="51723">
          <cell r="R51723">
            <v>0</v>
          </cell>
        </row>
        <row r="51724">
          <cell r="R51724">
            <v>0</v>
          </cell>
        </row>
        <row r="51725">
          <cell r="R51725">
            <v>0</v>
          </cell>
        </row>
        <row r="51726">
          <cell r="R51726">
            <v>0</v>
          </cell>
        </row>
        <row r="51727">
          <cell r="R51727">
            <v>0</v>
          </cell>
        </row>
        <row r="51728">
          <cell r="R51728">
            <v>0</v>
          </cell>
        </row>
        <row r="51729">
          <cell r="R51729">
            <v>0</v>
          </cell>
        </row>
        <row r="51730">
          <cell r="R51730">
            <v>0</v>
          </cell>
        </row>
        <row r="51731">
          <cell r="R51731">
            <v>0</v>
          </cell>
        </row>
        <row r="51732">
          <cell r="R51732">
            <v>0</v>
          </cell>
        </row>
        <row r="51733">
          <cell r="R51733">
            <v>0</v>
          </cell>
        </row>
        <row r="51734">
          <cell r="R51734">
            <v>0</v>
          </cell>
        </row>
        <row r="51735">
          <cell r="R51735">
            <v>0</v>
          </cell>
        </row>
        <row r="51736">
          <cell r="R51736">
            <v>0</v>
          </cell>
        </row>
        <row r="51737">
          <cell r="R51737">
            <v>0</v>
          </cell>
        </row>
        <row r="51738">
          <cell r="R51738">
            <v>0</v>
          </cell>
        </row>
        <row r="51739">
          <cell r="R51739">
            <v>0</v>
          </cell>
        </row>
        <row r="51740">
          <cell r="R51740">
            <v>0</v>
          </cell>
        </row>
        <row r="51741">
          <cell r="R51741">
            <v>0</v>
          </cell>
        </row>
        <row r="51742">
          <cell r="R51742">
            <v>0</v>
          </cell>
        </row>
        <row r="51743">
          <cell r="R51743">
            <v>0</v>
          </cell>
        </row>
        <row r="51744">
          <cell r="R51744">
            <v>0</v>
          </cell>
        </row>
        <row r="51745">
          <cell r="R51745">
            <v>0</v>
          </cell>
        </row>
        <row r="51746">
          <cell r="R51746">
            <v>0</v>
          </cell>
        </row>
        <row r="51747">
          <cell r="R51747">
            <v>0</v>
          </cell>
        </row>
        <row r="51748">
          <cell r="R51748">
            <v>0</v>
          </cell>
        </row>
        <row r="51749">
          <cell r="R51749">
            <v>0</v>
          </cell>
        </row>
        <row r="51750">
          <cell r="R51750">
            <v>0</v>
          </cell>
        </row>
        <row r="51751">
          <cell r="R51751">
            <v>0</v>
          </cell>
        </row>
        <row r="51752">
          <cell r="R51752">
            <v>0</v>
          </cell>
        </row>
        <row r="51753">
          <cell r="R51753">
            <v>0</v>
          </cell>
        </row>
        <row r="51754">
          <cell r="R51754">
            <v>0</v>
          </cell>
        </row>
        <row r="51755">
          <cell r="R51755">
            <v>0</v>
          </cell>
        </row>
        <row r="51756">
          <cell r="R51756">
            <v>0</v>
          </cell>
        </row>
        <row r="51757">
          <cell r="R51757">
            <v>0</v>
          </cell>
        </row>
        <row r="51758">
          <cell r="R51758">
            <v>0</v>
          </cell>
        </row>
        <row r="51759">
          <cell r="R51759">
            <v>0</v>
          </cell>
        </row>
        <row r="51760">
          <cell r="R51760">
            <v>0</v>
          </cell>
        </row>
        <row r="51761">
          <cell r="R51761">
            <v>0</v>
          </cell>
        </row>
        <row r="51762">
          <cell r="R51762">
            <v>0</v>
          </cell>
        </row>
        <row r="51763">
          <cell r="R51763">
            <v>0</v>
          </cell>
        </row>
        <row r="51764">
          <cell r="R51764">
            <v>0</v>
          </cell>
        </row>
        <row r="51765">
          <cell r="R51765">
            <v>0</v>
          </cell>
        </row>
        <row r="51766">
          <cell r="R51766">
            <v>0</v>
          </cell>
        </row>
        <row r="51767">
          <cell r="R51767">
            <v>0</v>
          </cell>
        </row>
        <row r="51768">
          <cell r="R51768">
            <v>0</v>
          </cell>
        </row>
        <row r="51769">
          <cell r="R51769">
            <v>0</v>
          </cell>
        </row>
        <row r="51770">
          <cell r="R51770">
            <v>0</v>
          </cell>
        </row>
        <row r="51771">
          <cell r="R51771">
            <v>0</v>
          </cell>
        </row>
        <row r="51772">
          <cell r="R51772">
            <v>0</v>
          </cell>
        </row>
        <row r="51773">
          <cell r="R51773">
            <v>0</v>
          </cell>
        </row>
        <row r="51774">
          <cell r="R51774">
            <v>0</v>
          </cell>
        </row>
        <row r="51775">
          <cell r="R51775">
            <v>0</v>
          </cell>
        </row>
        <row r="51776">
          <cell r="R51776">
            <v>0</v>
          </cell>
        </row>
        <row r="51777">
          <cell r="R51777">
            <v>0</v>
          </cell>
        </row>
        <row r="51778">
          <cell r="R51778">
            <v>0</v>
          </cell>
        </row>
        <row r="51779">
          <cell r="R51779">
            <v>0</v>
          </cell>
        </row>
        <row r="51780">
          <cell r="R51780">
            <v>0</v>
          </cell>
        </row>
        <row r="51781">
          <cell r="R51781">
            <v>0</v>
          </cell>
        </row>
        <row r="51782">
          <cell r="R51782">
            <v>0</v>
          </cell>
        </row>
        <row r="51783">
          <cell r="R51783">
            <v>0</v>
          </cell>
        </row>
        <row r="51784">
          <cell r="R51784">
            <v>0</v>
          </cell>
        </row>
        <row r="51785">
          <cell r="R51785">
            <v>0</v>
          </cell>
        </row>
        <row r="51786">
          <cell r="R51786">
            <v>0</v>
          </cell>
        </row>
        <row r="51787">
          <cell r="R51787">
            <v>0</v>
          </cell>
        </row>
        <row r="51788">
          <cell r="R51788">
            <v>0</v>
          </cell>
        </row>
        <row r="51789">
          <cell r="R51789">
            <v>0</v>
          </cell>
        </row>
        <row r="51790">
          <cell r="R51790">
            <v>0</v>
          </cell>
        </row>
        <row r="51791">
          <cell r="R51791">
            <v>0</v>
          </cell>
        </row>
        <row r="51792">
          <cell r="R51792">
            <v>0</v>
          </cell>
        </row>
        <row r="51793">
          <cell r="R51793">
            <v>0</v>
          </cell>
        </row>
        <row r="51794">
          <cell r="R51794">
            <v>0</v>
          </cell>
        </row>
        <row r="51795">
          <cell r="R51795">
            <v>0</v>
          </cell>
        </row>
        <row r="51796">
          <cell r="R51796">
            <v>0</v>
          </cell>
        </row>
        <row r="51797">
          <cell r="R51797">
            <v>0</v>
          </cell>
        </row>
        <row r="51798">
          <cell r="R51798">
            <v>0</v>
          </cell>
        </row>
        <row r="51799">
          <cell r="R51799">
            <v>0</v>
          </cell>
        </row>
        <row r="51800">
          <cell r="R51800">
            <v>0</v>
          </cell>
        </row>
        <row r="51801">
          <cell r="R51801">
            <v>0</v>
          </cell>
        </row>
        <row r="51802">
          <cell r="R51802">
            <v>0</v>
          </cell>
        </row>
        <row r="51803">
          <cell r="R51803">
            <v>0</v>
          </cell>
        </row>
        <row r="51804">
          <cell r="R51804">
            <v>0</v>
          </cell>
        </row>
        <row r="51805">
          <cell r="R51805">
            <v>0</v>
          </cell>
        </row>
        <row r="51806">
          <cell r="R51806">
            <v>0</v>
          </cell>
        </row>
        <row r="51807">
          <cell r="R51807">
            <v>0</v>
          </cell>
        </row>
        <row r="51808">
          <cell r="R51808">
            <v>0</v>
          </cell>
        </row>
        <row r="51809">
          <cell r="R51809">
            <v>0</v>
          </cell>
        </row>
        <row r="51810">
          <cell r="R51810">
            <v>0</v>
          </cell>
        </row>
        <row r="51811">
          <cell r="R51811">
            <v>0</v>
          </cell>
        </row>
        <row r="51812">
          <cell r="R51812">
            <v>0</v>
          </cell>
        </row>
        <row r="51813">
          <cell r="R51813">
            <v>0</v>
          </cell>
        </row>
        <row r="51814">
          <cell r="R51814">
            <v>0</v>
          </cell>
        </row>
        <row r="51815">
          <cell r="R51815">
            <v>0</v>
          </cell>
        </row>
        <row r="51816">
          <cell r="R51816">
            <v>0</v>
          </cell>
        </row>
        <row r="51817">
          <cell r="R51817">
            <v>0</v>
          </cell>
        </row>
        <row r="51818">
          <cell r="R51818">
            <v>0</v>
          </cell>
        </row>
        <row r="51819">
          <cell r="R51819">
            <v>0</v>
          </cell>
        </row>
        <row r="51820">
          <cell r="R51820">
            <v>0</v>
          </cell>
        </row>
        <row r="51821">
          <cell r="R51821">
            <v>0</v>
          </cell>
        </row>
        <row r="51822">
          <cell r="R51822">
            <v>0</v>
          </cell>
        </row>
        <row r="51823">
          <cell r="R51823">
            <v>0</v>
          </cell>
        </row>
        <row r="51824">
          <cell r="R51824">
            <v>0</v>
          </cell>
        </row>
        <row r="51825">
          <cell r="R51825">
            <v>0</v>
          </cell>
        </row>
        <row r="51826">
          <cell r="R51826">
            <v>0</v>
          </cell>
        </row>
        <row r="51827">
          <cell r="R51827">
            <v>0</v>
          </cell>
        </row>
        <row r="51828">
          <cell r="R51828">
            <v>0</v>
          </cell>
        </row>
        <row r="51829">
          <cell r="R51829">
            <v>0</v>
          </cell>
        </row>
        <row r="51830">
          <cell r="R51830">
            <v>0</v>
          </cell>
        </row>
        <row r="51831">
          <cell r="R51831">
            <v>0</v>
          </cell>
        </row>
        <row r="51832">
          <cell r="R51832">
            <v>0</v>
          </cell>
        </row>
        <row r="51833">
          <cell r="R51833">
            <v>0</v>
          </cell>
        </row>
        <row r="51834">
          <cell r="R51834">
            <v>0</v>
          </cell>
        </row>
        <row r="51835">
          <cell r="R51835">
            <v>0</v>
          </cell>
        </row>
        <row r="51836">
          <cell r="R51836">
            <v>0</v>
          </cell>
        </row>
        <row r="51837">
          <cell r="R51837">
            <v>0</v>
          </cell>
        </row>
        <row r="51838">
          <cell r="R51838">
            <v>0</v>
          </cell>
        </row>
        <row r="51839">
          <cell r="R51839">
            <v>0</v>
          </cell>
        </row>
        <row r="51840">
          <cell r="R51840">
            <v>0</v>
          </cell>
        </row>
        <row r="51841">
          <cell r="R51841">
            <v>0</v>
          </cell>
        </row>
        <row r="51842">
          <cell r="R51842">
            <v>0</v>
          </cell>
        </row>
        <row r="51843">
          <cell r="R51843">
            <v>0</v>
          </cell>
        </row>
        <row r="51844">
          <cell r="R51844">
            <v>0</v>
          </cell>
        </row>
        <row r="51845">
          <cell r="R51845">
            <v>0</v>
          </cell>
        </row>
        <row r="51846">
          <cell r="R51846">
            <v>0</v>
          </cell>
        </row>
        <row r="51847">
          <cell r="R51847">
            <v>0</v>
          </cell>
        </row>
        <row r="51848">
          <cell r="R51848">
            <v>0</v>
          </cell>
        </row>
        <row r="51849">
          <cell r="R51849">
            <v>0</v>
          </cell>
        </row>
        <row r="51850">
          <cell r="R51850">
            <v>0</v>
          </cell>
        </row>
        <row r="51851">
          <cell r="R51851">
            <v>0</v>
          </cell>
        </row>
        <row r="51852">
          <cell r="R51852">
            <v>0</v>
          </cell>
        </row>
        <row r="51853">
          <cell r="R51853">
            <v>0</v>
          </cell>
        </row>
        <row r="51854">
          <cell r="R51854">
            <v>0</v>
          </cell>
        </row>
        <row r="51855">
          <cell r="R51855">
            <v>0</v>
          </cell>
        </row>
        <row r="51856">
          <cell r="R51856">
            <v>0</v>
          </cell>
        </row>
        <row r="51857">
          <cell r="R51857">
            <v>0</v>
          </cell>
        </row>
        <row r="51858">
          <cell r="R51858">
            <v>0</v>
          </cell>
        </row>
        <row r="51859">
          <cell r="R51859">
            <v>0</v>
          </cell>
        </row>
        <row r="51860">
          <cell r="R51860">
            <v>0</v>
          </cell>
        </row>
        <row r="51861">
          <cell r="R51861">
            <v>0</v>
          </cell>
        </row>
        <row r="51862">
          <cell r="R51862">
            <v>0</v>
          </cell>
        </row>
        <row r="51863">
          <cell r="R51863">
            <v>0</v>
          </cell>
        </row>
        <row r="51864">
          <cell r="R51864">
            <v>0</v>
          </cell>
        </row>
        <row r="51865">
          <cell r="R51865">
            <v>0</v>
          </cell>
        </row>
        <row r="51866">
          <cell r="R51866">
            <v>0</v>
          </cell>
        </row>
        <row r="51867">
          <cell r="R51867">
            <v>0</v>
          </cell>
        </row>
        <row r="51868">
          <cell r="R51868">
            <v>0</v>
          </cell>
        </row>
        <row r="51869">
          <cell r="R51869">
            <v>0</v>
          </cell>
        </row>
        <row r="51870">
          <cell r="R51870">
            <v>0</v>
          </cell>
        </row>
        <row r="51871">
          <cell r="R51871">
            <v>0</v>
          </cell>
        </row>
        <row r="51872">
          <cell r="R51872">
            <v>0</v>
          </cell>
        </row>
        <row r="51873">
          <cell r="R51873">
            <v>0</v>
          </cell>
        </row>
        <row r="51874">
          <cell r="R51874">
            <v>0</v>
          </cell>
        </row>
        <row r="51875">
          <cell r="R51875">
            <v>0</v>
          </cell>
        </row>
        <row r="51876">
          <cell r="R51876">
            <v>0</v>
          </cell>
        </row>
        <row r="51877">
          <cell r="R51877">
            <v>0</v>
          </cell>
        </row>
        <row r="51878">
          <cell r="R51878">
            <v>0</v>
          </cell>
        </row>
        <row r="51879">
          <cell r="R51879">
            <v>0</v>
          </cell>
        </row>
        <row r="51880">
          <cell r="R51880">
            <v>0</v>
          </cell>
        </row>
        <row r="51881">
          <cell r="R51881">
            <v>0</v>
          </cell>
        </row>
        <row r="51882">
          <cell r="R51882">
            <v>0</v>
          </cell>
        </row>
        <row r="51883">
          <cell r="R51883">
            <v>0</v>
          </cell>
        </row>
        <row r="51884">
          <cell r="R51884">
            <v>0</v>
          </cell>
        </row>
        <row r="51885">
          <cell r="R51885">
            <v>0</v>
          </cell>
        </row>
        <row r="51886">
          <cell r="R51886">
            <v>0</v>
          </cell>
        </row>
        <row r="51887">
          <cell r="R51887">
            <v>0</v>
          </cell>
        </row>
        <row r="51888">
          <cell r="R51888">
            <v>0</v>
          </cell>
        </row>
        <row r="51889">
          <cell r="R51889">
            <v>0</v>
          </cell>
        </row>
        <row r="51890">
          <cell r="R51890">
            <v>0</v>
          </cell>
        </row>
        <row r="51891">
          <cell r="R51891">
            <v>0</v>
          </cell>
        </row>
        <row r="51892">
          <cell r="R51892">
            <v>0</v>
          </cell>
        </row>
        <row r="51893">
          <cell r="R51893">
            <v>0</v>
          </cell>
        </row>
        <row r="51894">
          <cell r="R51894">
            <v>0</v>
          </cell>
        </row>
        <row r="51895">
          <cell r="R51895">
            <v>0</v>
          </cell>
        </row>
        <row r="51896">
          <cell r="R51896">
            <v>0</v>
          </cell>
        </row>
        <row r="51897">
          <cell r="R51897">
            <v>0</v>
          </cell>
        </row>
        <row r="51898">
          <cell r="R51898">
            <v>0</v>
          </cell>
        </row>
        <row r="51899">
          <cell r="R51899">
            <v>0</v>
          </cell>
        </row>
        <row r="51900">
          <cell r="R51900">
            <v>0</v>
          </cell>
        </row>
        <row r="51901">
          <cell r="R51901">
            <v>0</v>
          </cell>
        </row>
        <row r="51902">
          <cell r="R51902">
            <v>0</v>
          </cell>
        </row>
        <row r="51903">
          <cell r="R51903">
            <v>0</v>
          </cell>
        </row>
        <row r="51904">
          <cell r="R51904">
            <v>0</v>
          </cell>
        </row>
        <row r="51905">
          <cell r="R51905">
            <v>0</v>
          </cell>
        </row>
        <row r="51906">
          <cell r="R51906">
            <v>0</v>
          </cell>
        </row>
        <row r="51907">
          <cell r="R51907">
            <v>0</v>
          </cell>
        </row>
        <row r="51908">
          <cell r="R51908">
            <v>0</v>
          </cell>
        </row>
        <row r="51909">
          <cell r="R51909">
            <v>0</v>
          </cell>
        </row>
        <row r="51910">
          <cell r="R51910">
            <v>0</v>
          </cell>
        </row>
        <row r="51911">
          <cell r="R51911">
            <v>0</v>
          </cell>
        </row>
        <row r="51912">
          <cell r="R51912">
            <v>0</v>
          </cell>
        </row>
        <row r="51913">
          <cell r="R51913">
            <v>0</v>
          </cell>
        </row>
        <row r="51914">
          <cell r="R51914">
            <v>0</v>
          </cell>
        </row>
        <row r="51915">
          <cell r="R51915">
            <v>0</v>
          </cell>
        </row>
        <row r="51916">
          <cell r="R51916">
            <v>0</v>
          </cell>
        </row>
        <row r="51917">
          <cell r="R51917">
            <v>0</v>
          </cell>
        </row>
        <row r="51918">
          <cell r="R51918">
            <v>0</v>
          </cell>
        </row>
        <row r="51919">
          <cell r="R51919">
            <v>0</v>
          </cell>
        </row>
        <row r="51920">
          <cell r="R51920">
            <v>0</v>
          </cell>
        </row>
        <row r="51921">
          <cell r="R51921">
            <v>0</v>
          </cell>
        </row>
        <row r="51922">
          <cell r="R51922">
            <v>0</v>
          </cell>
        </row>
        <row r="51923">
          <cell r="R51923">
            <v>0</v>
          </cell>
        </row>
        <row r="51924">
          <cell r="R51924">
            <v>0</v>
          </cell>
        </row>
        <row r="51925">
          <cell r="R51925">
            <v>0</v>
          </cell>
        </row>
        <row r="51926">
          <cell r="R51926">
            <v>0</v>
          </cell>
        </row>
        <row r="51927">
          <cell r="R51927">
            <v>0</v>
          </cell>
        </row>
        <row r="51928">
          <cell r="R51928">
            <v>0</v>
          </cell>
        </row>
        <row r="51929">
          <cell r="R51929">
            <v>0</v>
          </cell>
        </row>
        <row r="51930">
          <cell r="R51930">
            <v>0</v>
          </cell>
        </row>
        <row r="51931">
          <cell r="R51931">
            <v>0</v>
          </cell>
        </row>
        <row r="51932">
          <cell r="R51932">
            <v>0</v>
          </cell>
        </row>
        <row r="51933">
          <cell r="R51933">
            <v>0</v>
          </cell>
        </row>
        <row r="51934">
          <cell r="R51934">
            <v>0</v>
          </cell>
        </row>
        <row r="51935">
          <cell r="R51935">
            <v>0</v>
          </cell>
        </row>
        <row r="51936">
          <cell r="R51936">
            <v>0</v>
          </cell>
        </row>
        <row r="51937">
          <cell r="R51937">
            <v>0</v>
          </cell>
        </row>
        <row r="51938">
          <cell r="R51938">
            <v>0</v>
          </cell>
        </row>
        <row r="51939">
          <cell r="R51939">
            <v>0</v>
          </cell>
        </row>
        <row r="51940">
          <cell r="R51940">
            <v>0</v>
          </cell>
        </row>
        <row r="51941">
          <cell r="R51941">
            <v>0</v>
          </cell>
        </row>
        <row r="51942">
          <cell r="R51942">
            <v>0</v>
          </cell>
        </row>
        <row r="51943">
          <cell r="R51943">
            <v>0</v>
          </cell>
        </row>
        <row r="51944">
          <cell r="R51944">
            <v>0</v>
          </cell>
        </row>
        <row r="51945">
          <cell r="R51945">
            <v>0</v>
          </cell>
        </row>
        <row r="51946">
          <cell r="R51946">
            <v>0</v>
          </cell>
        </row>
        <row r="51947">
          <cell r="R51947">
            <v>0</v>
          </cell>
        </row>
        <row r="51948">
          <cell r="R51948">
            <v>0</v>
          </cell>
        </row>
        <row r="51949">
          <cell r="R51949">
            <v>0</v>
          </cell>
        </row>
        <row r="51950">
          <cell r="R51950">
            <v>0</v>
          </cell>
        </row>
        <row r="51951">
          <cell r="R51951">
            <v>0</v>
          </cell>
        </row>
        <row r="51952">
          <cell r="R51952">
            <v>0</v>
          </cell>
        </row>
        <row r="51953">
          <cell r="R51953">
            <v>0</v>
          </cell>
        </row>
        <row r="51954">
          <cell r="R51954">
            <v>0</v>
          </cell>
        </row>
        <row r="51955">
          <cell r="R51955">
            <v>0</v>
          </cell>
        </row>
        <row r="51956">
          <cell r="R51956">
            <v>0</v>
          </cell>
        </row>
        <row r="51957">
          <cell r="R51957">
            <v>0</v>
          </cell>
        </row>
        <row r="51958">
          <cell r="R51958">
            <v>0</v>
          </cell>
        </row>
        <row r="51959">
          <cell r="R51959">
            <v>0</v>
          </cell>
        </row>
        <row r="51960">
          <cell r="R51960">
            <v>0</v>
          </cell>
        </row>
        <row r="51961">
          <cell r="R51961">
            <v>0</v>
          </cell>
        </row>
        <row r="51962">
          <cell r="R51962">
            <v>0</v>
          </cell>
        </row>
        <row r="51963">
          <cell r="R51963">
            <v>0</v>
          </cell>
        </row>
        <row r="51964">
          <cell r="R51964">
            <v>0</v>
          </cell>
        </row>
        <row r="51965">
          <cell r="R51965">
            <v>0</v>
          </cell>
        </row>
        <row r="51966">
          <cell r="R51966">
            <v>0</v>
          </cell>
        </row>
        <row r="51967">
          <cell r="R51967">
            <v>0</v>
          </cell>
        </row>
        <row r="51968">
          <cell r="R51968">
            <v>0</v>
          </cell>
        </row>
        <row r="51969">
          <cell r="R51969">
            <v>0</v>
          </cell>
        </row>
        <row r="51970">
          <cell r="R51970">
            <v>0</v>
          </cell>
        </row>
        <row r="51971">
          <cell r="R51971">
            <v>0</v>
          </cell>
        </row>
        <row r="51972">
          <cell r="R51972">
            <v>0</v>
          </cell>
        </row>
        <row r="51973">
          <cell r="R51973">
            <v>0</v>
          </cell>
        </row>
        <row r="51974">
          <cell r="R51974">
            <v>0</v>
          </cell>
        </row>
        <row r="51975">
          <cell r="R51975">
            <v>0</v>
          </cell>
        </row>
        <row r="51976">
          <cell r="R51976">
            <v>0</v>
          </cell>
        </row>
        <row r="51977">
          <cell r="R51977">
            <v>0</v>
          </cell>
        </row>
        <row r="51978">
          <cell r="R51978">
            <v>0</v>
          </cell>
        </row>
        <row r="51979">
          <cell r="R51979">
            <v>0</v>
          </cell>
        </row>
        <row r="51980">
          <cell r="R51980">
            <v>0</v>
          </cell>
        </row>
        <row r="51981">
          <cell r="R51981">
            <v>0</v>
          </cell>
        </row>
        <row r="51982">
          <cell r="R51982">
            <v>0</v>
          </cell>
        </row>
        <row r="51983">
          <cell r="R51983">
            <v>0</v>
          </cell>
        </row>
        <row r="51984">
          <cell r="R51984">
            <v>0</v>
          </cell>
        </row>
        <row r="51985">
          <cell r="R51985">
            <v>0</v>
          </cell>
        </row>
        <row r="51986">
          <cell r="R51986">
            <v>0</v>
          </cell>
        </row>
        <row r="51987">
          <cell r="R51987">
            <v>0</v>
          </cell>
        </row>
        <row r="51988">
          <cell r="R51988">
            <v>0</v>
          </cell>
        </row>
        <row r="51989">
          <cell r="R51989">
            <v>0</v>
          </cell>
        </row>
        <row r="51990">
          <cell r="R51990">
            <v>0</v>
          </cell>
        </row>
        <row r="51991">
          <cell r="R51991">
            <v>0</v>
          </cell>
        </row>
        <row r="51992">
          <cell r="R51992">
            <v>0</v>
          </cell>
        </row>
        <row r="51993">
          <cell r="R51993">
            <v>0</v>
          </cell>
        </row>
        <row r="51994">
          <cell r="R51994">
            <v>0</v>
          </cell>
        </row>
        <row r="51995">
          <cell r="R51995">
            <v>0</v>
          </cell>
        </row>
        <row r="51996">
          <cell r="R51996">
            <v>0</v>
          </cell>
        </row>
        <row r="51997">
          <cell r="R51997">
            <v>0</v>
          </cell>
        </row>
        <row r="51998">
          <cell r="R51998">
            <v>0</v>
          </cell>
        </row>
        <row r="51999">
          <cell r="R51999">
            <v>0</v>
          </cell>
        </row>
        <row r="52000">
          <cell r="R52000">
            <v>0</v>
          </cell>
        </row>
        <row r="52001">
          <cell r="R52001">
            <v>0</v>
          </cell>
        </row>
        <row r="52002">
          <cell r="R52002">
            <v>0</v>
          </cell>
        </row>
        <row r="52003">
          <cell r="R52003">
            <v>0</v>
          </cell>
        </row>
        <row r="52004">
          <cell r="R52004">
            <v>0</v>
          </cell>
        </row>
        <row r="52005">
          <cell r="R52005">
            <v>0</v>
          </cell>
        </row>
        <row r="52006">
          <cell r="R52006">
            <v>0</v>
          </cell>
        </row>
        <row r="52007">
          <cell r="R52007">
            <v>0</v>
          </cell>
        </row>
        <row r="52008">
          <cell r="R52008">
            <v>0</v>
          </cell>
        </row>
        <row r="52009">
          <cell r="R52009">
            <v>0</v>
          </cell>
        </row>
        <row r="52010">
          <cell r="R52010">
            <v>0</v>
          </cell>
        </row>
        <row r="52011">
          <cell r="R52011">
            <v>0</v>
          </cell>
        </row>
        <row r="52012">
          <cell r="R52012">
            <v>0</v>
          </cell>
        </row>
        <row r="52013">
          <cell r="R52013">
            <v>0</v>
          </cell>
        </row>
        <row r="52014">
          <cell r="R52014">
            <v>0</v>
          </cell>
        </row>
        <row r="52015">
          <cell r="R52015">
            <v>0</v>
          </cell>
        </row>
        <row r="52016">
          <cell r="R52016">
            <v>0</v>
          </cell>
        </row>
        <row r="52017">
          <cell r="R52017">
            <v>0</v>
          </cell>
        </row>
        <row r="52018">
          <cell r="R52018">
            <v>0</v>
          </cell>
        </row>
        <row r="52019">
          <cell r="R52019">
            <v>0</v>
          </cell>
        </row>
        <row r="52020">
          <cell r="R52020">
            <v>0</v>
          </cell>
        </row>
        <row r="52021">
          <cell r="R52021">
            <v>0</v>
          </cell>
        </row>
        <row r="52022">
          <cell r="R52022">
            <v>0</v>
          </cell>
        </row>
        <row r="52023">
          <cell r="R52023">
            <v>0</v>
          </cell>
        </row>
        <row r="52024">
          <cell r="R52024">
            <v>0</v>
          </cell>
        </row>
        <row r="52025">
          <cell r="R52025">
            <v>0</v>
          </cell>
        </row>
        <row r="52026">
          <cell r="R52026">
            <v>0</v>
          </cell>
        </row>
        <row r="52027">
          <cell r="R52027">
            <v>0</v>
          </cell>
        </row>
        <row r="52028">
          <cell r="R52028">
            <v>0</v>
          </cell>
        </row>
        <row r="52029">
          <cell r="R52029">
            <v>0</v>
          </cell>
        </row>
        <row r="52030">
          <cell r="R52030">
            <v>0</v>
          </cell>
        </row>
        <row r="52031">
          <cell r="R52031">
            <v>0</v>
          </cell>
        </row>
        <row r="52032">
          <cell r="R52032">
            <v>0</v>
          </cell>
        </row>
        <row r="52033">
          <cell r="R52033">
            <v>0</v>
          </cell>
        </row>
        <row r="52034">
          <cell r="R52034">
            <v>0</v>
          </cell>
        </row>
        <row r="52035">
          <cell r="R52035">
            <v>0</v>
          </cell>
        </row>
        <row r="52036">
          <cell r="R52036">
            <v>0</v>
          </cell>
        </row>
        <row r="52037">
          <cell r="R52037">
            <v>0</v>
          </cell>
        </row>
        <row r="52038">
          <cell r="R52038">
            <v>0</v>
          </cell>
        </row>
        <row r="52039">
          <cell r="R52039">
            <v>0</v>
          </cell>
        </row>
        <row r="52040">
          <cell r="R52040">
            <v>0</v>
          </cell>
        </row>
        <row r="52041">
          <cell r="R52041">
            <v>0</v>
          </cell>
        </row>
        <row r="52042">
          <cell r="R52042">
            <v>0</v>
          </cell>
        </row>
        <row r="52043">
          <cell r="R52043">
            <v>0</v>
          </cell>
        </row>
        <row r="52044">
          <cell r="R52044">
            <v>0</v>
          </cell>
        </row>
        <row r="52045">
          <cell r="R52045">
            <v>0</v>
          </cell>
        </row>
        <row r="52046">
          <cell r="R52046">
            <v>0</v>
          </cell>
        </row>
        <row r="52047">
          <cell r="R52047">
            <v>0</v>
          </cell>
        </row>
        <row r="52048">
          <cell r="R52048">
            <v>0</v>
          </cell>
        </row>
        <row r="52049">
          <cell r="R52049">
            <v>0</v>
          </cell>
        </row>
        <row r="52050">
          <cell r="R52050">
            <v>0</v>
          </cell>
        </row>
        <row r="52051">
          <cell r="R52051">
            <v>0</v>
          </cell>
        </row>
        <row r="52052">
          <cell r="R52052">
            <v>0</v>
          </cell>
        </row>
        <row r="52053">
          <cell r="R52053">
            <v>0</v>
          </cell>
        </row>
        <row r="52054">
          <cell r="R52054">
            <v>0</v>
          </cell>
        </row>
        <row r="52055">
          <cell r="R52055">
            <v>0</v>
          </cell>
        </row>
        <row r="52056">
          <cell r="R52056">
            <v>0</v>
          </cell>
        </row>
        <row r="52057">
          <cell r="R52057">
            <v>0</v>
          </cell>
        </row>
        <row r="52058">
          <cell r="R52058">
            <v>0</v>
          </cell>
        </row>
        <row r="52059">
          <cell r="R52059">
            <v>0</v>
          </cell>
        </row>
        <row r="52060">
          <cell r="R52060">
            <v>0</v>
          </cell>
        </row>
        <row r="52061">
          <cell r="R52061">
            <v>0</v>
          </cell>
        </row>
        <row r="52062">
          <cell r="R52062">
            <v>0</v>
          </cell>
        </row>
        <row r="52063">
          <cell r="R52063">
            <v>0</v>
          </cell>
        </row>
        <row r="52064">
          <cell r="R52064">
            <v>0</v>
          </cell>
        </row>
        <row r="52065">
          <cell r="R52065">
            <v>0</v>
          </cell>
        </row>
        <row r="52066">
          <cell r="R52066">
            <v>0</v>
          </cell>
        </row>
        <row r="52067">
          <cell r="R52067">
            <v>0</v>
          </cell>
        </row>
        <row r="52068">
          <cell r="R52068">
            <v>0</v>
          </cell>
        </row>
        <row r="52069">
          <cell r="R52069">
            <v>0</v>
          </cell>
        </row>
        <row r="52070">
          <cell r="R52070">
            <v>0</v>
          </cell>
        </row>
        <row r="52071">
          <cell r="R52071">
            <v>0</v>
          </cell>
        </row>
        <row r="52072">
          <cell r="R52072">
            <v>0</v>
          </cell>
        </row>
        <row r="52073">
          <cell r="R52073">
            <v>0</v>
          </cell>
        </row>
        <row r="52074">
          <cell r="R52074">
            <v>0</v>
          </cell>
        </row>
        <row r="52075">
          <cell r="R52075">
            <v>0</v>
          </cell>
        </row>
        <row r="52076">
          <cell r="R52076">
            <v>0</v>
          </cell>
        </row>
        <row r="52077">
          <cell r="R52077">
            <v>0</v>
          </cell>
        </row>
        <row r="52078">
          <cell r="R52078">
            <v>0</v>
          </cell>
        </row>
        <row r="52079">
          <cell r="R52079">
            <v>0</v>
          </cell>
        </row>
        <row r="52080">
          <cell r="R52080">
            <v>0</v>
          </cell>
        </row>
        <row r="52081">
          <cell r="R52081">
            <v>0</v>
          </cell>
        </row>
        <row r="52082">
          <cell r="R52082">
            <v>0</v>
          </cell>
        </row>
        <row r="52083">
          <cell r="R52083">
            <v>0</v>
          </cell>
        </row>
        <row r="52084">
          <cell r="R52084">
            <v>0</v>
          </cell>
        </row>
        <row r="52085">
          <cell r="R52085">
            <v>0</v>
          </cell>
        </row>
        <row r="52086">
          <cell r="R52086">
            <v>0</v>
          </cell>
        </row>
        <row r="52087">
          <cell r="R52087">
            <v>0</v>
          </cell>
        </row>
        <row r="52088">
          <cell r="R52088">
            <v>0</v>
          </cell>
        </row>
        <row r="52089">
          <cell r="R52089">
            <v>0</v>
          </cell>
        </row>
        <row r="52090">
          <cell r="R52090">
            <v>0</v>
          </cell>
        </row>
        <row r="52091">
          <cell r="R52091">
            <v>0</v>
          </cell>
        </row>
        <row r="52092">
          <cell r="R52092">
            <v>0</v>
          </cell>
        </row>
        <row r="52093">
          <cell r="R52093">
            <v>0</v>
          </cell>
        </row>
        <row r="52094">
          <cell r="R52094">
            <v>0</v>
          </cell>
        </row>
        <row r="52095">
          <cell r="R52095">
            <v>0</v>
          </cell>
        </row>
        <row r="52096">
          <cell r="R52096">
            <v>0</v>
          </cell>
        </row>
        <row r="52097">
          <cell r="R52097">
            <v>0</v>
          </cell>
        </row>
        <row r="52098">
          <cell r="R52098">
            <v>0</v>
          </cell>
        </row>
        <row r="52099">
          <cell r="R52099">
            <v>0</v>
          </cell>
        </row>
        <row r="52100">
          <cell r="R52100">
            <v>0</v>
          </cell>
        </row>
        <row r="52101">
          <cell r="R52101">
            <v>0</v>
          </cell>
        </row>
        <row r="52102">
          <cell r="R52102">
            <v>0</v>
          </cell>
        </row>
        <row r="52103">
          <cell r="R52103">
            <v>0</v>
          </cell>
        </row>
        <row r="52104">
          <cell r="R52104">
            <v>0</v>
          </cell>
        </row>
        <row r="52105">
          <cell r="R52105">
            <v>0</v>
          </cell>
        </row>
        <row r="52106">
          <cell r="R52106">
            <v>0</v>
          </cell>
        </row>
        <row r="52107">
          <cell r="R52107">
            <v>0</v>
          </cell>
        </row>
        <row r="52108">
          <cell r="R52108">
            <v>0</v>
          </cell>
        </row>
        <row r="52109">
          <cell r="R52109">
            <v>0</v>
          </cell>
        </row>
        <row r="52110">
          <cell r="R52110">
            <v>0</v>
          </cell>
        </row>
        <row r="52111">
          <cell r="R52111">
            <v>0</v>
          </cell>
        </row>
        <row r="52112">
          <cell r="R52112">
            <v>0</v>
          </cell>
        </row>
        <row r="52113">
          <cell r="R52113">
            <v>0</v>
          </cell>
        </row>
        <row r="52114">
          <cell r="R52114">
            <v>0</v>
          </cell>
        </row>
        <row r="52115">
          <cell r="R52115">
            <v>0</v>
          </cell>
        </row>
        <row r="52116">
          <cell r="R52116">
            <v>0</v>
          </cell>
        </row>
        <row r="52117">
          <cell r="R52117">
            <v>0</v>
          </cell>
        </row>
        <row r="52118">
          <cell r="R52118">
            <v>0</v>
          </cell>
        </row>
        <row r="52119">
          <cell r="R52119">
            <v>0</v>
          </cell>
        </row>
        <row r="52120">
          <cell r="R52120">
            <v>0</v>
          </cell>
        </row>
        <row r="52121">
          <cell r="R52121">
            <v>0</v>
          </cell>
        </row>
        <row r="52122">
          <cell r="R52122">
            <v>0</v>
          </cell>
        </row>
        <row r="52123">
          <cell r="R52123">
            <v>0</v>
          </cell>
        </row>
        <row r="52124">
          <cell r="R52124">
            <v>0</v>
          </cell>
        </row>
        <row r="52125">
          <cell r="R52125">
            <v>0</v>
          </cell>
        </row>
        <row r="52126">
          <cell r="R52126">
            <v>0</v>
          </cell>
        </row>
        <row r="52127">
          <cell r="R52127">
            <v>0</v>
          </cell>
        </row>
        <row r="52128">
          <cell r="R52128">
            <v>0</v>
          </cell>
        </row>
        <row r="52129">
          <cell r="R52129">
            <v>0</v>
          </cell>
        </row>
        <row r="52130">
          <cell r="R52130">
            <v>0</v>
          </cell>
        </row>
        <row r="52131">
          <cell r="R52131">
            <v>0</v>
          </cell>
        </row>
        <row r="52132">
          <cell r="R52132">
            <v>0</v>
          </cell>
        </row>
        <row r="52133">
          <cell r="R52133">
            <v>0</v>
          </cell>
        </row>
        <row r="52134">
          <cell r="R52134">
            <v>0</v>
          </cell>
        </row>
        <row r="52135">
          <cell r="R52135">
            <v>0</v>
          </cell>
        </row>
        <row r="52136">
          <cell r="R52136">
            <v>0</v>
          </cell>
        </row>
        <row r="52137">
          <cell r="R52137">
            <v>0</v>
          </cell>
        </row>
        <row r="52138">
          <cell r="R52138">
            <v>0</v>
          </cell>
        </row>
        <row r="52139">
          <cell r="R52139">
            <v>0</v>
          </cell>
        </row>
        <row r="52140">
          <cell r="R52140">
            <v>0</v>
          </cell>
        </row>
        <row r="52141">
          <cell r="R52141">
            <v>0</v>
          </cell>
        </row>
        <row r="52142">
          <cell r="R52142">
            <v>0</v>
          </cell>
        </row>
        <row r="52143">
          <cell r="R52143">
            <v>0</v>
          </cell>
        </row>
        <row r="52144">
          <cell r="R52144">
            <v>0</v>
          </cell>
        </row>
        <row r="52145">
          <cell r="R52145">
            <v>0</v>
          </cell>
        </row>
        <row r="52146">
          <cell r="R52146">
            <v>0</v>
          </cell>
        </row>
        <row r="52147">
          <cell r="R52147">
            <v>0</v>
          </cell>
        </row>
        <row r="52148">
          <cell r="R52148">
            <v>0</v>
          </cell>
        </row>
        <row r="52149">
          <cell r="R52149">
            <v>0</v>
          </cell>
        </row>
        <row r="52150">
          <cell r="R52150">
            <v>0</v>
          </cell>
        </row>
        <row r="52151">
          <cell r="R52151">
            <v>0</v>
          </cell>
        </row>
        <row r="52152">
          <cell r="R52152">
            <v>0</v>
          </cell>
        </row>
        <row r="52153">
          <cell r="R52153">
            <v>0</v>
          </cell>
        </row>
        <row r="52154">
          <cell r="R52154">
            <v>0</v>
          </cell>
        </row>
        <row r="52155">
          <cell r="R52155">
            <v>0</v>
          </cell>
        </row>
        <row r="52156">
          <cell r="R52156">
            <v>0</v>
          </cell>
        </row>
        <row r="52157">
          <cell r="R52157">
            <v>0</v>
          </cell>
        </row>
        <row r="52158">
          <cell r="R52158">
            <v>0</v>
          </cell>
        </row>
        <row r="52159">
          <cell r="R52159">
            <v>0</v>
          </cell>
        </row>
        <row r="52160">
          <cell r="R52160">
            <v>0</v>
          </cell>
        </row>
        <row r="52161">
          <cell r="R52161">
            <v>0</v>
          </cell>
        </row>
        <row r="52162">
          <cell r="R52162">
            <v>0</v>
          </cell>
        </row>
        <row r="52163">
          <cell r="R52163">
            <v>0</v>
          </cell>
        </row>
        <row r="52164">
          <cell r="R52164">
            <v>0</v>
          </cell>
        </row>
        <row r="52165">
          <cell r="R52165">
            <v>0</v>
          </cell>
        </row>
        <row r="52166">
          <cell r="R52166">
            <v>0</v>
          </cell>
        </row>
        <row r="52167">
          <cell r="R52167">
            <v>0</v>
          </cell>
        </row>
        <row r="52168">
          <cell r="R52168">
            <v>0</v>
          </cell>
        </row>
        <row r="52169">
          <cell r="R52169">
            <v>0</v>
          </cell>
        </row>
        <row r="52170">
          <cell r="R52170">
            <v>0</v>
          </cell>
        </row>
        <row r="52171">
          <cell r="R52171">
            <v>0</v>
          </cell>
        </row>
        <row r="52172">
          <cell r="R52172">
            <v>0</v>
          </cell>
        </row>
        <row r="52173">
          <cell r="R52173">
            <v>0</v>
          </cell>
        </row>
        <row r="52174">
          <cell r="R52174">
            <v>0</v>
          </cell>
        </row>
        <row r="52175">
          <cell r="R52175">
            <v>0</v>
          </cell>
        </row>
        <row r="52176">
          <cell r="R52176">
            <v>0</v>
          </cell>
        </row>
        <row r="52177">
          <cell r="R52177">
            <v>0</v>
          </cell>
        </row>
        <row r="52178">
          <cell r="R52178">
            <v>0</v>
          </cell>
        </row>
        <row r="52179">
          <cell r="R52179">
            <v>0</v>
          </cell>
        </row>
        <row r="52180">
          <cell r="R52180">
            <v>0</v>
          </cell>
        </row>
        <row r="52181">
          <cell r="R52181">
            <v>0</v>
          </cell>
        </row>
        <row r="52182">
          <cell r="R52182">
            <v>0</v>
          </cell>
        </row>
        <row r="52183">
          <cell r="R52183">
            <v>0</v>
          </cell>
        </row>
        <row r="52184">
          <cell r="R52184">
            <v>0</v>
          </cell>
        </row>
        <row r="52185">
          <cell r="R52185">
            <v>0</v>
          </cell>
        </row>
        <row r="52186">
          <cell r="R52186">
            <v>0</v>
          </cell>
        </row>
        <row r="52187">
          <cell r="R52187">
            <v>0</v>
          </cell>
        </row>
        <row r="52188">
          <cell r="R52188">
            <v>0</v>
          </cell>
        </row>
        <row r="52189">
          <cell r="R52189">
            <v>0</v>
          </cell>
        </row>
        <row r="52190">
          <cell r="R52190">
            <v>0</v>
          </cell>
        </row>
        <row r="52191">
          <cell r="R52191">
            <v>0</v>
          </cell>
        </row>
        <row r="52192">
          <cell r="R52192">
            <v>0</v>
          </cell>
        </row>
        <row r="52193">
          <cell r="R52193">
            <v>0</v>
          </cell>
        </row>
        <row r="52194">
          <cell r="R52194">
            <v>0</v>
          </cell>
        </row>
        <row r="52195">
          <cell r="R52195">
            <v>0</v>
          </cell>
        </row>
        <row r="52196">
          <cell r="R52196">
            <v>0</v>
          </cell>
        </row>
        <row r="52197">
          <cell r="R52197">
            <v>0</v>
          </cell>
        </row>
        <row r="52198">
          <cell r="R52198">
            <v>0</v>
          </cell>
        </row>
        <row r="52199">
          <cell r="R52199">
            <v>0</v>
          </cell>
        </row>
        <row r="52200">
          <cell r="R52200">
            <v>0</v>
          </cell>
        </row>
        <row r="52201">
          <cell r="R52201">
            <v>0</v>
          </cell>
        </row>
        <row r="52202">
          <cell r="R52202">
            <v>0</v>
          </cell>
        </row>
        <row r="52203">
          <cell r="R52203">
            <v>0</v>
          </cell>
        </row>
        <row r="52204">
          <cell r="R52204">
            <v>0</v>
          </cell>
        </row>
        <row r="52205">
          <cell r="R52205">
            <v>0</v>
          </cell>
        </row>
        <row r="52206">
          <cell r="R52206">
            <v>0</v>
          </cell>
        </row>
        <row r="52207">
          <cell r="R52207">
            <v>0</v>
          </cell>
        </row>
        <row r="52208">
          <cell r="R52208">
            <v>0</v>
          </cell>
        </row>
        <row r="52209">
          <cell r="R52209">
            <v>0</v>
          </cell>
        </row>
        <row r="52210">
          <cell r="R52210">
            <v>0</v>
          </cell>
        </row>
        <row r="52211">
          <cell r="R52211">
            <v>0</v>
          </cell>
        </row>
        <row r="52212">
          <cell r="R52212">
            <v>0</v>
          </cell>
        </row>
        <row r="52213">
          <cell r="R52213">
            <v>0</v>
          </cell>
        </row>
        <row r="52214">
          <cell r="R52214">
            <v>0</v>
          </cell>
        </row>
        <row r="52215">
          <cell r="R52215">
            <v>0</v>
          </cell>
        </row>
        <row r="52216">
          <cell r="R52216">
            <v>0</v>
          </cell>
        </row>
        <row r="52217">
          <cell r="R52217">
            <v>0</v>
          </cell>
        </row>
        <row r="52218">
          <cell r="R52218">
            <v>0</v>
          </cell>
        </row>
        <row r="52219">
          <cell r="R52219">
            <v>0</v>
          </cell>
        </row>
        <row r="52220">
          <cell r="R52220">
            <v>0</v>
          </cell>
        </row>
        <row r="52221">
          <cell r="R52221">
            <v>0</v>
          </cell>
        </row>
        <row r="52222">
          <cell r="R52222">
            <v>0</v>
          </cell>
        </row>
        <row r="52223">
          <cell r="R52223">
            <v>0</v>
          </cell>
        </row>
        <row r="52224">
          <cell r="R52224">
            <v>0</v>
          </cell>
        </row>
        <row r="52225">
          <cell r="R52225">
            <v>0</v>
          </cell>
        </row>
        <row r="52226">
          <cell r="R52226">
            <v>0</v>
          </cell>
        </row>
        <row r="52227">
          <cell r="R52227">
            <v>0</v>
          </cell>
        </row>
        <row r="52228">
          <cell r="R52228">
            <v>0</v>
          </cell>
        </row>
        <row r="52229">
          <cell r="R52229">
            <v>0</v>
          </cell>
        </row>
        <row r="52230">
          <cell r="R52230">
            <v>0</v>
          </cell>
        </row>
        <row r="52231">
          <cell r="R52231">
            <v>0</v>
          </cell>
        </row>
        <row r="52232">
          <cell r="R52232">
            <v>0</v>
          </cell>
        </row>
        <row r="52233">
          <cell r="R52233">
            <v>0</v>
          </cell>
        </row>
        <row r="52234">
          <cell r="R52234">
            <v>0</v>
          </cell>
        </row>
        <row r="52235">
          <cell r="R52235">
            <v>0</v>
          </cell>
        </row>
        <row r="52236">
          <cell r="R52236">
            <v>0</v>
          </cell>
        </row>
        <row r="52237">
          <cell r="R52237">
            <v>0</v>
          </cell>
        </row>
        <row r="52238">
          <cell r="R52238">
            <v>0</v>
          </cell>
        </row>
        <row r="52239">
          <cell r="R52239">
            <v>0</v>
          </cell>
        </row>
        <row r="52240">
          <cell r="R52240">
            <v>0</v>
          </cell>
        </row>
        <row r="52241">
          <cell r="R52241">
            <v>0</v>
          </cell>
        </row>
        <row r="52242">
          <cell r="R52242">
            <v>0</v>
          </cell>
        </row>
        <row r="52243">
          <cell r="R52243">
            <v>0</v>
          </cell>
        </row>
        <row r="52244">
          <cell r="R52244">
            <v>0</v>
          </cell>
        </row>
        <row r="52245">
          <cell r="R52245">
            <v>0</v>
          </cell>
        </row>
        <row r="52246">
          <cell r="R52246">
            <v>0</v>
          </cell>
        </row>
        <row r="52247">
          <cell r="R52247">
            <v>0</v>
          </cell>
        </row>
        <row r="52248">
          <cell r="R52248">
            <v>0</v>
          </cell>
        </row>
        <row r="52249">
          <cell r="R52249">
            <v>0</v>
          </cell>
        </row>
        <row r="52250">
          <cell r="R52250">
            <v>0</v>
          </cell>
        </row>
        <row r="52251">
          <cell r="R52251">
            <v>0</v>
          </cell>
        </row>
        <row r="52252">
          <cell r="R52252">
            <v>0</v>
          </cell>
        </row>
        <row r="52253">
          <cell r="R52253">
            <v>0</v>
          </cell>
        </row>
        <row r="52254">
          <cell r="R52254">
            <v>0</v>
          </cell>
        </row>
        <row r="52255">
          <cell r="R52255">
            <v>0</v>
          </cell>
        </row>
        <row r="52256">
          <cell r="R52256">
            <v>0</v>
          </cell>
        </row>
        <row r="52257">
          <cell r="R52257">
            <v>0</v>
          </cell>
        </row>
        <row r="52258">
          <cell r="R52258">
            <v>0</v>
          </cell>
        </row>
        <row r="52259">
          <cell r="R52259">
            <v>0</v>
          </cell>
        </row>
        <row r="52260">
          <cell r="R52260">
            <v>0</v>
          </cell>
        </row>
        <row r="52261">
          <cell r="R52261">
            <v>0</v>
          </cell>
        </row>
        <row r="52262">
          <cell r="R52262">
            <v>0</v>
          </cell>
        </row>
        <row r="52263">
          <cell r="R52263">
            <v>0</v>
          </cell>
        </row>
        <row r="52264">
          <cell r="R52264">
            <v>0</v>
          </cell>
        </row>
        <row r="52265">
          <cell r="R52265">
            <v>0</v>
          </cell>
        </row>
        <row r="52266">
          <cell r="R52266">
            <v>0</v>
          </cell>
        </row>
        <row r="52267">
          <cell r="R52267">
            <v>0</v>
          </cell>
        </row>
        <row r="52268">
          <cell r="R52268">
            <v>0</v>
          </cell>
        </row>
        <row r="52269">
          <cell r="R52269">
            <v>0</v>
          </cell>
        </row>
        <row r="52270">
          <cell r="R52270">
            <v>0</v>
          </cell>
        </row>
        <row r="52271">
          <cell r="R52271">
            <v>0</v>
          </cell>
        </row>
        <row r="52272">
          <cell r="R52272">
            <v>0</v>
          </cell>
        </row>
        <row r="52273">
          <cell r="R52273">
            <v>0</v>
          </cell>
        </row>
        <row r="52274">
          <cell r="R52274">
            <v>0</v>
          </cell>
        </row>
        <row r="52275">
          <cell r="R52275">
            <v>0</v>
          </cell>
        </row>
        <row r="52276">
          <cell r="R52276">
            <v>0</v>
          </cell>
        </row>
        <row r="52277">
          <cell r="R52277">
            <v>0</v>
          </cell>
        </row>
        <row r="52278">
          <cell r="R52278">
            <v>0</v>
          </cell>
        </row>
        <row r="52279">
          <cell r="R52279">
            <v>0</v>
          </cell>
        </row>
        <row r="52280">
          <cell r="R52280">
            <v>0</v>
          </cell>
        </row>
        <row r="52281">
          <cell r="R52281">
            <v>0</v>
          </cell>
        </row>
        <row r="52282">
          <cell r="R52282">
            <v>0</v>
          </cell>
        </row>
        <row r="52283">
          <cell r="R52283">
            <v>0</v>
          </cell>
        </row>
        <row r="52284">
          <cell r="R52284">
            <v>0</v>
          </cell>
        </row>
        <row r="52285">
          <cell r="R52285">
            <v>0</v>
          </cell>
        </row>
        <row r="52286">
          <cell r="R52286">
            <v>0</v>
          </cell>
        </row>
        <row r="52287">
          <cell r="R52287">
            <v>0</v>
          </cell>
        </row>
        <row r="52288">
          <cell r="R52288">
            <v>0</v>
          </cell>
        </row>
        <row r="52289">
          <cell r="R52289">
            <v>0</v>
          </cell>
        </row>
        <row r="52290">
          <cell r="R52290">
            <v>0</v>
          </cell>
        </row>
        <row r="52291">
          <cell r="R52291">
            <v>0</v>
          </cell>
        </row>
        <row r="52292">
          <cell r="R52292">
            <v>0</v>
          </cell>
        </row>
        <row r="52293">
          <cell r="R52293">
            <v>0</v>
          </cell>
        </row>
        <row r="52294">
          <cell r="R52294">
            <v>0</v>
          </cell>
        </row>
        <row r="52295">
          <cell r="R52295">
            <v>0</v>
          </cell>
        </row>
        <row r="52296">
          <cell r="R52296">
            <v>0</v>
          </cell>
        </row>
        <row r="52297">
          <cell r="R52297">
            <v>0</v>
          </cell>
        </row>
        <row r="52298">
          <cell r="R52298">
            <v>0</v>
          </cell>
        </row>
        <row r="52299">
          <cell r="R52299">
            <v>0</v>
          </cell>
        </row>
        <row r="52300">
          <cell r="R52300">
            <v>0</v>
          </cell>
        </row>
        <row r="52301">
          <cell r="R52301">
            <v>0</v>
          </cell>
        </row>
        <row r="52302">
          <cell r="R52302">
            <v>0</v>
          </cell>
        </row>
        <row r="52303">
          <cell r="R52303">
            <v>0</v>
          </cell>
        </row>
        <row r="52304">
          <cell r="R52304">
            <v>0</v>
          </cell>
        </row>
        <row r="52305">
          <cell r="R52305">
            <v>0</v>
          </cell>
        </row>
        <row r="52306">
          <cell r="R52306">
            <v>0</v>
          </cell>
        </row>
        <row r="52307">
          <cell r="R52307">
            <v>0</v>
          </cell>
        </row>
        <row r="52308">
          <cell r="R52308">
            <v>0</v>
          </cell>
        </row>
        <row r="52309">
          <cell r="R52309">
            <v>0</v>
          </cell>
        </row>
        <row r="52310">
          <cell r="R52310">
            <v>0</v>
          </cell>
        </row>
        <row r="52311">
          <cell r="R52311">
            <v>0</v>
          </cell>
        </row>
        <row r="52312">
          <cell r="R52312">
            <v>0</v>
          </cell>
        </row>
        <row r="52313">
          <cell r="R52313">
            <v>0</v>
          </cell>
        </row>
        <row r="52314">
          <cell r="R52314">
            <v>0</v>
          </cell>
        </row>
        <row r="52315">
          <cell r="R52315">
            <v>0</v>
          </cell>
        </row>
        <row r="52316">
          <cell r="R52316">
            <v>0</v>
          </cell>
        </row>
        <row r="52317">
          <cell r="R52317">
            <v>0</v>
          </cell>
        </row>
        <row r="52318">
          <cell r="R52318">
            <v>0</v>
          </cell>
        </row>
        <row r="52319">
          <cell r="R52319">
            <v>0</v>
          </cell>
        </row>
        <row r="52320">
          <cell r="R52320">
            <v>0</v>
          </cell>
        </row>
        <row r="52321">
          <cell r="R52321">
            <v>0</v>
          </cell>
        </row>
        <row r="52322">
          <cell r="R52322">
            <v>0</v>
          </cell>
        </row>
        <row r="52323">
          <cell r="R52323">
            <v>0</v>
          </cell>
        </row>
        <row r="52324">
          <cell r="R52324">
            <v>0</v>
          </cell>
        </row>
        <row r="52325">
          <cell r="R52325">
            <v>0</v>
          </cell>
        </row>
        <row r="52326">
          <cell r="R52326">
            <v>0</v>
          </cell>
        </row>
        <row r="52327">
          <cell r="R52327">
            <v>0</v>
          </cell>
        </row>
        <row r="52328">
          <cell r="R52328">
            <v>0</v>
          </cell>
        </row>
        <row r="52329">
          <cell r="R52329">
            <v>0</v>
          </cell>
        </row>
        <row r="52330">
          <cell r="R52330">
            <v>0</v>
          </cell>
        </row>
        <row r="52331">
          <cell r="R52331">
            <v>0</v>
          </cell>
        </row>
        <row r="52332">
          <cell r="R52332">
            <v>0</v>
          </cell>
        </row>
        <row r="52333">
          <cell r="R52333">
            <v>0</v>
          </cell>
        </row>
        <row r="52334">
          <cell r="R52334">
            <v>0</v>
          </cell>
        </row>
        <row r="52335">
          <cell r="R52335">
            <v>0</v>
          </cell>
        </row>
        <row r="52336">
          <cell r="R52336">
            <v>0</v>
          </cell>
        </row>
        <row r="52337">
          <cell r="R52337">
            <v>0</v>
          </cell>
        </row>
        <row r="52338">
          <cell r="R52338">
            <v>0</v>
          </cell>
        </row>
        <row r="52339">
          <cell r="R52339">
            <v>0</v>
          </cell>
        </row>
        <row r="52340">
          <cell r="R52340">
            <v>0</v>
          </cell>
        </row>
        <row r="52341">
          <cell r="R52341">
            <v>0</v>
          </cell>
        </row>
        <row r="52342">
          <cell r="R52342">
            <v>0</v>
          </cell>
        </row>
        <row r="52343">
          <cell r="R52343">
            <v>0</v>
          </cell>
        </row>
        <row r="52344">
          <cell r="R52344">
            <v>0</v>
          </cell>
        </row>
        <row r="52345">
          <cell r="R52345">
            <v>0</v>
          </cell>
        </row>
        <row r="52346">
          <cell r="R52346">
            <v>0</v>
          </cell>
        </row>
        <row r="52347">
          <cell r="R52347">
            <v>0</v>
          </cell>
        </row>
        <row r="52348">
          <cell r="R52348">
            <v>0</v>
          </cell>
        </row>
        <row r="52349">
          <cell r="R52349">
            <v>0</v>
          </cell>
        </row>
        <row r="52350">
          <cell r="R52350">
            <v>0</v>
          </cell>
        </row>
        <row r="52351">
          <cell r="R52351">
            <v>0</v>
          </cell>
        </row>
        <row r="52352">
          <cell r="R52352">
            <v>0</v>
          </cell>
        </row>
        <row r="52353">
          <cell r="R52353">
            <v>0</v>
          </cell>
        </row>
        <row r="52354">
          <cell r="R52354">
            <v>0</v>
          </cell>
        </row>
        <row r="52355">
          <cell r="R52355">
            <v>0</v>
          </cell>
        </row>
        <row r="52356">
          <cell r="R52356">
            <v>0</v>
          </cell>
        </row>
        <row r="52357">
          <cell r="R52357">
            <v>0</v>
          </cell>
        </row>
        <row r="52358">
          <cell r="R52358">
            <v>0</v>
          </cell>
        </row>
        <row r="52359">
          <cell r="R52359">
            <v>0</v>
          </cell>
        </row>
        <row r="52360">
          <cell r="R52360">
            <v>0</v>
          </cell>
        </row>
        <row r="52361">
          <cell r="R52361">
            <v>0</v>
          </cell>
        </row>
        <row r="52362">
          <cell r="R52362">
            <v>0</v>
          </cell>
        </row>
        <row r="52363">
          <cell r="R52363">
            <v>0</v>
          </cell>
        </row>
        <row r="52364">
          <cell r="R52364">
            <v>0</v>
          </cell>
        </row>
        <row r="52365">
          <cell r="R52365">
            <v>0</v>
          </cell>
        </row>
        <row r="52366">
          <cell r="R52366">
            <v>0</v>
          </cell>
        </row>
        <row r="52367">
          <cell r="R52367">
            <v>0</v>
          </cell>
        </row>
        <row r="52368">
          <cell r="R52368">
            <v>0</v>
          </cell>
        </row>
        <row r="52369">
          <cell r="R52369">
            <v>0</v>
          </cell>
        </row>
        <row r="52370">
          <cell r="R52370">
            <v>0</v>
          </cell>
        </row>
        <row r="52371">
          <cell r="R52371">
            <v>0</v>
          </cell>
        </row>
        <row r="52372">
          <cell r="R52372">
            <v>0</v>
          </cell>
        </row>
        <row r="52373">
          <cell r="R52373">
            <v>0</v>
          </cell>
        </row>
        <row r="52374">
          <cell r="R52374">
            <v>0</v>
          </cell>
        </row>
        <row r="52375">
          <cell r="R52375">
            <v>0</v>
          </cell>
        </row>
        <row r="52376">
          <cell r="R52376">
            <v>0</v>
          </cell>
        </row>
        <row r="52377">
          <cell r="R52377">
            <v>0</v>
          </cell>
        </row>
        <row r="52378">
          <cell r="R52378">
            <v>0</v>
          </cell>
        </row>
        <row r="52379">
          <cell r="R52379">
            <v>0</v>
          </cell>
        </row>
        <row r="52380">
          <cell r="R52380">
            <v>0</v>
          </cell>
        </row>
        <row r="52381">
          <cell r="R52381">
            <v>0</v>
          </cell>
        </row>
        <row r="52382">
          <cell r="R52382">
            <v>0</v>
          </cell>
        </row>
        <row r="52383">
          <cell r="R52383">
            <v>0</v>
          </cell>
        </row>
        <row r="52384">
          <cell r="R52384">
            <v>0</v>
          </cell>
        </row>
        <row r="52385">
          <cell r="R52385">
            <v>0</v>
          </cell>
        </row>
        <row r="52386">
          <cell r="R52386">
            <v>0</v>
          </cell>
        </row>
        <row r="52387">
          <cell r="R52387">
            <v>0</v>
          </cell>
        </row>
        <row r="52388">
          <cell r="R52388">
            <v>0</v>
          </cell>
        </row>
        <row r="52389">
          <cell r="R52389">
            <v>0</v>
          </cell>
        </row>
        <row r="52390">
          <cell r="R52390">
            <v>0</v>
          </cell>
        </row>
        <row r="52391">
          <cell r="R52391">
            <v>0</v>
          </cell>
        </row>
        <row r="52392">
          <cell r="R52392">
            <v>0</v>
          </cell>
        </row>
        <row r="52393">
          <cell r="R52393">
            <v>0</v>
          </cell>
        </row>
        <row r="52394">
          <cell r="R52394">
            <v>0</v>
          </cell>
        </row>
        <row r="52395">
          <cell r="R52395">
            <v>0</v>
          </cell>
        </row>
        <row r="52396">
          <cell r="R52396">
            <v>0</v>
          </cell>
        </row>
        <row r="52397">
          <cell r="R52397">
            <v>0</v>
          </cell>
        </row>
        <row r="52398">
          <cell r="R52398">
            <v>0</v>
          </cell>
        </row>
        <row r="52399">
          <cell r="R52399">
            <v>0</v>
          </cell>
        </row>
        <row r="52400">
          <cell r="R52400">
            <v>0</v>
          </cell>
        </row>
        <row r="52401">
          <cell r="R52401">
            <v>0</v>
          </cell>
        </row>
        <row r="52402">
          <cell r="R52402">
            <v>0</v>
          </cell>
        </row>
        <row r="52403">
          <cell r="R52403">
            <v>0</v>
          </cell>
        </row>
        <row r="52404">
          <cell r="R52404">
            <v>0</v>
          </cell>
        </row>
        <row r="52405">
          <cell r="R52405">
            <v>0</v>
          </cell>
        </row>
        <row r="52406">
          <cell r="R52406">
            <v>0</v>
          </cell>
        </row>
        <row r="52407">
          <cell r="R52407">
            <v>0</v>
          </cell>
        </row>
        <row r="52408">
          <cell r="R52408">
            <v>0</v>
          </cell>
        </row>
        <row r="52409">
          <cell r="R52409">
            <v>0</v>
          </cell>
        </row>
        <row r="52410">
          <cell r="R52410">
            <v>0</v>
          </cell>
        </row>
        <row r="52411">
          <cell r="R52411">
            <v>0</v>
          </cell>
        </row>
        <row r="52412">
          <cell r="R52412">
            <v>0</v>
          </cell>
        </row>
        <row r="52413">
          <cell r="R52413">
            <v>0</v>
          </cell>
        </row>
        <row r="52414">
          <cell r="R52414">
            <v>0</v>
          </cell>
        </row>
        <row r="52415">
          <cell r="R52415">
            <v>0</v>
          </cell>
        </row>
        <row r="52416">
          <cell r="R52416">
            <v>0</v>
          </cell>
        </row>
        <row r="52417">
          <cell r="R52417">
            <v>0</v>
          </cell>
        </row>
        <row r="52418">
          <cell r="R52418">
            <v>0</v>
          </cell>
        </row>
        <row r="52419">
          <cell r="R52419">
            <v>0</v>
          </cell>
        </row>
        <row r="52420">
          <cell r="R52420">
            <v>0</v>
          </cell>
        </row>
        <row r="52421">
          <cell r="R52421">
            <v>0</v>
          </cell>
        </row>
        <row r="52422">
          <cell r="R52422">
            <v>0</v>
          </cell>
        </row>
        <row r="52423">
          <cell r="R52423">
            <v>0</v>
          </cell>
        </row>
        <row r="52424">
          <cell r="R52424">
            <v>0</v>
          </cell>
        </row>
        <row r="52425">
          <cell r="R52425">
            <v>0</v>
          </cell>
        </row>
        <row r="52426">
          <cell r="R52426">
            <v>0</v>
          </cell>
        </row>
        <row r="52427">
          <cell r="R52427">
            <v>0</v>
          </cell>
        </row>
        <row r="52428">
          <cell r="R52428">
            <v>0</v>
          </cell>
        </row>
        <row r="52429">
          <cell r="R52429">
            <v>0</v>
          </cell>
        </row>
        <row r="52430">
          <cell r="R52430">
            <v>0</v>
          </cell>
        </row>
        <row r="52431">
          <cell r="R52431">
            <v>0</v>
          </cell>
        </row>
        <row r="52432">
          <cell r="R52432">
            <v>0</v>
          </cell>
        </row>
        <row r="52433">
          <cell r="R52433">
            <v>0</v>
          </cell>
        </row>
        <row r="52434">
          <cell r="R52434">
            <v>0</v>
          </cell>
        </row>
        <row r="52435">
          <cell r="R52435">
            <v>0</v>
          </cell>
        </row>
        <row r="52436">
          <cell r="R52436">
            <v>0</v>
          </cell>
        </row>
        <row r="52437">
          <cell r="R52437">
            <v>0</v>
          </cell>
        </row>
        <row r="52438">
          <cell r="R52438">
            <v>0</v>
          </cell>
        </row>
        <row r="52439">
          <cell r="R52439">
            <v>0</v>
          </cell>
        </row>
        <row r="52440">
          <cell r="R52440">
            <v>0</v>
          </cell>
        </row>
        <row r="52441">
          <cell r="R52441">
            <v>0</v>
          </cell>
        </row>
        <row r="52442">
          <cell r="R52442">
            <v>0</v>
          </cell>
        </row>
        <row r="52443">
          <cell r="R52443">
            <v>0</v>
          </cell>
        </row>
        <row r="52444">
          <cell r="R52444">
            <v>0</v>
          </cell>
        </row>
        <row r="52445">
          <cell r="R52445">
            <v>0</v>
          </cell>
        </row>
        <row r="52446">
          <cell r="R52446">
            <v>0</v>
          </cell>
        </row>
        <row r="52447">
          <cell r="R52447">
            <v>0</v>
          </cell>
        </row>
        <row r="52448">
          <cell r="R52448">
            <v>0</v>
          </cell>
        </row>
        <row r="52449">
          <cell r="R52449">
            <v>0</v>
          </cell>
        </row>
        <row r="52450">
          <cell r="R52450">
            <v>0</v>
          </cell>
        </row>
        <row r="52451">
          <cell r="R52451">
            <v>0</v>
          </cell>
        </row>
        <row r="52452">
          <cell r="R52452">
            <v>0</v>
          </cell>
        </row>
        <row r="52453">
          <cell r="R52453">
            <v>0</v>
          </cell>
        </row>
        <row r="52454">
          <cell r="R52454">
            <v>0</v>
          </cell>
        </row>
        <row r="52455">
          <cell r="R52455">
            <v>0</v>
          </cell>
        </row>
        <row r="52456">
          <cell r="R52456">
            <v>0</v>
          </cell>
        </row>
        <row r="52457">
          <cell r="R52457">
            <v>0</v>
          </cell>
        </row>
        <row r="52458">
          <cell r="R52458">
            <v>0</v>
          </cell>
        </row>
        <row r="52459">
          <cell r="R52459">
            <v>0</v>
          </cell>
        </row>
        <row r="52460">
          <cell r="R52460">
            <v>0</v>
          </cell>
        </row>
        <row r="52461">
          <cell r="R52461">
            <v>0</v>
          </cell>
        </row>
        <row r="52462">
          <cell r="R52462">
            <v>0</v>
          </cell>
        </row>
        <row r="52463">
          <cell r="R52463">
            <v>0</v>
          </cell>
        </row>
        <row r="52464">
          <cell r="R52464">
            <v>0</v>
          </cell>
        </row>
        <row r="52465">
          <cell r="R52465">
            <v>0</v>
          </cell>
        </row>
        <row r="52466">
          <cell r="R52466">
            <v>0</v>
          </cell>
        </row>
        <row r="52467">
          <cell r="R52467">
            <v>0</v>
          </cell>
        </row>
        <row r="52468">
          <cell r="R52468">
            <v>0</v>
          </cell>
        </row>
        <row r="52469">
          <cell r="R52469">
            <v>0</v>
          </cell>
        </row>
        <row r="52470">
          <cell r="R52470">
            <v>0</v>
          </cell>
        </row>
        <row r="52471">
          <cell r="R52471">
            <v>0</v>
          </cell>
        </row>
        <row r="52472">
          <cell r="R52472">
            <v>0</v>
          </cell>
        </row>
        <row r="52473">
          <cell r="R52473">
            <v>0</v>
          </cell>
        </row>
        <row r="52474">
          <cell r="R52474">
            <v>0</v>
          </cell>
        </row>
        <row r="52475">
          <cell r="R52475">
            <v>0</v>
          </cell>
        </row>
        <row r="52476">
          <cell r="R52476">
            <v>0</v>
          </cell>
        </row>
        <row r="52477">
          <cell r="R52477">
            <v>0</v>
          </cell>
        </row>
        <row r="52478">
          <cell r="R52478">
            <v>0</v>
          </cell>
        </row>
        <row r="52479">
          <cell r="R52479">
            <v>0</v>
          </cell>
        </row>
        <row r="52480">
          <cell r="R52480">
            <v>0</v>
          </cell>
        </row>
        <row r="52481">
          <cell r="R52481">
            <v>0</v>
          </cell>
        </row>
        <row r="52482">
          <cell r="R52482">
            <v>0</v>
          </cell>
        </row>
        <row r="52483">
          <cell r="R52483">
            <v>0</v>
          </cell>
        </row>
        <row r="52484">
          <cell r="R52484">
            <v>0</v>
          </cell>
        </row>
        <row r="52485">
          <cell r="R52485">
            <v>0</v>
          </cell>
        </row>
        <row r="52486">
          <cell r="R52486">
            <v>0</v>
          </cell>
        </row>
        <row r="52487">
          <cell r="R52487">
            <v>0</v>
          </cell>
        </row>
        <row r="52488">
          <cell r="R52488">
            <v>0</v>
          </cell>
        </row>
        <row r="52489">
          <cell r="R52489">
            <v>0</v>
          </cell>
        </row>
        <row r="52490">
          <cell r="R52490">
            <v>0</v>
          </cell>
        </row>
        <row r="52491">
          <cell r="R52491">
            <v>0</v>
          </cell>
        </row>
        <row r="52492">
          <cell r="R52492">
            <v>0</v>
          </cell>
        </row>
        <row r="52493">
          <cell r="R52493">
            <v>0</v>
          </cell>
        </row>
        <row r="52494">
          <cell r="R52494">
            <v>0</v>
          </cell>
        </row>
        <row r="52495">
          <cell r="R52495">
            <v>0</v>
          </cell>
        </row>
        <row r="52496">
          <cell r="R52496">
            <v>0</v>
          </cell>
        </row>
        <row r="52497">
          <cell r="R52497">
            <v>0</v>
          </cell>
        </row>
        <row r="52498">
          <cell r="R52498">
            <v>0</v>
          </cell>
        </row>
        <row r="52499">
          <cell r="R52499">
            <v>0</v>
          </cell>
        </row>
        <row r="52500">
          <cell r="R52500">
            <v>0</v>
          </cell>
        </row>
        <row r="52501">
          <cell r="R52501">
            <v>0</v>
          </cell>
        </row>
        <row r="52502">
          <cell r="R52502">
            <v>0</v>
          </cell>
        </row>
        <row r="52503">
          <cell r="R52503">
            <v>0</v>
          </cell>
        </row>
        <row r="52504">
          <cell r="R52504">
            <v>0</v>
          </cell>
        </row>
        <row r="52505">
          <cell r="R52505">
            <v>0</v>
          </cell>
        </row>
        <row r="52506">
          <cell r="R52506">
            <v>0</v>
          </cell>
        </row>
        <row r="52507">
          <cell r="R52507">
            <v>0</v>
          </cell>
        </row>
        <row r="52508">
          <cell r="R52508">
            <v>0</v>
          </cell>
        </row>
        <row r="52509">
          <cell r="R52509">
            <v>0</v>
          </cell>
        </row>
        <row r="52510">
          <cell r="R52510">
            <v>0</v>
          </cell>
        </row>
        <row r="52511">
          <cell r="R52511">
            <v>0</v>
          </cell>
        </row>
        <row r="52512">
          <cell r="R52512">
            <v>0</v>
          </cell>
        </row>
        <row r="52513">
          <cell r="R52513">
            <v>0</v>
          </cell>
        </row>
        <row r="52514">
          <cell r="R52514">
            <v>0</v>
          </cell>
        </row>
        <row r="52515">
          <cell r="R52515">
            <v>0</v>
          </cell>
        </row>
        <row r="52516">
          <cell r="R52516">
            <v>0</v>
          </cell>
        </row>
        <row r="52517">
          <cell r="R52517">
            <v>0</v>
          </cell>
        </row>
        <row r="52518">
          <cell r="R52518">
            <v>0</v>
          </cell>
        </row>
        <row r="52519">
          <cell r="R52519">
            <v>0</v>
          </cell>
        </row>
        <row r="52520">
          <cell r="R52520">
            <v>0</v>
          </cell>
        </row>
        <row r="52521">
          <cell r="R52521">
            <v>0</v>
          </cell>
        </row>
        <row r="52522">
          <cell r="R52522">
            <v>0</v>
          </cell>
        </row>
        <row r="52523">
          <cell r="R52523">
            <v>0</v>
          </cell>
        </row>
        <row r="52524">
          <cell r="R52524">
            <v>0</v>
          </cell>
        </row>
        <row r="52525">
          <cell r="R52525">
            <v>0</v>
          </cell>
        </row>
        <row r="52526">
          <cell r="R52526">
            <v>0</v>
          </cell>
        </row>
        <row r="52527">
          <cell r="R52527">
            <v>0</v>
          </cell>
        </row>
        <row r="52528">
          <cell r="R52528">
            <v>0</v>
          </cell>
        </row>
        <row r="52529">
          <cell r="R52529">
            <v>0</v>
          </cell>
        </row>
        <row r="52530">
          <cell r="R52530">
            <v>0</v>
          </cell>
        </row>
        <row r="52531">
          <cell r="R52531">
            <v>0</v>
          </cell>
        </row>
        <row r="52532">
          <cell r="R52532">
            <v>0</v>
          </cell>
        </row>
        <row r="52533">
          <cell r="R52533">
            <v>0</v>
          </cell>
        </row>
        <row r="52534">
          <cell r="R52534">
            <v>0</v>
          </cell>
        </row>
        <row r="52535">
          <cell r="R52535">
            <v>0</v>
          </cell>
        </row>
        <row r="52536">
          <cell r="R52536">
            <v>0</v>
          </cell>
        </row>
        <row r="52537">
          <cell r="R52537">
            <v>0</v>
          </cell>
        </row>
        <row r="52538">
          <cell r="R52538">
            <v>0</v>
          </cell>
        </row>
        <row r="52539">
          <cell r="R52539">
            <v>0</v>
          </cell>
        </row>
        <row r="52540">
          <cell r="R52540">
            <v>0</v>
          </cell>
        </row>
        <row r="52541">
          <cell r="R52541">
            <v>0</v>
          </cell>
        </row>
        <row r="52542">
          <cell r="R52542">
            <v>0</v>
          </cell>
        </row>
        <row r="52543">
          <cell r="R52543">
            <v>0</v>
          </cell>
        </row>
        <row r="52544">
          <cell r="R52544">
            <v>0</v>
          </cell>
        </row>
        <row r="52545">
          <cell r="R52545">
            <v>0</v>
          </cell>
        </row>
        <row r="52546">
          <cell r="R52546">
            <v>0</v>
          </cell>
        </row>
        <row r="52547">
          <cell r="R52547">
            <v>0</v>
          </cell>
        </row>
        <row r="52548">
          <cell r="R52548">
            <v>0</v>
          </cell>
        </row>
        <row r="52549">
          <cell r="R52549">
            <v>0</v>
          </cell>
        </row>
        <row r="52550">
          <cell r="R52550">
            <v>0</v>
          </cell>
        </row>
        <row r="52551">
          <cell r="R52551">
            <v>0</v>
          </cell>
        </row>
        <row r="52552">
          <cell r="R52552">
            <v>0</v>
          </cell>
        </row>
        <row r="52553">
          <cell r="R52553">
            <v>0</v>
          </cell>
        </row>
        <row r="52554">
          <cell r="R52554">
            <v>0</v>
          </cell>
        </row>
        <row r="52555">
          <cell r="R52555">
            <v>0</v>
          </cell>
        </row>
        <row r="52556">
          <cell r="R52556">
            <v>0</v>
          </cell>
        </row>
        <row r="52557">
          <cell r="R52557">
            <v>0</v>
          </cell>
        </row>
        <row r="52558">
          <cell r="R52558">
            <v>0</v>
          </cell>
        </row>
        <row r="52559">
          <cell r="R52559">
            <v>0</v>
          </cell>
        </row>
        <row r="52560">
          <cell r="R52560">
            <v>0</v>
          </cell>
        </row>
        <row r="52561">
          <cell r="R52561">
            <v>0</v>
          </cell>
        </row>
        <row r="52562">
          <cell r="R52562">
            <v>0</v>
          </cell>
        </row>
        <row r="52563">
          <cell r="R52563">
            <v>0</v>
          </cell>
        </row>
        <row r="52564">
          <cell r="R52564">
            <v>0</v>
          </cell>
        </row>
        <row r="52565">
          <cell r="R52565">
            <v>0</v>
          </cell>
        </row>
        <row r="52566">
          <cell r="R52566">
            <v>0</v>
          </cell>
        </row>
        <row r="52567">
          <cell r="R52567">
            <v>0</v>
          </cell>
        </row>
        <row r="52568">
          <cell r="R52568">
            <v>0</v>
          </cell>
        </row>
        <row r="52569">
          <cell r="R52569">
            <v>0</v>
          </cell>
        </row>
        <row r="52570">
          <cell r="R52570">
            <v>0</v>
          </cell>
        </row>
        <row r="52571">
          <cell r="R52571">
            <v>0</v>
          </cell>
        </row>
        <row r="52572">
          <cell r="R52572">
            <v>0</v>
          </cell>
        </row>
        <row r="52573">
          <cell r="R52573">
            <v>0</v>
          </cell>
        </row>
        <row r="52574">
          <cell r="R52574">
            <v>0</v>
          </cell>
        </row>
        <row r="52575">
          <cell r="R52575">
            <v>0</v>
          </cell>
        </row>
        <row r="52576">
          <cell r="R52576">
            <v>0</v>
          </cell>
        </row>
        <row r="52577">
          <cell r="R52577">
            <v>0</v>
          </cell>
        </row>
        <row r="52578">
          <cell r="R52578">
            <v>0</v>
          </cell>
        </row>
        <row r="52579">
          <cell r="R52579">
            <v>0</v>
          </cell>
        </row>
        <row r="52580">
          <cell r="R52580">
            <v>0</v>
          </cell>
        </row>
        <row r="52581">
          <cell r="R52581">
            <v>0</v>
          </cell>
        </row>
        <row r="52582">
          <cell r="R52582">
            <v>0</v>
          </cell>
        </row>
        <row r="52583">
          <cell r="R52583">
            <v>0</v>
          </cell>
        </row>
        <row r="52584">
          <cell r="R52584">
            <v>0</v>
          </cell>
        </row>
        <row r="52585">
          <cell r="R52585">
            <v>0</v>
          </cell>
        </row>
        <row r="52586">
          <cell r="R52586">
            <v>0</v>
          </cell>
        </row>
        <row r="52587">
          <cell r="R52587">
            <v>0</v>
          </cell>
        </row>
        <row r="52588">
          <cell r="R52588">
            <v>0</v>
          </cell>
        </row>
        <row r="52589">
          <cell r="R52589">
            <v>0</v>
          </cell>
        </row>
        <row r="52590">
          <cell r="R52590">
            <v>0</v>
          </cell>
        </row>
        <row r="52591">
          <cell r="R52591">
            <v>0</v>
          </cell>
        </row>
        <row r="52592">
          <cell r="R52592">
            <v>0</v>
          </cell>
        </row>
        <row r="52593">
          <cell r="R52593">
            <v>0</v>
          </cell>
        </row>
        <row r="52594">
          <cell r="R52594">
            <v>0</v>
          </cell>
        </row>
        <row r="52595">
          <cell r="R52595">
            <v>0</v>
          </cell>
        </row>
        <row r="52596">
          <cell r="R52596">
            <v>0</v>
          </cell>
        </row>
        <row r="52597">
          <cell r="R52597">
            <v>0</v>
          </cell>
        </row>
        <row r="52598">
          <cell r="R52598">
            <v>0</v>
          </cell>
        </row>
        <row r="52599">
          <cell r="R52599">
            <v>0</v>
          </cell>
        </row>
        <row r="52600">
          <cell r="R52600">
            <v>0</v>
          </cell>
        </row>
        <row r="52601">
          <cell r="R52601">
            <v>0</v>
          </cell>
        </row>
        <row r="52602">
          <cell r="R52602">
            <v>0</v>
          </cell>
        </row>
        <row r="52603">
          <cell r="R52603">
            <v>0</v>
          </cell>
        </row>
        <row r="52604">
          <cell r="R52604">
            <v>0</v>
          </cell>
        </row>
        <row r="52605">
          <cell r="R52605">
            <v>0</v>
          </cell>
        </row>
        <row r="52606">
          <cell r="R52606">
            <v>0</v>
          </cell>
        </row>
        <row r="52607">
          <cell r="R52607">
            <v>0</v>
          </cell>
        </row>
        <row r="52608">
          <cell r="R52608">
            <v>0</v>
          </cell>
        </row>
        <row r="52609">
          <cell r="R52609">
            <v>0</v>
          </cell>
        </row>
        <row r="52610">
          <cell r="R52610">
            <v>0</v>
          </cell>
        </row>
        <row r="52611">
          <cell r="R52611">
            <v>0</v>
          </cell>
        </row>
        <row r="52612">
          <cell r="R52612">
            <v>0</v>
          </cell>
        </row>
        <row r="52613">
          <cell r="R52613">
            <v>0</v>
          </cell>
        </row>
        <row r="52614">
          <cell r="R52614">
            <v>0</v>
          </cell>
        </row>
        <row r="52615">
          <cell r="R52615">
            <v>0</v>
          </cell>
        </row>
        <row r="52616">
          <cell r="R52616">
            <v>0</v>
          </cell>
        </row>
        <row r="52617">
          <cell r="R52617">
            <v>0</v>
          </cell>
        </row>
        <row r="52618">
          <cell r="R52618">
            <v>0</v>
          </cell>
        </row>
        <row r="52619">
          <cell r="R52619">
            <v>0</v>
          </cell>
        </row>
        <row r="52620">
          <cell r="R52620">
            <v>0</v>
          </cell>
        </row>
        <row r="52621">
          <cell r="R52621">
            <v>0</v>
          </cell>
        </row>
        <row r="52622">
          <cell r="R52622">
            <v>0</v>
          </cell>
        </row>
        <row r="52623">
          <cell r="R52623">
            <v>0</v>
          </cell>
        </row>
        <row r="52624">
          <cell r="R52624">
            <v>0</v>
          </cell>
        </row>
        <row r="52625">
          <cell r="R52625">
            <v>0</v>
          </cell>
        </row>
        <row r="52626">
          <cell r="R52626">
            <v>0</v>
          </cell>
        </row>
        <row r="52627">
          <cell r="R52627">
            <v>0</v>
          </cell>
        </row>
        <row r="52628">
          <cell r="R52628">
            <v>0</v>
          </cell>
        </row>
        <row r="52629">
          <cell r="R52629">
            <v>0</v>
          </cell>
        </row>
        <row r="52630">
          <cell r="R52630">
            <v>0</v>
          </cell>
        </row>
        <row r="52631">
          <cell r="R52631">
            <v>0</v>
          </cell>
        </row>
        <row r="52632">
          <cell r="R52632">
            <v>0</v>
          </cell>
        </row>
        <row r="52633">
          <cell r="R52633">
            <v>0</v>
          </cell>
        </row>
        <row r="52634">
          <cell r="R52634">
            <v>0</v>
          </cell>
        </row>
        <row r="52635">
          <cell r="R52635">
            <v>0</v>
          </cell>
        </row>
        <row r="52636">
          <cell r="R52636">
            <v>0</v>
          </cell>
        </row>
        <row r="52637">
          <cell r="R52637">
            <v>0</v>
          </cell>
        </row>
        <row r="52638">
          <cell r="R52638">
            <v>0</v>
          </cell>
        </row>
        <row r="52639">
          <cell r="R52639">
            <v>0</v>
          </cell>
        </row>
        <row r="52640">
          <cell r="R52640">
            <v>0</v>
          </cell>
        </row>
        <row r="52641">
          <cell r="R52641">
            <v>0</v>
          </cell>
        </row>
        <row r="52642">
          <cell r="R52642">
            <v>0</v>
          </cell>
        </row>
        <row r="52643">
          <cell r="R52643">
            <v>0</v>
          </cell>
        </row>
        <row r="52644">
          <cell r="R52644">
            <v>0</v>
          </cell>
        </row>
        <row r="52645">
          <cell r="R52645">
            <v>0</v>
          </cell>
        </row>
        <row r="52646">
          <cell r="R52646">
            <v>0</v>
          </cell>
        </row>
        <row r="52647">
          <cell r="R52647">
            <v>0</v>
          </cell>
        </row>
        <row r="52648">
          <cell r="R52648">
            <v>0</v>
          </cell>
        </row>
        <row r="52649">
          <cell r="R52649">
            <v>0</v>
          </cell>
        </row>
        <row r="52650">
          <cell r="R52650">
            <v>0</v>
          </cell>
        </row>
        <row r="52651">
          <cell r="R52651">
            <v>0</v>
          </cell>
        </row>
        <row r="52652">
          <cell r="R52652">
            <v>0</v>
          </cell>
        </row>
        <row r="52653">
          <cell r="R52653">
            <v>0</v>
          </cell>
        </row>
        <row r="52654">
          <cell r="R52654">
            <v>0</v>
          </cell>
        </row>
        <row r="52655">
          <cell r="R52655">
            <v>0</v>
          </cell>
        </row>
        <row r="52656">
          <cell r="R52656">
            <v>0</v>
          </cell>
        </row>
        <row r="52657">
          <cell r="R52657">
            <v>0</v>
          </cell>
        </row>
        <row r="52658">
          <cell r="R52658">
            <v>0</v>
          </cell>
        </row>
        <row r="52659">
          <cell r="R52659">
            <v>0</v>
          </cell>
        </row>
        <row r="52660">
          <cell r="R52660">
            <v>0</v>
          </cell>
        </row>
        <row r="52661">
          <cell r="R52661">
            <v>0</v>
          </cell>
        </row>
        <row r="52662">
          <cell r="R52662">
            <v>0</v>
          </cell>
        </row>
        <row r="52663">
          <cell r="R52663">
            <v>0</v>
          </cell>
        </row>
        <row r="52664">
          <cell r="R52664">
            <v>0</v>
          </cell>
        </row>
        <row r="52665">
          <cell r="R52665">
            <v>0</v>
          </cell>
        </row>
        <row r="52666">
          <cell r="R52666">
            <v>0</v>
          </cell>
        </row>
        <row r="52667">
          <cell r="R52667">
            <v>0</v>
          </cell>
        </row>
        <row r="52668">
          <cell r="R52668">
            <v>0</v>
          </cell>
        </row>
        <row r="52669">
          <cell r="R52669">
            <v>0</v>
          </cell>
        </row>
        <row r="52670">
          <cell r="R52670">
            <v>0</v>
          </cell>
        </row>
        <row r="52671">
          <cell r="R52671">
            <v>0</v>
          </cell>
        </row>
        <row r="52672">
          <cell r="R52672">
            <v>0</v>
          </cell>
        </row>
        <row r="52673">
          <cell r="R52673">
            <v>0</v>
          </cell>
        </row>
        <row r="52674">
          <cell r="R52674">
            <v>0</v>
          </cell>
        </row>
        <row r="52675">
          <cell r="R52675">
            <v>0</v>
          </cell>
        </row>
        <row r="52676">
          <cell r="R52676">
            <v>0</v>
          </cell>
        </row>
        <row r="52677">
          <cell r="R52677">
            <v>0</v>
          </cell>
        </row>
        <row r="52678">
          <cell r="R52678">
            <v>0</v>
          </cell>
        </row>
        <row r="52679">
          <cell r="R52679">
            <v>0</v>
          </cell>
        </row>
        <row r="52680">
          <cell r="R52680">
            <v>0</v>
          </cell>
        </row>
        <row r="52681">
          <cell r="R52681">
            <v>0</v>
          </cell>
        </row>
        <row r="52682">
          <cell r="R52682">
            <v>0</v>
          </cell>
        </row>
        <row r="52683">
          <cell r="R52683">
            <v>0</v>
          </cell>
        </row>
        <row r="52684">
          <cell r="R52684">
            <v>0</v>
          </cell>
        </row>
        <row r="52685">
          <cell r="R52685">
            <v>0</v>
          </cell>
        </row>
        <row r="52686">
          <cell r="R52686">
            <v>0</v>
          </cell>
        </row>
        <row r="52687">
          <cell r="R52687">
            <v>0</v>
          </cell>
        </row>
        <row r="52688">
          <cell r="R52688">
            <v>0</v>
          </cell>
        </row>
        <row r="52689">
          <cell r="R52689">
            <v>0</v>
          </cell>
        </row>
        <row r="52690">
          <cell r="R52690">
            <v>0</v>
          </cell>
        </row>
        <row r="52691">
          <cell r="R52691">
            <v>0</v>
          </cell>
        </row>
        <row r="52692">
          <cell r="R52692">
            <v>0</v>
          </cell>
        </row>
        <row r="52693">
          <cell r="R52693">
            <v>0</v>
          </cell>
        </row>
        <row r="52694">
          <cell r="R52694">
            <v>0</v>
          </cell>
        </row>
        <row r="52695">
          <cell r="R52695">
            <v>0</v>
          </cell>
        </row>
        <row r="52696">
          <cell r="R52696">
            <v>0</v>
          </cell>
        </row>
        <row r="52697">
          <cell r="R52697">
            <v>0</v>
          </cell>
        </row>
        <row r="52698">
          <cell r="R52698">
            <v>0</v>
          </cell>
        </row>
        <row r="52699">
          <cell r="R52699">
            <v>0</v>
          </cell>
        </row>
        <row r="52700">
          <cell r="R52700">
            <v>0</v>
          </cell>
        </row>
        <row r="52701">
          <cell r="R52701">
            <v>0</v>
          </cell>
        </row>
        <row r="52702">
          <cell r="R52702">
            <v>0</v>
          </cell>
        </row>
        <row r="52703">
          <cell r="R52703">
            <v>0</v>
          </cell>
        </row>
        <row r="52704">
          <cell r="R52704">
            <v>0</v>
          </cell>
        </row>
        <row r="52705">
          <cell r="R52705">
            <v>0</v>
          </cell>
        </row>
        <row r="52706">
          <cell r="R52706">
            <v>0</v>
          </cell>
        </row>
        <row r="52707">
          <cell r="R52707">
            <v>0</v>
          </cell>
        </row>
        <row r="52708">
          <cell r="R52708">
            <v>0</v>
          </cell>
        </row>
        <row r="52709">
          <cell r="R52709">
            <v>0</v>
          </cell>
        </row>
        <row r="52710">
          <cell r="R52710">
            <v>0</v>
          </cell>
        </row>
        <row r="52711">
          <cell r="R52711">
            <v>0</v>
          </cell>
        </row>
        <row r="52712">
          <cell r="R52712">
            <v>0</v>
          </cell>
        </row>
        <row r="52713">
          <cell r="R52713">
            <v>0</v>
          </cell>
        </row>
        <row r="52714">
          <cell r="R52714">
            <v>0</v>
          </cell>
        </row>
        <row r="52715">
          <cell r="R52715">
            <v>0</v>
          </cell>
        </row>
        <row r="52716">
          <cell r="R52716">
            <v>0</v>
          </cell>
        </row>
        <row r="52717">
          <cell r="R52717">
            <v>0</v>
          </cell>
        </row>
        <row r="52718">
          <cell r="R52718">
            <v>0</v>
          </cell>
        </row>
        <row r="52719">
          <cell r="R52719">
            <v>0</v>
          </cell>
        </row>
        <row r="52720">
          <cell r="R52720">
            <v>0</v>
          </cell>
        </row>
        <row r="52721">
          <cell r="R52721">
            <v>0</v>
          </cell>
        </row>
        <row r="52722">
          <cell r="R52722">
            <v>0</v>
          </cell>
        </row>
        <row r="52723">
          <cell r="R52723">
            <v>0</v>
          </cell>
        </row>
        <row r="52724">
          <cell r="R52724">
            <v>0</v>
          </cell>
        </row>
        <row r="52725">
          <cell r="R52725">
            <v>0</v>
          </cell>
        </row>
        <row r="52726">
          <cell r="R52726">
            <v>0</v>
          </cell>
        </row>
        <row r="52727">
          <cell r="R52727">
            <v>0</v>
          </cell>
        </row>
        <row r="52728">
          <cell r="R52728">
            <v>0</v>
          </cell>
        </row>
        <row r="52729">
          <cell r="R52729">
            <v>0</v>
          </cell>
        </row>
        <row r="52730">
          <cell r="R52730">
            <v>0</v>
          </cell>
        </row>
        <row r="52731">
          <cell r="R52731">
            <v>0</v>
          </cell>
        </row>
        <row r="52732">
          <cell r="R52732">
            <v>0</v>
          </cell>
        </row>
        <row r="52733">
          <cell r="R52733">
            <v>0</v>
          </cell>
        </row>
        <row r="52734">
          <cell r="R52734">
            <v>0</v>
          </cell>
        </row>
        <row r="52735">
          <cell r="R52735">
            <v>0</v>
          </cell>
        </row>
        <row r="52736">
          <cell r="R52736">
            <v>0</v>
          </cell>
        </row>
        <row r="52737">
          <cell r="R52737">
            <v>0</v>
          </cell>
        </row>
        <row r="52738">
          <cell r="R52738">
            <v>0</v>
          </cell>
        </row>
        <row r="52739">
          <cell r="R52739">
            <v>0</v>
          </cell>
        </row>
        <row r="52740">
          <cell r="R52740">
            <v>0</v>
          </cell>
        </row>
        <row r="52741">
          <cell r="R52741">
            <v>0</v>
          </cell>
        </row>
        <row r="52742">
          <cell r="R52742">
            <v>0</v>
          </cell>
        </row>
        <row r="52743">
          <cell r="R52743">
            <v>0</v>
          </cell>
        </row>
        <row r="52744">
          <cell r="R52744">
            <v>0</v>
          </cell>
        </row>
        <row r="52745">
          <cell r="R52745">
            <v>0</v>
          </cell>
        </row>
        <row r="52746">
          <cell r="R52746">
            <v>0</v>
          </cell>
        </row>
        <row r="52747">
          <cell r="R52747">
            <v>0</v>
          </cell>
        </row>
        <row r="52748">
          <cell r="R52748">
            <v>0</v>
          </cell>
        </row>
        <row r="52749">
          <cell r="R52749">
            <v>0</v>
          </cell>
        </row>
        <row r="52750">
          <cell r="R52750">
            <v>0</v>
          </cell>
        </row>
        <row r="52751">
          <cell r="R52751">
            <v>0</v>
          </cell>
        </row>
        <row r="52752">
          <cell r="R52752">
            <v>0</v>
          </cell>
        </row>
        <row r="52753">
          <cell r="R52753">
            <v>0</v>
          </cell>
        </row>
        <row r="52754">
          <cell r="R52754">
            <v>0</v>
          </cell>
        </row>
        <row r="52755">
          <cell r="R52755">
            <v>0</v>
          </cell>
        </row>
        <row r="52756">
          <cell r="R52756">
            <v>0</v>
          </cell>
        </row>
        <row r="52757">
          <cell r="R52757">
            <v>0</v>
          </cell>
        </row>
        <row r="52758">
          <cell r="R52758">
            <v>0</v>
          </cell>
        </row>
        <row r="52759">
          <cell r="R52759">
            <v>0</v>
          </cell>
        </row>
        <row r="52760">
          <cell r="R52760">
            <v>0</v>
          </cell>
        </row>
        <row r="52761">
          <cell r="R52761">
            <v>0</v>
          </cell>
        </row>
        <row r="52762">
          <cell r="R52762">
            <v>0</v>
          </cell>
        </row>
        <row r="52763">
          <cell r="R52763">
            <v>0</v>
          </cell>
        </row>
        <row r="52764">
          <cell r="R52764">
            <v>0</v>
          </cell>
        </row>
        <row r="52765">
          <cell r="R52765">
            <v>0</v>
          </cell>
        </row>
        <row r="52766">
          <cell r="R52766">
            <v>0</v>
          </cell>
        </row>
        <row r="52767">
          <cell r="R52767">
            <v>0</v>
          </cell>
        </row>
        <row r="52768">
          <cell r="R52768">
            <v>0</v>
          </cell>
        </row>
        <row r="52769">
          <cell r="R52769">
            <v>0</v>
          </cell>
        </row>
        <row r="52770">
          <cell r="R52770">
            <v>0</v>
          </cell>
        </row>
        <row r="52771">
          <cell r="R52771">
            <v>0</v>
          </cell>
        </row>
        <row r="52772">
          <cell r="R52772">
            <v>0</v>
          </cell>
        </row>
        <row r="52773">
          <cell r="R52773">
            <v>0</v>
          </cell>
        </row>
        <row r="52774">
          <cell r="R52774">
            <v>0</v>
          </cell>
        </row>
        <row r="52775">
          <cell r="R52775">
            <v>0</v>
          </cell>
        </row>
        <row r="52776">
          <cell r="R52776">
            <v>0</v>
          </cell>
        </row>
        <row r="52777">
          <cell r="R52777">
            <v>0</v>
          </cell>
        </row>
        <row r="52778">
          <cell r="R52778">
            <v>0</v>
          </cell>
        </row>
        <row r="52779">
          <cell r="R52779">
            <v>0</v>
          </cell>
        </row>
        <row r="52780">
          <cell r="R52780">
            <v>0</v>
          </cell>
        </row>
        <row r="52781">
          <cell r="R52781">
            <v>0</v>
          </cell>
        </row>
        <row r="52782">
          <cell r="R52782">
            <v>0</v>
          </cell>
        </row>
        <row r="52783">
          <cell r="R52783">
            <v>0</v>
          </cell>
        </row>
        <row r="52784">
          <cell r="R52784">
            <v>0</v>
          </cell>
        </row>
        <row r="52785">
          <cell r="R52785">
            <v>0</v>
          </cell>
        </row>
        <row r="52786">
          <cell r="R52786">
            <v>0</v>
          </cell>
        </row>
        <row r="52787">
          <cell r="R52787">
            <v>0</v>
          </cell>
        </row>
        <row r="52788">
          <cell r="R52788">
            <v>0</v>
          </cell>
        </row>
        <row r="52789">
          <cell r="R52789">
            <v>0</v>
          </cell>
        </row>
        <row r="52790">
          <cell r="R52790">
            <v>0</v>
          </cell>
        </row>
        <row r="52791">
          <cell r="R52791">
            <v>0</v>
          </cell>
        </row>
        <row r="52792">
          <cell r="R52792">
            <v>0</v>
          </cell>
        </row>
        <row r="52793">
          <cell r="R52793">
            <v>0</v>
          </cell>
        </row>
        <row r="52794">
          <cell r="R52794">
            <v>0</v>
          </cell>
        </row>
        <row r="52795">
          <cell r="R52795">
            <v>0</v>
          </cell>
        </row>
        <row r="52796">
          <cell r="R52796">
            <v>0</v>
          </cell>
        </row>
        <row r="52797">
          <cell r="R52797">
            <v>0</v>
          </cell>
        </row>
        <row r="52798">
          <cell r="R52798">
            <v>0</v>
          </cell>
        </row>
        <row r="52799">
          <cell r="R52799">
            <v>0</v>
          </cell>
        </row>
        <row r="52800">
          <cell r="R52800">
            <v>0</v>
          </cell>
        </row>
        <row r="52801">
          <cell r="R52801">
            <v>0</v>
          </cell>
        </row>
        <row r="52802">
          <cell r="R52802">
            <v>0</v>
          </cell>
        </row>
        <row r="52803">
          <cell r="R52803">
            <v>0</v>
          </cell>
        </row>
        <row r="52804">
          <cell r="R52804">
            <v>0</v>
          </cell>
        </row>
        <row r="52805">
          <cell r="R52805">
            <v>0</v>
          </cell>
        </row>
        <row r="52806">
          <cell r="R52806">
            <v>0</v>
          </cell>
        </row>
        <row r="52807">
          <cell r="R52807">
            <v>0</v>
          </cell>
        </row>
        <row r="52808">
          <cell r="R52808">
            <v>0</v>
          </cell>
        </row>
        <row r="52809">
          <cell r="R52809">
            <v>0</v>
          </cell>
        </row>
        <row r="52810">
          <cell r="R52810">
            <v>0</v>
          </cell>
        </row>
        <row r="52811">
          <cell r="R52811">
            <v>0</v>
          </cell>
        </row>
        <row r="52812">
          <cell r="R52812">
            <v>0</v>
          </cell>
        </row>
        <row r="52813">
          <cell r="R52813">
            <v>0</v>
          </cell>
        </row>
        <row r="52814">
          <cell r="R52814">
            <v>0</v>
          </cell>
        </row>
        <row r="52815">
          <cell r="R52815">
            <v>0</v>
          </cell>
        </row>
        <row r="52816">
          <cell r="R52816">
            <v>0</v>
          </cell>
        </row>
        <row r="52817">
          <cell r="R52817">
            <v>0</v>
          </cell>
        </row>
        <row r="52818">
          <cell r="R52818">
            <v>0</v>
          </cell>
        </row>
        <row r="52819">
          <cell r="R52819">
            <v>0</v>
          </cell>
        </row>
        <row r="52820">
          <cell r="R52820">
            <v>0</v>
          </cell>
        </row>
        <row r="52821">
          <cell r="R52821">
            <v>0</v>
          </cell>
        </row>
        <row r="52822">
          <cell r="R52822">
            <v>0</v>
          </cell>
        </row>
        <row r="52823">
          <cell r="R52823">
            <v>0</v>
          </cell>
        </row>
        <row r="52824">
          <cell r="R52824">
            <v>0</v>
          </cell>
        </row>
        <row r="52825">
          <cell r="R52825">
            <v>0</v>
          </cell>
        </row>
        <row r="52826">
          <cell r="R52826">
            <v>0</v>
          </cell>
        </row>
        <row r="52827">
          <cell r="R52827">
            <v>0</v>
          </cell>
        </row>
        <row r="52828">
          <cell r="R52828">
            <v>0</v>
          </cell>
        </row>
        <row r="52829">
          <cell r="R52829">
            <v>0</v>
          </cell>
        </row>
        <row r="52830">
          <cell r="R52830">
            <v>0</v>
          </cell>
        </row>
        <row r="52831">
          <cell r="R52831">
            <v>0</v>
          </cell>
        </row>
        <row r="52832">
          <cell r="R52832">
            <v>0</v>
          </cell>
        </row>
        <row r="52833">
          <cell r="R52833">
            <v>0</v>
          </cell>
        </row>
        <row r="52834">
          <cell r="R52834">
            <v>0</v>
          </cell>
        </row>
        <row r="52835">
          <cell r="R52835">
            <v>0</v>
          </cell>
        </row>
        <row r="52836">
          <cell r="R52836">
            <v>0</v>
          </cell>
        </row>
        <row r="52837">
          <cell r="R52837">
            <v>0</v>
          </cell>
        </row>
        <row r="52838">
          <cell r="R52838">
            <v>0</v>
          </cell>
        </row>
        <row r="52839">
          <cell r="R52839">
            <v>0</v>
          </cell>
        </row>
        <row r="52840">
          <cell r="R52840">
            <v>0</v>
          </cell>
        </row>
        <row r="52841">
          <cell r="R52841">
            <v>0</v>
          </cell>
        </row>
        <row r="52842">
          <cell r="R52842">
            <v>0</v>
          </cell>
        </row>
        <row r="52843">
          <cell r="R52843">
            <v>0</v>
          </cell>
        </row>
        <row r="52844">
          <cell r="R52844">
            <v>0</v>
          </cell>
        </row>
        <row r="52845">
          <cell r="R52845">
            <v>0</v>
          </cell>
        </row>
        <row r="52846">
          <cell r="R52846">
            <v>0</v>
          </cell>
        </row>
        <row r="52847">
          <cell r="R52847">
            <v>0</v>
          </cell>
        </row>
        <row r="52848">
          <cell r="R52848">
            <v>0</v>
          </cell>
        </row>
        <row r="52849">
          <cell r="R52849">
            <v>0</v>
          </cell>
        </row>
        <row r="52850">
          <cell r="R52850">
            <v>0</v>
          </cell>
        </row>
        <row r="52851">
          <cell r="R52851">
            <v>0</v>
          </cell>
        </row>
        <row r="52852">
          <cell r="R52852">
            <v>0</v>
          </cell>
        </row>
        <row r="52853">
          <cell r="R52853">
            <v>0</v>
          </cell>
        </row>
        <row r="52854">
          <cell r="R52854">
            <v>0</v>
          </cell>
        </row>
        <row r="52855">
          <cell r="R52855">
            <v>0</v>
          </cell>
        </row>
        <row r="52856">
          <cell r="R52856">
            <v>0</v>
          </cell>
        </row>
        <row r="52857">
          <cell r="R52857">
            <v>0</v>
          </cell>
        </row>
        <row r="52858">
          <cell r="R52858">
            <v>0</v>
          </cell>
        </row>
        <row r="52859">
          <cell r="R52859">
            <v>0</v>
          </cell>
        </row>
        <row r="52860">
          <cell r="R52860">
            <v>0</v>
          </cell>
        </row>
        <row r="52861">
          <cell r="R52861">
            <v>0</v>
          </cell>
        </row>
        <row r="52862">
          <cell r="R52862">
            <v>0</v>
          </cell>
        </row>
        <row r="52863">
          <cell r="R52863">
            <v>0</v>
          </cell>
        </row>
        <row r="52864">
          <cell r="R52864">
            <v>0</v>
          </cell>
        </row>
        <row r="52865">
          <cell r="R52865">
            <v>0</v>
          </cell>
        </row>
        <row r="52866">
          <cell r="R52866">
            <v>0</v>
          </cell>
        </row>
        <row r="52867">
          <cell r="R52867">
            <v>0</v>
          </cell>
        </row>
        <row r="52868">
          <cell r="R52868">
            <v>0</v>
          </cell>
        </row>
        <row r="52869">
          <cell r="R52869">
            <v>0</v>
          </cell>
        </row>
        <row r="52870">
          <cell r="R52870">
            <v>0</v>
          </cell>
        </row>
        <row r="52871">
          <cell r="R52871">
            <v>0</v>
          </cell>
        </row>
        <row r="52872">
          <cell r="R52872">
            <v>0</v>
          </cell>
        </row>
        <row r="52873">
          <cell r="R52873">
            <v>0</v>
          </cell>
        </row>
        <row r="52874">
          <cell r="R52874">
            <v>0</v>
          </cell>
        </row>
        <row r="52875">
          <cell r="R52875">
            <v>0</v>
          </cell>
        </row>
        <row r="52876">
          <cell r="R52876">
            <v>0</v>
          </cell>
        </row>
        <row r="52877">
          <cell r="R52877">
            <v>0</v>
          </cell>
        </row>
        <row r="52878">
          <cell r="R52878">
            <v>0</v>
          </cell>
        </row>
        <row r="52879">
          <cell r="R52879">
            <v>0</v>
          </cell>
        </row>
        <row r="52880">
          <cell r="R52880">
            <v>0</v>
          </cell>
        </row>
        <row r="52881">
          <cell r="R52881">
            <v>0</v>
          </cell>
        </row>
        <row r="52882">
          <cell r="R52882">
            <v>0</v>
          </cell>
        </row>
        <row r="52883">
          <cell r="R52883">
            <v>0</v>
          </cell>
        </row>
        <row r="52884">
          <cell r="R52884">
            <v>0</v>
          </cell>
        </row>
        <row r="52885">
          <cell r="R52885">
            <v>0</v>
          </cell>
        </row>
        <row r="52886">
          <cell r="R52886">
            <v>0</v>
          </cell>
        </row>
        <row r="52887">
          <cell r="R52887">
            <v>0</v>
          </cell>
        </row>
        <row r="52888">
          <cell r="R52888">
            <v>0</v>
          </cell>
        </row>
        <row r="52889">
          <cell r="R52889">
            <v>0</v>
          </cell>
        </row>
        <row r="52890">
          <cell r="R52890">
            <v>0</v>
          </cell>
        </row>
        <row r="52891">
          <cell r="R52891">
            <v>0</v>
          </cell>
        </row>
        <row r="52892">
          <cell r="R52892">
            <v>0</v>
          </cell>
        </row>
        <row r="52893">
          <cell r="R52893">
            <v>0</v>
          </cell>
        </row>
        <row r="52894">
          <cell r="R52894">
            <v>0</v>
          </cell>
        </row>
        <row r="52895">
          <cell r="R52895">
            <v>0</v>
          </cell>
        </row>
        <row r="52896">
          <cell r="R52896">
            <v>0</v>
          </cell>
        </row>
        <row r="52897">
          <cell r="R52897">
            <v>0</v>
          </cell>
        </row>
        <row r="52898">
          <cell r="R52898">
            <v>0</v>
          </cell>
        </row>
        <row r="52899">
          <cell r="R52899">
            <v>0</v>
          </cell>
        </row>
        <row r="52900">
          <cell r="R52900">
            <v>0</v>
          </cell>
        </row>
        <row r="52901">
          <cell r="R52901">
            <v>0</v>
          </cell>
        </row>
        <row r="52902">
          <cell r="R52902">
            <v>0</v>
          </cell>
        </row>
        <row r="52903">
          <cell r="R52903">
            <v>0</v>
          </cell>
        </row>
        <row r="52904">
          <cell r="R52904">
            <v>0</v>
          </cell>
        </row>
        <row r="52905">
          <cell r="R52905">
            <v>0</v>
          </cell>
        </row>
        <row r="52906">
          <cell r="R52906">
            <v>0</v>
          </cell>
        </row>
        <row r="52907">
          <cell r="R52907">
            <v>0</v>
          </cell>
        </row>
        <row r="52908">
          <cell r="R52908">
            <v>0</v>
          </cell>
        </row>
        <row r="52909">
          <cell r="R52909">
            <v>0</v>
          </cell>
        </row>
        <row r="52910">
          <cell r="R52910">
            <v>0</v>
          </cell>
        </row>
        <row r="52911">
          <cell r="R52911">
            <v>0</v>
          </cell>
        </row>
        <row r="52912">
          <cell r="R52912">
            <v>0</v>
          </cell>
        </row>
        <row r="52913">
          <cell r="R52913">
            <v>0</v>
          </cell>
        </row>
        <row r="52914">
          <cell r="R52914">
            <v>0</v>
          </cell>
        </row>
        <row r="52915">
          <cell r="R52915">
            <v>0</v>
          </cell>
        </row>
        <row r="52916">
          <cell r="R52916">
            <v>0</v>
          </cell>
        </row>
        <row r="52917">
          <cell r="R52917">
            <v>0</v>
          </cell>
        </row>
        <row r="52918">
          <cell r="R52918">
            <v>0</v>
          </cell>
        </row>
        <row r="52919">
          <cell r="R52919">
            <v>0</v>
          </cell>
        </row>
        <row r="52920">
          <cell r="R52920">
            <v>0</v>
          </cell>
        </row>
        <row r="52921">
          <cell r="R52921">
            <v>0</v>
          </cell>
        </row>
        <row r="52922">
          <cell r="R52922">
            <v>0</v>
          </cell>
        </row>
        <row r="52923">
          <cell r="R52923">
            <v>0</v>
          </cell>
        </row>
        <row r="52924">
          <cell r="R52924">
            <v>0</v>
          </cell>
        </row>
        <row r="52925">
          <cell r="R52925">
            <v>0</v>
          </cell>
        </row>
        <row r="52926">
          <cell r="R52926">
            <v>0</v>
          </cell>
        </row>
        <row r="52927">
          <cell r="R52927">
            <v>0</v>
          </cell>
        </row>
        <row r="52928">
          <cell r="R52928">
            <v>0</v>
          </cell>
        </row>
        <row r="52929">
          <cell r="R52929">
            <v>0</v>
          </cell>
        </row>
        <row r="52930">
          <cell r="R52930">
            <v>0</v>
          </cell>
        </row>
        <row r="52931">
          <cell r="R52931">
            <v>0</v>
          </cell>
        </row>
        <row r="52932">
          <cell r="R52932">
            <v>0</v>
          </cell>
        </row>
        <row r="52933">
          <cell r="R52933">
            <v>0</v>
          </cell>
        </row>
        <row r="52934">
          <cell r="R52934">
            <v>0</v>
          </cell>
        </row>
        <row r="52935">
          <cell r="R52935">
            <v>0</v>
          </cell>
        </row>
        <row r="52936">
          <cell r="R52936">
            <v>0</v>
          </cell>
        </row>
        <row r="52937">
          <cell r="R52937">
            <v>0</v>
          </cell>
        </row>
        <row r="52938">
          <cell r="R52938">
            <v>0</v>
          </cell>
        </row>
        <row r="52939">
          <cell r="R52939">
            <v>0</v>
          </cell>
        </row>
        <row r="52940">
          <cell r="R52940">
            <v>0</v>
          </cell>
        </row>
        <row r="52941">
          <cell r="R52941">
            <v>0</v>
          </cell>
        </row>
        <row r="52942">
          <cell r="R52942">
            <v>0</v>
          </cell>
        </row>
        <row r="52943">
          <cell r="R52943">
            <v>0</v>
          </cell>
        </row>
        <row r="52944">
          <cell r="R52944">
            <v>0</v>
          </cell>
        </row>
        <row r="52945">
          <cell r="R52945">
            <v>0</v>
          </cell>
        </row>
        <row r="52946">
          <cell r="R52946">
            <v>0</v>
          </cell>
        </row>
        <row r="52947">
          <cell r="R52947">
            <v>0</v>
          </cell>
        </row>
        <row r="52948">
          <cell r="R52948">
            <v>0</v>
          </cell>
        </row>
        <row r="52949">
          <cell r="R52949">
            <v>0</v>
          </cell>
        </row>
        <row r="52950">
          <cell r="R52950">
            <v>0</v>
          </cell>
        </row>
        <row r="52951">
          <cell r="R52951">
            <v>0</v>
          </cell>
        </row>
        <row r="52952">
          <cell r="R52952">
            <v>0</v>
          </cell>
        </row>
        <row r="52953">
          <cell r="R52953">
            <v>0</v>
          </cell>
        </row>
        <row r="52954">
          <cell r="R52954">
            <v>0</v>
          </cell>
        </row>
        <row r="52955">
          <cell r="R52955">
            <v>0</v>
          </cell>
        </row>
        <row r="52956">
          <cell r="R52956">
            <v>0</v>
          </cell>
        </row>
        <row r="52957">
          <cell r="R52957">
            <v>0</v>
          </cell>
        </row>
        <row r="52958">
          <cell r="R52958">
            <v>0</v>
          </cell>
        </row>
        <row r="52959">
          <cell r="R52959">
            <v>0</v>
          </cell>
        </row>
        <row r="52960">
          <cell r="R52960">
            <v>0</v>
          </cell>
        </row>
        <row r="52961">
          <cell r="R52961">
            <v>0</v>
          </cell>
        </row>
        <row r="52962">
          <cell r="R52962">
            <v>0</v>
          </cell>
        </row>
        <row r="52963">
          <cell r="R52963">
            <v>0</v>
          </cell>
        </row>
        <row r="52964">
          <cell r="R52964">
            <v>0</v>
          </cell>
        </row>
        <row r="52965">
          <cell r="R52965">
            <v>0</v>
          </cell>
        </row>
        <row r="52966">
          <cell r="R52966">
            <v>0</v>
          </cell>
        </row>
        <row r="52967">
          <cell r="R52967">
            <v>0</v>
          </cell>
        </row>
        <row r="52968">
          <cell r="R52968">
            <v>0</v>
          </cell>
        </row>
        <row r="52969">
          <cell r="R52969">
            <v>0</v>
          </cell>
        </row>
        <row r="52970">
          <cell r="R52970">
            <v>0</v>
          </cell>
        </row>
        <row r="52971">
          <cell r="R52971">
            <v>0</v>
          </cell>
        </row>
        <row r="52972">
          <cell r="R52972">
            <v>0</v>
          </cell>
        </row>
        <row r="52973">
          <cell r="R52973">
            <v>0</v>
          </cell>
        </row>
        <row r="52974">
          <cell r="R52974">
            <v>0</v>
          </cell>
        </row>
        <row r="52975">
          <cell r="R52975">
            <v>0</v>
          </cell>
        </row>
        <row r="52976">
          <cell r="R52976">
            <v>0</v>
          </cell>
        </row>
        <row r="52977">
          <cell r="R52977">
            <v>0</v>
          </cell>
        </row>
        <row r="52978">
          <cell r="R52978">
            <v>0</v>
          </cell>
        </row>
        <row r="52979">
          <cell r="R52979">
            <v>0</v>
          </cell>
        </row>
        <row r="52980">
          <cell r="R52980">
            <v>0</v>
          </cell>
        </row>
        <row r="52981">
          <cell r="R52981">
            <v>0</v>
          </cell>
        </row>
        <row r="52982">
          <cell r="R52982">
            <v>0</v>
          </cell>
        </row>
        <row r="52983">
          <cell r="R52983">
            <v>0</v>
          </cell>
        </row>
        <row r="52984">
          <cell r="R52984">
            <v>0</v>
          </cell>
        </row>
        <row r="52985">
          <cell r="R52985">
            <v>0</v>
          </cell>
        </row>
        <row r="52986">
          <cell r="R52986">
            <v>0</v>
          </cell>
        </row>
        <row r="52987">
          <cell r="R52987">
            <v>0</v>
          </cell>
        </row>
        <row r="52988">
          <cell r="R52988">
            <v>0</v>
          </cell>
        </row>
        <row r="52989">
          <cell r="R52989">
            <v>0</v>
          </cell>
        </row>
        <row r="52990">
          <cell r="R52990">
            <v>0</v>
          </cell>
        </row>
        <row r="52991">
          <cell r="R52991">
            <v>0</v>
          </cell>
        </row>
        <row r="52992">
          <cell r="R52992">
            <v>0</v>
          </cell>
        </row>
        <row r="52993">
          <cell r="R52993">
            <v>0</v>
          </cell>
        </row>
        <row r="52994">
          <cell r="R52994">
            <v>0</v>
          </cell>
        </row>
        <row r="52995">
          <cell r="R52995">
            <v>0</v>
          </cell>
        </row>
        <row r="52996">
          <cell r="R52996">
            <v>0</v>
          </cell>
        </row>
        <row r="52997">
          <cell r="R52997">
            <v>0</v>
          </cell>
        </row>
        <row r="52998">
          <cell r="R52998">
            <v>0</v>
          </cell>
        </row>
        <row r="52999">
          <cell r="R52999">
            <v>0</v>
          </cell>
        </row>
        <row r="53000">
          <cell r="R53000">
            <v>0</v>
          </cell>
        </row>
        <row r="53001">
          <cell r="R53001">
            <v>0</v>
          </cell>
        </row>
        <row r="53002">
          <cell r="R53002">
            <v>0</v>
          </cell>
        </row>
        <row r="53003">
          <cell r="R53003">
            <v>0</v>
          </cell>
        </row>
        <row r="53004">
          <cell r="R53004">
            <v>0</v>
          </cell>
        </row>
        <row r="53005">
          <cell r="R53005">
            <v>0</v>
          </cell>
        </row>
        <row r="53006">
          <cell r="R53006">
            <v>0</v>
          </cell>
        </row>
        <row r="53007">
          <cell r="R53007">
            <v>0</v>
          </cell>
        </row>
        <row r="53008">
          <cell r="R53008">
            <v>0</v>
          </cell>
        </row>
        <row r="53009">
          <cell r="R53009">
            <v>0</v>
          </cell>
        </row>
        <row r="53010">
          <cell r="R53010">
            <v>0</v>
          </cell>
        </row>
        <row r="53011">
          <cell r="R53011">
            <v>0</v>
          </cell>
        </row>
        <row r="53012">
          <cell r="R53012">
            <v>0</v>
          </cell>
        </row>
        <row r="53013">
          <cell r="R53013">
            <v>0</v>
          </cell>
        </row>
        <row r="53014">
          <cell r="R53014">
            <v>0</v>
          </cell>
        </row>
        <row r="53015">
          <cell r="R53015">
            <v>0</v>
          </cell>
        </row>
        <row r="53016">
          <cell r="R53016">
            <v>0</v>
          </cell>
        </row>
        <row r="53017">
          <cell r="R53017">
            <v>0</v>
          </cell>
        </row>
        <row r="53018">
          <cell r="R53018">
            <v>0</v>
          </cell>
        </row>
        <row r="53019">
          <cell r="R53019">
            <v>0</v>
          </cell>
        </row>
        <row r="53020">
          <cell r="R53020">
            <v>0</v>
          </cell>
        </row>
        <row r="53021">
          <cell r="R53021">
            <v>0</v>
          </cell>
        </row>
        <row r="53022">
          <cell r="R53022">
            <v>0</v>
          </cell>
        </row>
        <row r="53023">
          <cell r="R53023">
            <v>0</v>
          </cell>
        </row>
        <row r="53024">
          <cell r="R53024">
            <v>0</v>
          </cell>
        </row>
        <row r="53025">
          <cell r="R53025">
            <v>0</v>
          </cell>
        </row>
        <row r="53026">
          <cell r="R53026">
            <v>0</v>
          </cell>
        </row>
        <row r="53027">
          <cell r="R53027">
            <v>0</v>
          </cell>
        </row>
        <row r="53028">
          <cell r="R53028">
            <v>0</v>
          </cell>
        </row>
        <row r="53029">
          <cell r="R53029">
            <v>0</v>
          </cell>
        </row>
        <row r="53030">
          <cell r="R53030">
            <v>0</v>
          </cell>
        </row>
        <row r="53031">
          <cell r="R53031">
            <v>0</v>
          </cell>
        </row>
        <row r="53032">
          <cell r="R53032">
            <v>0</v>
          </cell>
        </row>
        <row r="53033">
          <cell r="R53033">
            <v>0</v>
          </cell>
        </row>
        <row r="53034">
          <cell r="R53034">
            <v>0</v>
          </cell>
        </row>
        <row r="53035">
          <cell r="R53035">
            <v>0</v>
          </cell>
        </row>
        <row r="53036">
          <cell r="R53036">
            <v>0</v>
          </cell>
        </row>
        <row r="53037">
          <cell r="R53037">
            <v>0</v>
          </cell>
        </row>
        <row r="53038">
          <cell r="R53038">
            <v>0</v>
          </cell>
        </row>
        <row r="53039">
          <cell r="R53039">
            <v>0</v>
          </cell>
        </row>
        <row r="53040">
          <cell r="R53040">
            <v>0</v>
          </cell>
        </row>
        <row r="53041">
          <cell r="R53041">
            <v>0</v>
          </cell>
        </row>
        <row r="53042">
          <cell r="R53042">
            <v>0</v>
          </cell>
        </row>
        <row r="53043">
          <cell r="R53043">
            <v>0</v>
          </cell>
        </row>
        <row r="53044">
          <cell r="R53044">
            <v>0</v>
          </cell>
        </row>
        <row r="53045">
          <cell r="R53045">
            <v>0</v>
          </cell>
        </row>
        <row r="53046">
          <cell r="R53046">
            <v>0</v>
          </cell>
        </row>
        <row r="53047">
          <cell r="R53047">
            <v>0</v>
          </cell>
        </row>
        <row r="53048">
          <cell r="R53048">
            <v>0</v>
          </cell>
        </row>
        <row r="53049">
          <cell r="R53049">
            <v>0</v>
          </cell>
        </row>
        <row r="53050">
          <cell r="R53050">
            <v>0</v>
          </cell>
        </row>
        <row r="53051">
          <cell r="R53051">
            <v>0</v>
          </cell>
        </row>
        <row r="53052">
          <cell r="R53052">
            <v>0</v>
          </cell>
        </row>
        <row r="53053">
          <cell r="R53053">
            <v>0</v>
          </cell>
        </row>
        <row r="53054">
          <cell r="R53054">
            <v>0</v>
          </cell>
        </row>
        <row r="53055">
          <cell r="R53055">
            <v>0</v>
          </cell>
        </row>
        <row r="53056">
          <cell r="R53056">
            <v>0</v>
          </cell>
        </row>
        <row r="53057">
          <cell r="R53057">
            <v>0</v>
          </cell>
        </row>
        <row r="53058">
          <cell r="R53058">
            <v>0</v>
          </cell>
        </row>
        <row r="53059">
          <cell r="R53059">
            <v>0</v>
          </cell>
        </row>
        <row r="53060">
          <cell r="R53060">
            <v>0</v>
          </cell>
        </row>
        <row r="53061">
          <cell r="R53061">
            <v>0</v>
          </cell>
        </row>
        <row r="53062">
          <cell r="R53062">
            <v>0</v>
          </cell>
        </row>
        <row r="53063">
          <cell r="R53063">
            <v>0</v>
          </cell>
        </row>
        <row r="53064">
          <cell r="R53064">
            <v>0</v>
          </cell>
        </row>
        <row r="53065">
          <cell r="R53065">
            <v>0</v>
          </cell>
        </row>
        <row r="53066">
          <cell r="R53066">
            <v>0</v>
          </cell>
        </row>
        <row r="53067">
          <cell r="R53067">
            <v>0</v>
          </cell>
        </row>
        <row r="53068">
          <cell r="R53068">
            <v>0</v>
          </cell>
        </row>
        <row r="53069">
          <cell r="R53069">
            <v>0</v>
          </cell>
        </row>
        <row r="53070">
          <cell r="R53070">
            <v>0</v>
          </cell>
        </row>
        <row r="53071">
          <cell r="R53071">
            <v>0</v>
          </cell>
        </row>
        <row r="53072">
          <cell r="R53072">
            <v>0</v>
          </cell>
        </row>
        <row r="53073">
          <cell r="R53073">
            <v>0</v>
          </cell>
        </row>
        <row r="53074">
          <cell r="R53074">
            <v>0</v>
          </cell>
        </row>
        <row r="53075">
          <cell r="R53075">
            <v>0</v>
          </cell>
        </row>
        <row r="53076">
          <cell r="R53076">
            <v>0</v>
          </cell>
        </row>
        <row r="53077">
          <cell r="R53077">
            <v>0</v>
          </cell>
        </row>
        <row r="53078">
          <cell r="R53078">
            <v>0</v>
          </cell>
        </row>
        <row r="53079">
          <cell r="R53079">
            <v>0</v>
          </cell>
        </row>
        <row r="53080">
          <cell r="R53080">
            <v>0</v>
          </cell>
        </row>
        <row r="53081">
          <cell r="R53081">
            <v>0</v>
          </cell>
        </row>
        <row r="53082">
          <cell r="R53082">
            <v>0</v>
          </cell>
        </row>
        <row r="53083">
          <cell r="R53083">
            <v>0</v>
          </cell>
        </row>
        <row r="53084">
          <cell r="R53084">
            <v>0</v>
          </cell>
        </row>
        <row r="53085">
          <cell r="R53085">
            <v>0</v>
          </cell>
        </row>
        <row r="53086">
          <cell r="R53086">
            <v>0</v>
          </cell>
        </row>
        <row r="53087">
          <cell r="R53087">
            <v>0</v>
          </cell>
        </row>
        <row r="53088">
          <cell r="R53088">
            <v>0</v>
          </cell>
        </row>
        <row r="53089">
          <cell r="R53089">
            <v>0</v>
          </cell>
        </row>
        <row r="53090">
          <cell r="R53090">
            <v>0</v>
          </cell>
        </row>
        <row r="53091">
          <cell r="R53091">
            <v>0</v>
          </cell>
        </row>
        <row r="53092">
          <cell r="R53092">
            <v>0</v>
          </cell>
        </row>
        <row r="53093">
          <cell r="R53093">
            <v>0</v>
          </cell>
        </row>
        <row r="53094">
          <cell r="R53094">
            <v>0</v>
          </cell>
        </row>
        <row r="53095">
          <cell r="R53095">
            <v>0</v>
          </cell>
        </row>
        <row r="53096">
          <cell r="R53096">
            <v>0</v>
          </cell>
        </row>
        <row r="53097">
          <cell r="R53097">
            <v>0</v>
          </cell>
        </row>
        <row r="53098">
          <cell r="R53098">
            <v>0</v>
          </cell>
        </row>
        <row r="53099">
          <cell r="R53099">
            <v>0</v>
          </cell>
        </row>
        <row r="53100">
          <cell r="R53100">
            <v>0</v>
          </cell>
        </row>
        <row r="53101">
          <cell r="R53101">
            <v>0</v>
          </cell>
        </row>
        <row r="53102">
          <cell r="R53102">
            <v>0</v>
          </cell>
        </row>
        <row r="53103">
          <cell r="R53103">
            <v>0</v>
          </cell>
        </row>
        <row r="53104">
          <cell r="R53104">
            <v>0</v>
          </cell>
        </row>
        <row r="53105">
          <cell r="R53105">
            <v>0</v>
          </cell>
        </row>
        <row r="53106">
          <cell r="R53106">
            <v>0</v>
          </cell>
        </row>
        <row r="53107">
          <cell r="R53107">
            <v>0</v>
          </cell>
        </row>
        <row r="53108">
          <cell r="R53108">
            <v>0</v>
          </cell>
        </row>
        <row r="53109">
          <cell r="R53109">
            <v>0</v>
          </cell>
        </row>
        <row r="53110">
          <cell r="R53110">
            <v>0</v>
          </cell>
        </row>
        <row r="53111">
          <cell r="R53111">
            <v>0</v>
          </cell>
        </row>
        <row r="53112">
          <cell r="R53112">
            <v>0</v>
          </cell>
        </row>
        <row r="53113">
          <cell r="R53113">
            <v>0</v>
          </cell>
        </row>
        <row r="53114">
          <cell r="R53114">
            <v>0</v>
          </cell>
        </row>
        <row r="53115">
          <cell r="R53115">
            <v>0</v>
          </cell>
        </row>
        <row r="53116">
          <cell r="R53116">
            <v>0</v>
          </cell>
        </row>
        <row r="53117">
          <cell r="R53117">
            <v>0</v>
          </cell>
        </row>
        <row r="53118">
          <cell r="R53118">
            <v>0</v>
          </cell>
        </row>
        <row r="53119">
          <cell r="R53119">
            <v>0</v>
          </cell>
        </row>
        <row r="53120">
          <cell r="R53120">
            <v>0</v>
          </cell>
        </row>
        <row r="53121">
          <cell r="R53121">
            <v>0</v>
          </cell>
        </row>
        <row r="53122">
          <cell r="R53122">
            <v>0</v>
          </cell>
        </row>
        <row r="53123">
          <cell r="R53123">
            <v>0</v>
          </cell>
        </row>
        <row r="53124">
          <cell r="R53124">
            <v>0</v>
          </cell>
        </row>
        <row r="53125">
          <cell r="R53125">
            <v>0</v>
          </cell>
        </row>
        <row r="53126">
          <cell r="R53126">
            <v>0</v>
          </cell>
        </row>
        <row r="53127">
          <cell r="R53127">
            <v>0</v>
          </cell>
        </row>
        <row r="53128">
          <cell r="R53128">
            <v>0</v>
          </cell>
        </row>
        <row r="53129">
          <cell r="R53129">
            <v>0</v>
          </cell>
        </row>
        <row r="53130">
          <cell r="R53130">
            <v>0</v>
          </cell>
        </row>
        <row r="53131">
          <cell r="R53131">
            <v>0</v>
          </cell>
        </row>
        <row r="53132">
          <cell r="R53132">
            <v>0</v>
          </cell>
        </row>
        <row r="53133">
          <cell r="R53133">
            <v>0</v>
          </cell>
        </row>
        <row r="53134">
          <cell r="R53134">
            <v>0</v>
          </cell>
        </row>
        <row r="53135">
          <cell r="R53135">
            <v>0</v>
          </cell>
        </row>
        <row r="53136">
          <cell r="R53136">
            <v>0</v>
          </cell>
        </row>
        <row r="53137">
          <cell r="R53137">
            <v>0</v>
          </cell>
        </row>
        <row r="53138">
          <cell r="R53138">
            <v>0</v>
          </cell>
        </row>
        <row r="53139">
          <cell r="R53139">
            <v>0</v>
          </cell>
        </row>
        <row r="53140">
          <cell r="R53140">
            <v>0</v>
          </cell>
        </row>
        <row r="53141">
          <cell r="R53141">
            <v>0</v>
          </cell>
        </row>
        <row r="53142">
          <cell r="R53142">
            <v>0</v>
          </cell>
        </row>
        <row r="53143">
          <cell r="R53143">
            <v>0</v>
          </cell>
        </row>
        <row r="53144">
          <cell r="R53144">
            <v>0</v>
          </cell>
        </row>
        <row r="53145">
          <cell r="R53145">
            <v>0</v>
          </cell>
        </row>
        <row r="53146">
          <cell r="R53146">
            <v>0</v>
          </cell>
        </row>
        <row r="53147">
          <cell r="R53147">
            <v>0</v>
          </cell>
        </row>
        <row r="53148">
          <cell r="R53148">
            <v>0</v>
          </cell>
        </row>
        <row r="53149">
          <cell r="R53149">
            <v>0</v>
          </cell>
        </row>
        <row r="53150">
          <cell r="R53150">
            <v>0</v>
          </cell>
        </row>
        <row r="53151">
          <cell r="R53151">
            <v>0</v>
          </cell>
        </row>
        <row r="53152">
          <cell r="R53152">
            <v>0</v>
          </cell>
        </row>
        <row r="53153">
          <cell r="R53153">
            <v>0</v>
          </cell>
        </row>
        <row r="53154">
          <cell r="R53154">
            <v>0</v>
          </cell>
        </row>
        <row r="53155">
          <cell r="R53155">
            <v>0</v>
          </cell>
        </row>
        <row r="53156">
          <cell r="R53156">
            <v>0</v>
          </cell>
        </row>
        <row r="53157">
          <cell r="R53157">
            <v>0</v>
          </cell>
        </row>
        <row r="53158">
          <cell r="R53158">
            <v>0</v>
          </cell>
        </row>
        <row r="53159">
          <cell r="R53159">
            <v>0</v>
          </cell>
        </row>
        <row r="53160">
          <cell r="R53160">
            <v>0</v>
          </cell>
        </row>
        <row r="53161">
          <cell r="R53161">
            <v>0</v>
          </cell>
        </row>
        <row r="53162">
          <cell r="R53162">
            <v>0</v>
          </cell>
        </row>
        <row r="53163">
          <cell r="R53163">
            <v>0</v>
          </cell>
        </row>
        <row r="53164">
          <cell r="R53164">
            <v>0</v>
          </cell>
        </row>
        <row r="53165">
          <cell r="R53165">
            <v>0</v>
          </cell>
        </row>
        <row r="53166">
          <cell r="R53166">
            <v>0</v>
          </cell>
        </row>
        <row r="53167">
          <cell r="R53167">
            <v>0</v>
          </cell>
        </row>
        <row r="53168">
          <cell r="R53168">
            <v>0</v>
          </cell>
        </row>
        <row r="53169">
          <cell r="R53169">
            <v>0</v>
          </cell>
        </row>
        <row r="53170">
          <cell r="R53170">
            <v>0</v>
          </cell>
        </row>
        <row r="53171">
          <cell r="R53171">
            <v>0</v>
          </cell>
        </row>
        <row r="53172">
          <cell r="R53172">
            <v>0</v>
          </cell>
        </row>
        <row r="53173">
          <cell r="R53173">
            <v>0</v>
          </cell>
        </row>
        <row r="53174">
          <cell r="R53174">
            <v>0</v>
          </cell>
        </row>
        <row r="53175">
          <cell r="R53175">
            <v>0</v>
          </cell>
        </row>
        <row r="53176">
          <cell r="R53176">
            <v>0</v>
          </cell>
        </row>
        <row r="53177">
          <cell r="R53177">
            <v>0</v>
          </cell>
        </row>
        <row r="53178">
          <cell r="R53178">
            <v>0</v>
          </cell>
        </row>
        <row r="53179">
          <cell r="R53179">
            <v>0</v>
          </cell>
        </row>
        <row r="53180">
          <cell r="R53180">
            <v>0</v>
          </cell>
        </row>
        <row r="53181">
          <cell r="R53181">
            <v>0</v>
          </cell>
        </row>
        <row r="53182">
          <cell r="R53182">
            <v>0</v>
          </cell>
        </row>
        <row r="53183">
          <cell r="R53183">
            <v>0</v>
          </cell>
        </row>
        <row r="53184">
          <cell r="R53184">
            <v>0</v>
          </cell>
        </row>
        <row r="53185">
          <cell r="R53185">
            <v>0</v>
          </cell>
        </row>
        <row r="53186">
          <cell r="R53186">
            <v>0</v>
          </cell>
        </row>
        <row r="53187">
          <cell r="R53187">
            <v>0</v>
          </cell>
        </row>
        <row r="53188">
          <cell r="R53188">
            <v>0</v>
          </cell>
        </row>
        <row r="53189">
          <cell r="R53189">
            <v>0</v>
          </cell>
        </row>
        <row r="53190">
          <cell r="R53190">
            <v>0</v>
          </cell>
        </row>
        <row r="53191">
          <cell r="R53191">
            <v>0</v>
          </cell>
        </row>
        <row r="53192">
          <cell r="R53192">
            <v>0</v>
          </cell>
        </row>
        <row r="53193">
          <cell r="R53193">
            <v>0</v>
          </cell>
        </row>
        <row r="53194">
          <cell r="R53194">
            <v>0</v>
          </cell>
        </row>
        <row r="53195">
          <cell r="R53195">
            <v>0</v>
          </cell>
        </row>
        <row r="53196">
          <cell r="R53196">
            <v>0</v>
          </cell>
        </row>
        <row r="53197">
          <cell r="R53197">
            <v>0</v>
          </cell>
        </row>
        <row r="53198">
          <cell r="R53198">
            <v>0</v>
          </cell>
        </row>
        <row r="53199">
          <cell r="R53199">
            <v>0</v>
          </cell>
        </row>
        <row r="53200">
          <cell r="R53200">
            <v>0</v>
          </cell>
        </row>
        <row r="53201">
          <cell r="R53201">
            <v>0</v>
          </cell>
        </row>
        <row r="53202">
          <cell r="R53202">
            <v>0</v>
          </cell>
        </row>
        <row r="53203">
          <cell r="R53203">
            <v>0</v>
          </cell>
        </row>
        <row r="53204">
          <cell r="R53204">
            <v>0</v>
          </cell>
        </row>
        <row r="53205">
          <cell r="R53205">
            <v>0</v>
          </cell>
        </row>
        <row r="53206">
          <cell r="R53206">
            <v>0</v>
          </cell>
        </row>
        <row r="53207">
          <cell r="R53207">
            <v>0</v>
          </cell>
        </row>
        <row r="53208">
          <cell r="R53208">
            <v>0</v>
          </cell>
        </row>
        <row r="53209">
          <cell r="R53209">
            <v>0</v>
          </cell>
        </row>
        <row r="53210">
          <cell r="R53210">
            <v>0</v>
          </cell>
        </row>
        <row r="53211">
          <cell r="R53211">
            <v>0</v>
          </cell>
        </row>
        <row r="53212">
          <cell r="R53212">
            <v>0</v>
          </cell>
        </row>
        <row r="53213">
          <cell r="R53213">
            <v>0</v>
          </cell>
        </row>
        <row r="53214">
          <cell r="R53214">
            <v>0</v>
          </cell>
        </row>
        <row r="53215">
          <cell r="R53215">
            <v>0</v>
          </cell>
        </row>
        <row r="53216">
          <cell r="R53216">
            <v>0</v>
          </cell>
        </row>
        <row r="53217">
          <cell r="R53217">
            <v>0</v>
          </cell>
        </row>
        <row r="53218">
          <cell r="R53218">
            <v>0</v>
          </cell>
        </row>
        <row r="53219">
          <cell r="R53219">
            <v>0</v>
          </cell>
        </row>
        <row r="53220">
          <cell r="R53220">
            <v>0</v>
          </cell>
        </row>
        <row r="53221">
          <cell r="R53221">
            <v>0</v>
          </cell>
        </row>
        <row r="53222">
          <cell r="R53222">
            <v>0</v>
          </cell>
        </row>
        <row r="53223">
          <cell r="R53223">
            <v>0</v>
          </cell>
        </row>
        <row r="53224">
          <cell r="R53224">
            <v>0</v>
          </cell>
        </row>
        <row r="53225">
          <cell r="R53225">
            <v>0</v>
          </cell>
        </row>
        <row r="53226">
          <cell r="R53226">
            <v>0</v>
          </cell>
        </row>
        <row r="53227">
          <cell r="R53227">
            <v>0</v>
          </cell>
        </row>
        <row r="53228">
          <cell r="R53228">
            <v>0</v>
          </cell>
        </row>
        <row r="53229">
          <cell r="R53229">
            <v>0</v>
          </cell>
        </row>
        <row r="53230">
          <cell r="R53230">
            <v>0</v>
          </cell>
        </row>
        <row r="53231">
          <cell r="R53231">
            <v>0</v>
          </cell>
        </row>
        <row r="53232">
          <cell r="R53232">
            <v>0</v>
          </cell>
        </row>
        <row r="53233">
          <cell r="R53233">
            <v>0</v>
          </cell>
        </row>
        <row r="53234">
          <cell r="R53234">
            <v>0</v>
          </cell>
        </row>
        <row r="53235">
          <cell r="R53235">
            <v>0</v>
          </cell>
        </row>
        <row r="53236">
          <cell r="R53236">
            <v>0</v>
          </cell>
        </row>
        <row r="53237">
          <cell r="R53237">
            <v>0</v>
          </cell>
        </row>
        <row r="53238">
          <cell r="R53238">
            <v>0</v>
          </cell>
        </row>
        <row r="53239">
          <cell r="R53239">
            <v>0</v>
          </cell>
        </row>
        <row r="53240">
          <cell r="R53240">
            <v>0</v>
          </cell>
        </row>
        <row r="53241">
          <cell r="R53241">
            <v>0</v>
          </cell>
        </row>
        <row r="53242">
          <cell r="R53242">
            <v>0</v>
          </cell>
        </row>
        <row r="53243">
          <cell r="R53243">
            <v>0</v>
          </cell>
        </row>
        <row r="53244">
          <cell r="R53244">
            <v>0</v>
          </cell>
        </row>
        <row r="53245">
          <cell r="R53245">
            <v>0</v>
          </cell>
        </row>
        <row r="53246">
          <cell r="R53246">
            <v>0</v>
          </cell>
        </row>
        <row r="53247">
          <cell r="R53247">
            <v>0</v>
          </cell>
        </row>
        <row r="53248">
          <cell r="R53248">
            <v>0</v>
          </cell>
        </row>
        <row r="53249">
          <cell r="R53249">
            <v>0</v>
          </cell>
        </row>
        <row r="53250">
          <cell r="R53250">
            <v>0</v>
          </cell>
        </row>
        <row r="53251">
          <cell r="R53251">
            <v>0</v>
          </cell>
        </row>
        <row r="53252">
          <cell r="R53252">
            <v>0</v>
          </cell>
        </row>
        <row r="53253">
          <cell r="R53253">
            <v>0</v>
          </cell>
        </row>
        <row r="53254">
          <cell r="R53254">
            <v>0</v>
          </cell>
        </row>
        <row r="53255">
          <cell r="R53255">
            <v>0</v>
          </cell>
        </row>
        <row r="53256">
          <cell r="R53256">
            <v>0</v>
          </cell>
        </row>
        <row r="53257">
          <cell r="R53257">
            <v>0</v>
          </cell>
        </row>
        <row r="53258">
          <cell r="R53258">
            <v>0</v>
          </cell>
        </row>
        <row r="53259">
          <cell r="R53259">
            <v>0</v>
          </cell>
        </row>
        <row r="53260">
          <cell r="R53260">
            <v>0</v>
          </cell>
        </row>
        <row r="53261">
          <cell r="R53261">
            <v>0</v>
          </cell>
        </row>
        <row r="53262">
          <cell r="R53262">
            <v>0</v>
          </cell>
        </row>
        <row r="53263">
          <cell r="R53263">
            <v>0</v>
          </cell>
        </row>
        <row r="53264">
          <cell r="R53264">
            <v>0</v>
          </cell>
        </row>
        <row r="53265">
          <cell r="R53265">
            <v>0</v>
          </cell>
        </row>
        <row r="53266">
          <cell r="R53266">
            <v>0</v>
          </cell>
        </row>
        <row r="53267">
          <cell r="R53267">
            <v>0</v>
          </cell>
        </row>
        <row r="53268">
          <cell r="R53268">
            <v>0</v>
          </cell>
        </row>
        <row r="53269">
          <cell r="R53269">
            <v>0</v>
          </cell>
        </row>
        <row r="53270">
          <cell r="R53270">
            <v>0</v>
          </cell>
        </row>
        <row r="53271">
          <cell r="R53271">
            <v>0</v>
          </cell>
        </row>
        <row r="53272">
          <cell r="R53272">
            <v>0</v>
          </cell>
        </row>
        <row r="53273">
          <cell r="R53273">
            <v>0</v>
          </cell>
        </row>
        <row r="53274">
          <cell r="R53274">
            <v>0</v>
          </cell>
        </row>
        <row r="53275">
          <cell r="R53275">
            <v>0</v>
          </cell>
        </row>
        <row r="53276">
          <cell r="R53276">
            <v>0</v>
          </cell>
        </row>
        <row r="53277">
          <cell r="R53277">
            <v>0</v>
          </cell>
        </row>
        <row r="53278">
          <cell r="R53278">
            <v>0</v>
          </cell>
        </row>
        <row r="53279">
          <cell r="R53279">
            <v>0</v>
          </cell>
        </row>
        <row r="53280">
          <cell r="R53280">
            <v>0</v>
          </cell>
        </row>
        <row r="53281">
          <cell r="R53281">
            <v>0</v>
          </cell>
        </row>
        <row r="53282">
          <cell r="R53282">
            <v>0</v>
          </cell>
        </row>
        <row r="53283">
          <cell r="R53283">
            <v>0</v>
          </cell>
        </row>
        <row r="53284">
          <cell r="R53284">
            <v>0</v>
          </cell>
        </row>
        <row r="53285">
          <cell r="R53285">
            <v>0</v>
          </cell>
        </row>
        <row r="53286">
          <cell r="R53286">
            <v>0</v>
          </cell>
        </row>
        <row r="53287">
          <cell r="R53287">
            <v>0</v>
          </cell>
        </row>
        <row r="53288">
          <cell r="R53288">
            <v>0</v>
          </cell>
        </row>
        <row r="53289">
          <cell r="R53289">
            <v>0</v>
          </cell>
        </row>
        <row r="53290">
          <cell r="R53290">
            <v>0</v>
          </cell>
        </row>
        <row r="53291">
          <cell r="R53291">
            <v>0</v>
          </cell>
        </row>
        <row r="53292">
          <cell r="R53292">
            <v>0</v>
          </cell>
        </row>
        <row r="53293">
          <cell r="R53293">
            <v>0</v>
          </cell>
        </row>
        <row r="53294">
          <cell r="R53294">
            <v>0</v>
          </cell>
        </row>
        <row r="53295">
          <cell r="R53295">
            <v>0</v>
          </cell>
        </row>
        <row r="53296">
          <cell r="R53296">
            <v>0</v>
          </cell>
        </row>
        <row r="53297">
          <cell r="R53297">
            <v>0</v>
          </cell>
        </row>
        <row r="53298">
          <cell r="R53298">
            <v>0</v>
          </cell>
        </row>
        <row r="53299">
          <cell r="R53299">
            <v>0</v>
          </cell>
        </row>
        <row r="53300">
          <cell r="R53300">
            <v>0</v>
          </cell>
        </row>
        <row r="53301">
          <cell r="R53301">
            <v>0</v>
          </cell>
        </row>
        <row r="53302">
          <cell r="R53302">
            <v>0</v>
          </cell>
        </row>
        <row r="53303">
          <cell r="R53303">
            <v>0</v>
          </cell>
        </row>
        <row r="53304">
          <cell r="R53304">
            <v>0</v>
          </cell>
        </row>
        <row r="53305">
          <cell r="R53305">
            <v>0</v>
          </cell>
        </row>
        <row r="53306">
          <cell r="R53306">
            <v>0</v>
          </cell>
        </row>
        <row r="53307">
          <cell r="R53307">
            <v>0</v>
          </cell>
        </row>
        <row r="53308">
          <cell r="R53308">
            <v>0</v>
          </cell>
        </row>
        <row r="53309">
          <cell r="R53309">
            <v>0</v>
          </cell>
        </row>
        <row r="53310">
          <cell r="R53310">
            <v>0</v>
          </cell>
        </row>
        <row r="53311">
          <cell r="R53311">
            <v>0</v>
          </cell>
        </row>
        <row r="53312">
          <cell r="R53312">
            <v>0</v>
          </cell>
        </row>
        <row r="53313">
          <cell r="R53313">
            <v>0</v>
          </cell>
        </row>
        <row r="53314">
          <cell r="R53314">
            <v>0</v>
          </cell>
        </row>
        <row r="53315">
          <cell r="R53315">
            <v>0</v>
          </cell>
        </row>
        <row r="53316">
          <cell r="R53316">
            <v>0</v>
          </cell>
        </row>
        <row r="53317">
          <cell r="R53317">
            <v>0</v>
          </cell>
        </row>
        <row r="53318">
          <cell r="R53318">
            <v>0</v>
          </cell>
        </row>
        <row r="53319">
          <cell r="R53319">
            <v>0</v>
          </cell>
        </row>
        <row r="53320">
          <cell r="R53320">
            <v>0</v>
          </cell>
        </row>
        <row r="53321">
          <cell r="R53321">
            <v>0</v>
          </cell>
        </row>
        <row r="53322">
          <cell r="R53322">
            <v>0</v>
          </cell>
        </row>
        <row r="53323">
          <cell r="R53323">
            <v>0</v>
          </cell>
        </row>
        <row r="53324">
          <cell r="R53324">
            <v>0</v>
          </cell>
        </row>
        <row r="53325">
          <cell r="R53325">
            <v>0</v>
          </cell>
        </row>
        <row r="53326">
          <cell r="R53326">
            <v>0</v>
          </cell>
        </row>
        <row r="53327">
          <cell r="R53327">
            <v>0</v>
          </cell>
        </row>
        <row r="53328">
          <cell r="R53328">
            <v>0</v>
          </cell>
        </row>
        <row r="53329">
          <cell r="R53329">
            <v>0</v>
          </cell>
        </row>
        <row r="53330">
          <cell r="R53330">
            <v>0</v>
          </cell>
        </row>
        <row r="53331">
          <cell r="R53331">
            <v>0</v>
          </cell>
        </row>
        <row r="53332">
          <cell r="R53332">
            <v>0</v>
          </cell>
        </row>
        <row r="53333">
          <cell r="R53333">
            <v>0</v>
          </cell>
        </row>
        <row r="53334">
          <cell r="R53334">
            <v>0</v>
          </cell>
        </row>
        <row r="53335">
          <cell r="R53335">
            <v>0</v>
          </cell>
        </row>
        <row r="53336">
          <cell r="R53336">
            <v>0</v>
          </cell>
        </row>
        <row r="53337">
          <cell r="R53337">
            <v>0</v>
          </cell>
        </row>
        <row r="53338">
          <cell r="R53338">
            <v>0</v>
          </cell>
        </row>
        <row r="53339">
          <cell r="R53339">
            <v>0</v>
          </cell>
        </row>
        <row r="53340">
          <cell r="R53340">
            <v>0</v>
          </cell>
        </row>
        <row r="53341">
          <cell r="R53341">
            <v>0</v>
          </cell>
        </row>
        <row r="53342">
          <cell r="R53342">
            <v>0</v>
          </cell>
        </row>
        <row r="53343">
          <cell r="R53343">
            <v>0</v>
          </cell>
        </row>
        <row r="53344">
          <cell r="R53344">
            <v>0</v>
          </cell>
        </row>
        <row r="53345">
          <cell r="R53345">
            <v>0</v>
          </cell>
        </row>
        <row r="53346">
          <cell r="R53346">
            <v>0</v>
          </cell>
        </row>
        <row r="53347">
          <cell r="R53347">
            <v>0</v>
          </cell>
        </row>
        <row r="53348">
          <cell r="R53348">
            <v>0</v>
          </cell>
        </row>
        <row r="53349">
          <cell r="R53349">
            <v>0</v>
          </cell>
        </row>
        <row r="53350">
          <cell r="R53350">
            <v>0</v>
          </cell>
        </row>
        <row r="53351">
          <cell r="R53351">
            <v>0</v>
          </cell>
        </row>
        <row r="53352">
          <cell r="R53352">
            <v>0</v>
          </cell>
        </row>
        <row r="53353">
          <cell r="R53353">
            <v>0</v>
          </cell>
        </row>
        <row r="53354">
          <cell r="R53354">
            <v>0</v>
          </cell>
        </row>
        <row r="53355">
          <cell r="R53355">
            <v>0</v>
          </cell>
        </row>
        <row r="53356">
          <cell r="R53356">
            <v>0</v>
          </cell>
        </row>
        <row r="53357">
          <cell r="R53357">
            <v>0</v>
          </cell>
        </row>
        <row r="53358">
          <cell r="R53358">
            <v>0</v>
          </cell>
        </row>
        <row r="53359">
          <cell r="R53359">
            <v>0</v>
          </cell>
        </row>
        <row r="53360">
          <cell r="R53360">
            <v>0</v>
          </cell>
        </row>
        <row r="53361">
          <cell r="R53361">
            <v>0</v>
          </cell>
        </row>
        <row r="53362">
          <cell r="R53362">
            <v>0</v>
          </cell>
        </row>
        <row r="53363">
          <cell r="R53363">
            <v>0</v>
          </cell>
        </row>
        <row r="53364">
          <cell r="R53364">
            <v>0</v>
          </cell>
        </row>
        <row r="53365">
          <cell r="R53365">
            <v>0</v>
          </cell>
        </row>
        <row r="53366">
          <cell r="R53366">
            <v>0</v>
          </cell>
        </row>
        <row r="53367">
          <cell r="R53367">
            <v>0</v>
          </cell>
        </row>
        <row r="53368">
          <cell r="R53368">
            <v>0</v>
          </cell>
        </row>
        <row r="53369">
          <cell r="R53369">
            <v>0</v>
          </cell>
        </row>
        <row r="53370">
          <cell r="R53370">
            <v>0</v>
          </cell>
        </row>
        <row r="53371">
          <cell r="R53371">
            <v>0</v>
          </cell>
        </row>
        <row r="53372">
          <cell r="R53372">
            <v>0</v>
          </cell>
        </row>
        <row r="53373">
          <cell r="R53373">
            <v>0</v>
          </cell>
        </row>
        <row r="53374">
          <cell r="R53374">
            <v>0</v>
          </cell>
        </row>
        <row r="53375">
          <cell r="R53375">
            <v>0</v>
          </cell>
        </row>
        <row r="53376">
          <cell r="R53376">
            <v>0</v>
          </cell>
        </row>
        <row r="53377">
          <cell r="R53377">
            <v>0</v>
          </cell>
        </row>
        <row r="53378">
          <cell r="R53378">
            <v>0</v>
          </cell>
        </row>
        <row r="53379">
          <cell r="R53379">
            <v>0</v>
          </cell>
        </row>
        <row r="53380">
          <cell r="R53380">
            <v>0</v>
          </cell>
        </row>
        <row r="53381">
          <cell r="R53381">
            <v>0</v>
          </cell>
        </row>
        <row r="53382">
          <cell r="R53382">
            <v>0</v>
          </cell>
        </row>
        <row r="53383">
          <cell r="R53383">
            <v>0</v>
          </cell>
        </row>
        <row r="53384">
          <cell r="R53384">
            <v>0</v>
          </cell>
        </row>
        <row r="53385">
          <cell r="R53385">
            <v>0</v>
          </cell>
        </row>
        <row r="53386">
          <cell r="R53386">
            <v>0</v>
          </cell>
        </row>
        <row r="53387">
          <cell r="R53387">
            <v>0</v>
          </cell>
        </row>
        <row r="53388">
          <cell r="R53388">
            <v>0</v>
          </cell>
        </row>
        <row r="53389">
          <cell r="R53389">
            <v>0</v>
          </cell>
        </row>
        <row r="53390">
          <cell r="R53390">
            <v>0</v>
          </cell>
        </row>
        <row r="53391">
          <cell r="R53391">
            <v>0</v>
          </cell>
        </row>
        <row r="53392">
          <cell r="R53392">
            <v>0</v>
          </cell>
        </row>
        <row r="53393">
          <cell r="R53393">
            <v>0</v>
          </cell>
        </row>
        <row r="53394">
          <cell r="R53394">
            <v>0</v>
          </cell>
        </row>
        <row r="53395">
          <cell r="R53395">
            <v>0</v>
          </cell>
        </row>
        <row r="53396">
          <cell r="R53396">
            <v>0</v>
          </cell>
        </row>
        <row r="53397">
          <cell r="R53397">
            <v>0</v>
          </cell>
        </row>
        <row r="53398">
          <cell r="R53398">
            <v>0</v>
          </cell>
        </row>
        <row r="53399">
          <cell r="R53399">
            <v>0</v>
          </cell>
        </row>
        <row r="53400">
          <cell r="R53400">
            <v>0</v>
          </cell>
        </row>
        <row r="53401">
          <cell r="R53401">
            <v>0</v>
          </cell>
        </row>
        <row r="53402">
          <cell r="R53402">
            <v>0</v>
          </cell>
        </row>
        <row r="53403">
          <cell r="R53403">
            <v>0</v>
          </cell>
        </row>
        <row r="53404">
          <cell r="R53404">
            <v>0</v>
          </cell>
        </row>
        <row r="53405">
          <cell r="R53405">
            <v>0</v>
          </cell>
        </row>
        <row r="53406">
          <cell r="R53406">
            <v>0</v>
          </cell>
        </row>
        <row r="53407">
          <cell r="R53407">
            <v>0</v>
          </cell>
        </row>
        <row r="53408">
          <cell r="R53408">
            <v>0</v>
          </cell>
        </row>
        <row r="53409">
          <cell r="R53409">
            <v>0</v>
          </cell>
        </row>
        <row r="53410">
          <cell r="R53410">
            <v>0</v>
          </cell>
        </row>
        <row r="53411">
          <cell r="R53411">
            <v>0</v>
          </cell>
        </row>
        <row r="53412">
          <cell r="R53412">
            <v>0</v>
          </cell>
        </row>
        <row r="53413">
          <cell r="R53413">
            <v>0</v>
          </cell>
        </row>
        <row r="53414">
          <cell r="R53414">
            <v>0</v>
          </cell>
        </row>
        <row r="53415">
          <cell r="R53415">
            <v>0</v>
          </cell>
        </row>
        <row r="53416">
          <cell r="R53416">
            <v>0</v>
          </cell>
        </row>
        <row r="53417">
          <cell r="R53417">
            <v>0</v>
          </cell>
        </row>
        <row r="53418">
          <cell r="R53418">
            <v>0</v>
          </cell>
        </row>
        <row r="53419">
          <cell r="R53419">
            <v>0</v>
          </cell>
        </row>
        <row r="53420">
          <cell r="R53420">
            <v>0</v>
          </cell>
        </row>
        <row r="53421">
          <cell r="R53421">
            <v>0</v>
          </cell>
        </row>
        <row r="53422">
          <cell r="R53422">
            <v>0</v>
          </cell>
        </row>
        <row r="53423">
          <cell r="R53423">
            <v>0</v>
          </cell>
        </row>
        <row r="53424">
          <cell r="R53424">
            <v>0</v>
          </cell>
        </row>
        <row r="53425">
          <cell r="R53425">
            <v>0</v>
          </cell>
        </row>
        <row r="53426">
          <cell r="R53426">
            <v>0</v>
          </cell>
        </row>
        <row r="53427">
          <cell r="R53427">
            <v>0</v>
          </cell>
        </row>
        <row r="53428">
          <cell r="R53428">
            <v>0</v>
          </cell>
        </row>
        <row r="53429">
          <cell r="R53429">
            <v>0</v>
          </cell>
        </row>
        <row r="53430">
          <cell r="R53430">
            <v>0</v>
          </cell>
        </row>
        <row r="53431">
          <cell r="R53431">
            <v>0</v>
          </cell>
        </row>
        <row r="53432">
          <cell r="R53432">
            <v>0</v>
          </cell>
        </row>
        <row r="53433">
          <cell r="R53433">
            <v>0</v>
          </cell>
        </row>
        <row r="53434">
          <cell r="R53434">
            <v>0</v>
          </cell>
        </row>
        <row r="53435">
          <cell r="R53435">
            <v>0</v>
          </cell>
        </row>
        <row r="53436">
          <cell r="R53436">
            <v>0</v>
          </cell>
        </row>
        <row r="53437">
          <cell r="R53437">
            <v>0</v>
          </cell>
        </row>
        <row r="53438">
          <cell r="R53438">
            <v>0</v>
          </cell>
        </row>
        <row r="53439">
          <cell r="R53439">
            <v>0</v>
          </cell>
        </row>
        <row r="53440">
          <cell r="R53440">
            <v>0</v>
          </cell>
        </row>
        <row r="53441">
          <cell r="R53441">
            <v>0</v>
          </cell>
        </row>
        <row r="53442">
          <cell r="R53442">
            <v>0</v>
          </cell>
        </row>
        <row r="53443">
          <cell r="R53443">
            <v>0</v>
          </cell>
        </row>
        <row r="53444">
          <cell r="R53444">
            <v>0</v>
          </cell>
        </row>
        <row r="53445">
          <cell r="R53445">
            <v>0</v>
          </cell>
        </row>
        <row r="53446">
          <cell r="R53446">
            <v>0</v>
          </cell>
        </row>
        <row r="53447">
          <cell r="R53447">
            <v>0</v>
          </cell>
        </row>
        <row r="53448">
          <cell r="R53448">
            <v>0</v>
          </cell>
        </row>
        <row r="53449">
          <cell r="R53449">
            <v>0</v>
          </cell>
        </row>
        <row r="53450">
          <cell r="R53450">
            <v>0</v>
          </cell>
        </row>
        <row r="53451">
          <cell r="R53451">
            <v>0</v>
          </cell>
        </row>
        <row r="53452">
          <cell r="R53452">
            <v>0</v>
          </cell>
        </row>
        <row r="53453">
          <cell r="R53453">
            <v>0</v>
          </cell>
        </row>
        <row r="53454">
          <cell r="R53454">
            <v>0</v>
          </cell>
        </row>
        <row r="53455">
          <cell r="R53455">
            <v>0</v>
          </cell>
        </row>
        <row r="53456">
          <cell r="R53456">
            <v>0</v>
          </cell>
        </row>
        <row r="53457">
          <cell r="R53457">
            <v>0</v>
          </cell>
        </row>
        <row r="53458">
          <cell r="R53458">
            <v>0</v>
          </cell>
        </row>
        <row r="53459">
          <cell r="R53459">
            <v>0</v>
          </cell>
        </row>
        <row r="53460">
          <cell r="R53460">
            <v>0</v>
          </cell>
        </row>
        <row r="53461">
          <cell r="R53461">
            <v>0</v>
          </cell>
        </row>
        <row r="53462">
          <cell r="R53462">
            <v>0</v>
          </cell>
        </row>
        <row r="53463">
          <cell r="R53463">
            <v>0</v>
          </cell>
        </row>
        <row r="53464">
          <cell r="R53464">
            <v>0</v>
          </cell>
        </row>
        <row r="53465">
          <cell r="R53465">
            <v>0</v>
          </cell>
        </row>
        <row r="53466">
          <cell r="R53466">
            <v>0</v>
          </cell>
        </row>
        <row r="53467">
          <cell r="R53467">
            <v>0</v>
          </cell>
        </row>
        <row r="53468">
          <cell r="R53468">
            <v>0</v>
          </cell>
        </row>
        <row r="53469">
          <cell r="R53469">
            <v>0</v>
          </cell>
        </row>
        <row r="53470">
          <cell r="R53470">
            <v>0</v>
          </cell>
        </row>
        <row r="53471">
          <cell r="R53471">
            <v>0</v>
          </cell>
        </row>
        <row r="53472">
          <cell r="R53472">
            <v>0</v>
          </cell>
        </row>
        <row r="53473">
          <cell r="R53473">
            <v>0</v>
          </cell>
        </row>
        <row r="53474">
          <cell r="R53474">
            <v>0</v>
          </cell>
        </row>
        <row r="53475">
          <cell r="R53475">
            <v>0</v>
          </cell>
        </row>
        <row r="53476">
          <cell r="R53476">
            <v>0</v>
          </cell>
        </row>
        <row r="53477">
          <cell r="R53477">
            <v>0</v>
          </cell>
        </row>
        <row r="53478">
          <cell r="R53478">
            <v>0</v>
          </cell>
        </row>
        <row r="53479">
          <cell r="R53479">
            <v>0</v>
          </cell>
        </row>
        <row r="53480">
          <cell r="R53480">
            <v>0</v>
          </cell>
        </row>
        <row r="53481">
          <cell r="R53481">
            <v>0</v>
          </cell>
        </row>
        <row r="53482">
          <cell r="R53482">
            <v>0</v>
          </cell>
        </row>
        <row r="53483">
          <cell r="R53483">
            <v>0</v>
          </cell>
        </row>
        <row r="53484">
          <cell r="R53484">
            <v>0</v>
          </cell>
        </row>
        <row r="53485">
          <cell r="R53485">
            <v>0</v>
          </cell>
        </row>
        <row r="53486">
          <cell r="R53486">
            <v>0</v>
          </cell>
        </row>
        <row r="53487">
          <cell r="R53487">
            <v>0</v>
          </cell>
        </row>
        <row r="53488">
          <cell r="R53488">
            <v>0</v>
          </cell>
        </row>
        <row r="53489">
          <cell r="R53489">
            <v>0</v>
          </cell>
        </row>
        <row r="53490">
          <cell r="R53490">
            <v>0</v>
          </cell>
        </row>
        <row r="53491">
          <cell r="R53491">
            <v>0</v>
          </cell>
        </row>
        <row r="53492">
          <cell r="R53492">
            <v>0</v>
          </cell>
        </row>
        <row r="53493">
          <cell r="R53493">
            <v>0</v>
          </cell>
        </row>
        <row r="53494">
          <cell r="R53494">
            <v>0</v>
          </cell>
        </row>
        <row r="53495">
          <cell r="R53495">
            <v>0</v>
          </cell>
        </row>
        <row r="53496">
          <cell r="R53496">
            <v>0</v>
          </cell>
        </row>
        <row r="53497">
          <cell r="R53497">
            <v>0</v>
          </cell>
        </row>
        <row r="53498">
          <cell r="R53498">
            <v>0</v>
          </cell>
        </row>
        <row r="53499">
          <cell r="R53499">
            <v>0</v>
          </cell>
        </row>
        <row r="53500">
          <cell r="R53500">
            <v>0</v>
          </cell>
        </row>
        <row r="53501">
          <cell r="R53501">
            <v>0</v>
          </cell>
        </row>
        <row r="53502">
          <cell r="R53502">
            <v>0</v>
          </cell>
        </row>
        <row r="53503">
          <cell r="R53503">
            <v>0</v>
          </cell>
        </row>
        <row r="53504">
          <cell r="R53504">
            <v>0</v>
          </cell>
        </row>
        <row r="53505">
          <cell r="R53505">
            <v>0</v>
          </cell>
        </row>
        <row r="53506">
          <cell r="R53506">
            <v>0</v>
          </cell>
        </row>
        <row r="53507">
          <cell r="R53507">
            <v>0</v>
          </cell>
        </row>
        <row r="53508">
          <cell r="R53508">
            <v>0</v>
          </cell>
        </row>
        <row r="53509">
          <cell r="R53509">
            <v>0</v>
          </cell>
        </row>
        <row r="53510">
          <cell r="R53510">
            <v>0</v>
          </cell>
        </row>
        <row r="53511">
          <cell r="R53511">
            <v>0</v>
          </cell>
        </row>
        <row r="53512">
          <cell r="R53512">
            <v>0</v>
          </cell>
        </row>
        <row r="53513">
          <cell r="R53513">
            <v>0</v>
          </cell>
        </row>
        <row r="53514">
          <cell r="R53514">
            <v>0</v>
          </cell>
        </row>
        <row r="53515">
          <cell r="R53515">
            <v>0</v>
          </cell>
        </row>
        <row r="53516">
          <cell r="R53516">
            <v>0</v>
          </cell>
        </row>
        <row r="53517">
          <cell r="R53517">
            <v>0</v>
          </cell>
        </row>
        <row r="53518">
          <cell r="R53518">
            <v>0</v>
          </cell>
        </row>
        <row r="53519">
          <cell r="R53519">
            <v>0</v>
          </cell>
        </row>
        <row r="53520">
          <cell r="R53520">
            <v>0</v>
          </cell>
        </row>
        <row r="53521">
          <cell r="R53521">
            <v>0</v>
          </cell>
        </row>
        <row r="53522">
          <cell r="R53522">
            <v>0</v>
          </cell>
        </row>
        <row r="53523">
          <cell r="R53523">
            <v>0</v>
          </cell>
        </row>
        <row r="53524">
          <cell r="R53524">
            <v>0</v>
          </cell>
        </row>
        <row r="53525">
          <cell r="R53525">
            <v>0</v>
          </cell>
        </row>
        <row r="53526">
          <cell r="R53526">
            <v>0</v>
          </cell>
        </row>
        <row r="53527">
          <cell r="R53527">
            <v>0</v>
          </cell>
        </row>
        <row r="53528">
          <cell r="R53528">
            <v>0</v>
          </cell>
        </row>
        <row r="53529">
          <cell r="R53529">
            <v>0</v>
          </cell>
        </row>
        <row r="53530">
          <cell r="R53530">
            <v>0</v>
          </cell>
        </row>
        <row r="53531">
          <cell r="R53531">
            <v>0</v>
          </cell>
        </row>
        <row r="53532">
          <cell r="R53532">
            <v>0</v>
          </cell>
        </row>
        <row r="53533">
          <cell r="R53533">
            <v>0</v>
          </cell>
        </row>
        <row r="53534">
          <cell r="R53534">
            <v>0</v>
          </cell>
        </row>
        <row r="53535">
          <cell r="R53535">
            <v>0</v>
          </cell>
        </row>
        <row r="53536">
          <cell r="R53536">
            <v>0</v>
          </cell>
        </row>
        <row r="53537">
          <cell r="R53537">
            <v>0</v>
          </cell>
        </row>
        <row r="53538">
          <cell r="R53538">
            <v>0</v>
          </cell>
        </row>
        <row r="53539">
          <cell r="R53539">
            <v>0</v>
          </cell>
        </row>
        <row r="53540">
          <cell r="R53540">
            <v>0</v>
          </cell>
        </row>
        <row r="53541">
          <cell r="R53541">
            <v>0</v>
          </cell>
        </row>
        <row r="53542">
          <cell r="R53542">
            <v>0</v>
          </cell>
        </row>
        <row r="53543">
          <cell r="R53543">
            <v>0</v>
          </cell>
        </row>
        <row r="53544">
          <cell r="R53544">
            <v>0</v>
          </cell>
        </row>
        <row r="53545">
          <cell r="R53545">
            <v>0</v>
          </cell>
        </row>
        <row r="53546">
          <cell r="R53546">
            <v>0</v>
          </cell>
        </row>
        <row r="53547">
          <cell r="R53547">
            <v>0</v>
          </cell>
        </row>
        <row r="53548">
          <cell r="R53548">
            <v>0</v>
          </cell>
        </row>
        <row r="53549">
          <cell r="R53549">
            <v>0</v>
          </cell>
        </row>
        <row r="53550">
          <cell r="R53550">
            <v>0</v>
          </cell>
        </row>
        <row r="53551">
          <cell r="R53551">
            <v>0</v>
          </cell>
        </row>
        <row r="53552">
          <cell r="R53552">
            <v>0</v>
          </cell>
        </row>
        <row r="53553">
          <cell r="R53553">
            <v>0</v>
          </cell>
        </row>
        <row r="53554">
          <cell r="R53554">
            <v>0</v>
          </cell>
        </row>
        <row r="53555">
          <cell r="R53555">
            <v>0</v>
          </cell>
        </row>
        <row r="53556">
          <cell r="R53556">
            <v>0</v>
          </cell>
        </row>
        <row r="53557">
          <cell r="R53557">
            <v>0</v>
          </cell>
        </row>
        <row r="53558">
          <cell r="R53558">
            <v>0</v>
          </cell>
        </row>
        <row r="53559">
          <cell r="R53559">
            <v>0</v>
          </cell>
        </row>
        <row r="53560">
          <cell r="R53560">
            <v>0</v>
          </cell>
        </row>
        <row r="53561">
          <cell r="R53561">
            <v>0</v>
          </cell>
        </row>
        <row r="53562">
          <cell r="R53562">
            <v>0</v>
          </cell>
        </row>
        <row r="53563">
          <cell r="R53563">
            <v>0</v>
          </cell>
        </row>
        <row r="53564">
          <cell r="R53564">
            <v>0</v>
          </cell>
        </row>
        <row r="53565">
          <cell r="R53565">
            <v>0</v>
          </cell>
        </row>
        <row r="53566">
          <cell r="R53566">
            <v>0</v>
          </cell>
        </row>
        <row r="53567">
          <cell r="R53567">
            <v>0</v>
          </cell>
        </row>
        <row r="53568">
          <cell r="R53568">
            <v>0</v>
          </cell>
        </row>
        <row r="53569">
          <cell r="R53569">
            <v>0</v>
          </cell>
        </row>
        <row r="53570">
          <cell r="R53570">
            <v>0</v>
          </cell>
        </row>
        <row r="53571">
          <cell r="R53571">
            <v>0</v>
          </cell>
        </row>
        <row r="53572">
          <cell r="R53572">
            <v>0</v>
          </cell>
        </row>
        <row r="53573">
          <cell r="R53573">
            <v>0</v>
          </cell>
        </row>
        <row r="53574">
          <cell r="R53574">
            <v>0</v>
          </cell>
        </row>
        <row r="53575">
          <cell r="R53575">
            <v>0</v>
          </cell>
        </row>
        <row r="53576">
          <cell r="R53576">
            <v>0</v>
          </cell>
        </row>
        <row r="53577">
          <cell r="R53577">
            <v>0</v>
          </cell>
        </row>
        <row r="53578">
          <cell r="R53578">
            <v>0</v>
          </cell>
        </row>
        <row r="53579">
          <cell r="R53579">
            <v>0</v>
          </cell>
        </row>
        <row r="53580">
          <cell r="R53580">
            <v>0</v>
          </cell>
        </row>
        <row r="53581">
          <cell r="R53581">
            <v>0</v>
          </cell>
        </row>
        <row r="53582">
          <cell r="R53582">
            <v>0</v>
          </cell>
        </row>
        <row r="53583">
          <cell r="R53583">
            <v>0</v>
          </cell>
        </row>
        <row r="53584">
          <cell r="R53584">
            <v>0</v>
          </cell>
        </row>
        <row r="53585">
          <cell r="R53585">
            <v>0</v>
          </cell>
        </row>
        <row r="53586">
          <cell r="R53586">
            <v>0</v>
          </cell>
        </row>
        <row r="53587">
          <cell r="R53587">
            <v>0</v>
          </cell>
        </row>
        <row r="53588">
          <cell r="R53588">
            <v>0</v>
          </cell>
        </row>
        <row r="53589">
          <cell r="R53589">
            <v>0</v>
          </cell>
        </row>
        <row r="53590">
          <cell r="R53590">
            <v>0</v>
          </cell>
        </row>
        <row r="53591">
          <cell r="R53591">
            <v>0</v>
          </cell>
        </row>
        <row r="53592">
          <cell r="R53592">
            <v>0</v>
          </cell>
        </row>
        <row r="53593">
          <cell r="R53593">
            <v>0</v>
          </cell>
        </row>
        <row r="53594">
          <cell r="R53594">
            <v>0</v>
          </cell>
        </row>
        <row r="53595">
          <cell r="R53595">
            <v>0</v>
          </cell>
        </row>
        <row r="53596">
          <cell r="R53596">
            <v>0</v>
          </cell>
        </row>
        <row r="53597">
          <cell r="R53597">
            <v>0</v>
          </cell>
        </row>
        <row r="53598">
          <cell r="R53598">
            <v>0</v>
          </cell>
        </row>
        <row r="53599">
          <cell r="R53599">
            <v>0</v>
          </cell>
        </row>
        <row r="53600">
          <cell r="R53600">
            <v>0</v>
          </cell>
        </row>
        <row r="53601">
          <cell r="R53601">
            <v>0</v>
          </cell>
        </row>
        <row r="53602">
          <cell r="R53602">
            <v>0</v>
          </cell>
        </row>
        <row r="53603">
          <cell r="R53603">
            <v>0</v>
          </cell>
        </row>
        <row r="53604">
          <cell r="R53604">
            <v>0</v>
          </cell>
        </row>
        <row r="53605">
          <cell r="R53605">
            <v>0</v>
          </cell>
        </row>
        <row r="53606">
          <cell r="R53606">
            <v>0</v>
          </cell>
        </row>
        <row r="53607">
          <cell r="R53607">
            <v>0</v>
          </cell>
        </row>
        <row r="53608">
          <cell r="R53608">
            <v>0</v>
          </cell>
        </row>
        <row r="53609">
          <cell r="R53609">
            <v>0</v>
          </cell>
        </row>
        <row r="53610">
          <cell r="R53610">
            <v>0</v>
          </cell>
        </row>
        <row r="53611">
          <cell r="R53611">
            <v>0</v>
          </cell>
        </row>
        <row r="53612">
          <cell r="R53612">
            <v>0</v>
          </cell>
        </row>
        <row r="53613">
          <cell r="R53613">
            <v>0</v>
          </cell>
        </row>
        <row r="53614">
          <cell r="R53614">
            <v>0</v>
          </cell>
        </row>
        <row r="53615">
          <cell r="R53615">
            <v>0</v>
          </cell>
        </row>
        <row r="53616">
          <cell r="R53616">
            <v>0</v>
          </cell>
        </row>
        <row r="53617">
          <cell r="R53617">
            <v>0</v>
          </cell>
        </row>
        <row r="53618">
          <cell r="R53618">
            <v>0</v>
          </cell>
        </row>
        <row r="53619">
          <cell r="R53619">
            <v>0</v>
          </cell>
        </row>
        <row r="53620">
          <cell r="R53620">
            <v>0</v>
          </cell>
        </row>
        <row r="53621">
          <cell r="R53621">
            <v>0</v>
          </cell>
        </row>
        <row r="53622">
          <cell r="R53622">
            <v>0</v>
          </cell>
        </row>
        <row r="53623">
          <cell r="R53623">
            <v>0</v>
          </cell>
        </row>
        <row r="53624">
          <cell r="R53624">
            <v>0</v>
          </cell>
        </row>
        <row r="53625">
          <cell r="R53625">
            <v>0</v>
          </cell>
        </row>
        <row r="53626">
          <cell r="R53626">
            <v>0</v>
          </cell>
        </row>
        <row r="53627">
          <cell r="R53627">
            <v>0</v>
          </cell>
        </row>
        <row r="53628">
          <cell r="R53628">
            <v>0</v>
          </cell>
        </row>
        <row r="53629">
          <cell r="R53629">
            <v>0</v>
          </cell>
        </row>
        <row r="53630">
          <cell r="R53630">
            <v>0</v>
          </cell>
        </row>
        <row r="53631">
          <cell r="R53631">
            <v>0</v>
          </cell>
        </row>
        <row r="53632">
          <cell r="R53632">
            <v>0</v>
          </cell>
        </row>
        <row r="53633">
          <cell r="R53633">
            <v>0</v>
          </cell>
        </row>
        <row r="53634">
          <cell r="R53634">
            <v>0</v>
          </cell>
        </row>
        <row r="53635">
          <cell r="R53635">
            <v>0</v>
          </cell>
        </row>
        <row r="53636">
          <cell r="R53636">
            <v>0</v>
          </cell>
        </row>
        <row r="53637">
          <cell r="R53637">
            <v>0</v>
          </cell>
        </row>
        <row r="53638">
          <cell r="R53638">
            <v>0</v>
          </cell>
        </row>
        <row r="53639">
          <cell r="R53639">
            <v>0</v>
          </cell>
        </row>
        <row r="53640">
          <cell r="R53640">
            <v>0</v>
          </cell>
        </row>
        <row r="53641">
          <cell r="R53641">
            <v>0</v>
          </cell>
        </row>
        <row r="53642">
          <cell r="R53642">
            <v>0</v>
          </cell>
        </row>
        <row r="53643">
          <cell r="R53643">
            <v>0</v>
          </cell>
        </row>
        <row r="53644">
          <cell r="R53644">
            <v>0</v>
          </cell>
        </row>
        <row r="53645">
          <cell r="R53645">
            <v>0</v>
          </cell>
        </row>
        <row r="53646">
          <cell r="R53646">
            <v>0</v>
          </cell>
        </row>
        <row r="53647">
          <cell r="R53647">
            <v>0</v>
          </cell>
        </row>
        <row r="53648">
          <cell r="R53648">
            <v>0</v>
          </cell>
        </row>
        <row r="53649">
          <cell r="R53649">
            <v>0</v>
          </cell>
        </row>
        <row r="53650">
          <cell r="R53650">
            <v>0</v>
          </cell>
        </row>
        <row r="53651">
          <cell r="R53651">
            <v>0</v>
          </cell>
        </row>
        <row r="53652">
          <cell r="R53652">
            <v>0</v>
          </cell>
        </row>
        <row r="53653">
          <cell r="R53653">
            <v>0</v>
          </cell>
        </row>
        <row r="53654">
          <cell r="R53654">
            <v>0</v>
          </cell>
        </row>
        <row r="53655">
          <cell r="R53655">
            <v>0</v>
          </cell>
        </row>
        <row r="53656">
          <cell r="R53656">
            <v>0</v>
          </cell>
        </row>
        <row r="53657">
          <cell r="R53657">
            <v>0</v>
          </cell>
        </row>
        <row r="53658">
          <cell r="R53658">
            <v>0</v>
          </cell>
        </row>
        <row r="53659">
          <cell r="R53659">
            <v>0</v>
          </cell>
        </row>
        <row r="53660">
          <cell r="R53660">
            <v>0</v>
          </cell>
        </row>
        <row r="53661">
          <cell r="R53661">
            <v>0</v>
          </cell>
        </row>
        <row r="53662">
          <cell r="R53662">
            <v>0</v>
          </cell>
        </row>
        <row r="53663">
          <cell r="R53663">
            <v>0</v>
          </cell>
        </row>
        <row r="53664">
          <cell r="R53664">
            <v>0</v>
          </cell>
        </row>
        <row r="53665">
          <cell r="R53665">
            <v>0</v>
          </cell>
        </row>
        <row r="53666">
          <cell r="R53666">
            <v>0</v>
          </cell>
        </row>
        <row r="53667">
          <cell r="R53667">
            <v>0</v>
          </cell>
        </row>
        <row r="53668">
          <cell r="R53668">
            <v>0</v>
          </cell>
        </row>
        <row r="53669">
          <cell r="R53669">
            <v>0</v>
          </cell>
        </row>
        <row r="53670">
          <cell r="R53670">
            <v>0</v>
          </cell>
        </row>
        <row r="53671">
          <cell r="R53671">
            <v>0</v>
          </cell>
        </row>
        <row r="53672">
          <cell r="R53672">
            <v>0</v>
          </cell>
        </row>
        <row r="53673">
          <cell r="R53673">
            <v>0</v>
          </cell>
        </row>
        <row r="53674">
          <cell r="R53674">
            <v>0</v>
          </cell>
        </row>
        <row r="53675">
          <cell r="R53675">
            <v>0</v>
          </cell>
        </row>
        <row r="53676">
          <cell r="R53676">
            <v>0</v>
          </cell>
        </row>
        <row r="53677">
          <cell r="R53677">
            <v>0</v>
          </cell>
        </row>
        <row r="53678">
          <cell r="R53678">
            <v>0</v>
          </cell>
        </row>
        <row r="53679">
          <cell r="R53679">
            <v>0</v>
          </cell>
        </row>
        <row r="53680">
          <cell r="R53680">
            <v>0</v>
          </cell>
        </row>
        <row r="53681">
          <cell r="R53681">
            <v>0</v>
          </cell>
        </row>
        <row r="53682">
          <cell r="R53682">
            <v>0</v>
          </cell>
        </row>
        <row r="53683">
          <cell r="R53683">
            <v>0</v>
          </cell>
        </row>
        <row r="53684">
          <cell r="R53684">
            <v>0</v>
          </cell>
        </row>
        <row r="53685">
          <cell r="R53685">
            <v>0</v>
          </cell>
        </row>
        <row r="53686">
          <cell r="R53686">
            <v>0</v>
          </cell>
        </row>
        <row r="53687">
          <cell r="R53687">
            <v>0</v>
          </cell>
        </row>
        <row r="53688">
          <cell r="R53688">
            <v>0</v>
          </cell>
        </row>
        <row r="53689">
          <cell r="R53689">
            <v>0</v>
          </cell>
        </row>
        <row r="53690">
          <cell r="R53690">
            <v>0</v>
          </cell>
        </row>
        <row r="53691">
          <cell r="R53691">
            <v>0</v>
          </cell>
        </row>
        <row r="53692">
          <cell r="R53692">
            <v>0</v>
          </cell>
        </row>
        <row r="53693">
          <cell r="R53693">
            <v>0</v>
          </cell>
        </row>
        <row r="53694">
          <cell r="R53694">
            <v>0</v>
          </cell>
        </row>
        <row r="53695">
          <cell r="R53695">
            <v>0</v>
          </cell>
        </row>
        <row r="53696">
          <cell r="R53696">
            <v>0</v>
          </cell>
        </row>
        <row r="53697">
          <cell r="R53697">
            <v>0</v>
          </cell>
        </row>
        <row r="53698">
          <cell r="R53698">
            <v>0</v>
          </cell>
        </row>
        <row r="53699">
          <cell r="R53699">
            <v>0</v>
          </cell>
        </row>
        <row r="53700">
          <cell r="R53700">
            <v>0</v>
          </cell>
        </row>
        <row r="53701">
          <cell r="R53701">
            <v>0</v>
          </cell>
        </row>
        <row r="53702">
          <cell r="R53702">
            <v>0</v>
          </cell>
        </row>
        <row r="53703">
          <cell r="R53703">
            <v>0</v>
          </cell>
        </row>
        <row r="53704">
          <cell r="R53704">
            <v>0</v>
          </cell>
        </row>
        <row r="53705">
          <cell r="R53705">
            <v>0</v>
          </cell>
        </row>
        <row r="53706">
          <cell r="R53706">
            <v>0</v>
          </cell>
        </row>
        <row r="53707">
          <cell r="R53707">
            <v>0</v>
          </cell>
        </row>
        <row r="53708">
          <cell r="R53708">
            <v>0</v>
          </cell>
        </row>
        <row r="53709">
          <cell r="R53709">
            <v>0</v>
          </cell>
        </row>
        <row r="53710">
          <cell r="R53710">
            <v>0</v>
          </cell>
        </row>
        <row r="53711">
          <cell r="R53711">
            <v>0</v>
          </cell>
        </row>
        <row r="53712">
          <cell r="R53712">
            <v>0</v>
          </cell>
        </row>
        <row r="53713">
          <cell r="R53713">
            <v>0</v>
          </cell>
        </row>
        <row r="53714">
          <cell r="R53714">
            <v>0</v>
          </cell>
        </row>
        <row r="53715">
          <cell r="R53715">
            <v>0</v>
          </cell>
        </row>
        <row r="53716">
          <cell r="R53716">
            <v>0</v>
          </cell>
        </row>
        <row r="53717">
          <cell r="R53717">
            <v>0</v>
          </cell>
        </row>
        <row r="53718">
          <cell r="R53718">
            <v>0</v>
          </cell>
        </row>
        <row r="53719">
          <cell r="R53719">
            <v>0</v>
          </cell>
        </row>
        <row r="53720">
          <cell r="R53720">
            <v>0</v>
          </cell>
        </row>
        <row r="53721">
          <cell r="R53721">
            <v>0</v>
          </cell>
        </row>
        <row r="53722">
          <cell r="R53722">
            <v>0</v>
          </cell>
        </row>
        <row r="53723">
          <cell r="R53723">
            <v>0</v>
          </cell>
        </row>
        <row r="53724">
          <cell r="R53724">
            <v>0</v>
          </cell>
        </row>
        <row r="53725">
          <cell r="R53725">
            <v>0</v>
          </cell>
        </row>
        <row r="53726">
          <cell r="R53726">
            <v>0</v>
          </cell>
        </row>
        <row r="53727">
          <cell r="R53727">
            <v>0</v>
          </cell>
        </row>
        <row r="53728">
          <cell r="R53728">
            <v>0</v>
          </cell>
        </row>
        <row r="53729">
          <cell r="R53729">
            <v>0</v>
          </cell>
        </row>
        <row r="53730">
          <cell r="R53730">
            <v>0</v>
          </cell>
        </row>
        <row r="53731">
          <cell r="R53731">
            <v>0</v>
          </cell>
        </row>
        <row r="53732">
          <cell r="R53732">
            <v>0</v>
          </cell>
        </row>
        <row r="53733">
          <cell r="R53733">
            <v>0</v>
          </cell>
        </row>
        <row r="53734">
          <cell r="R53734">
            <v>0</v>
          </cell>
        </row>
        <row r="53735">
          <cell r="R53735">
            <v>0</v>
          </cell>
        </row>
        <row r="53736">
          <cell r="R53736">
            <v>0</v>
          </cell>
        </row>
        <row r="53737">
          <cell r="R53737">
            <v>0</v>
          </cell>
        </row>
        <row r="53738">
          <cell r="R53738">
            <v>0</v>
          </cell>
        </row>
        <row r="53739">
          <cell r="R53739">
            <v>0</v>
          </cell>
        </row>
        <row r="53740">
          <cell r="R53740">
            <v>0</v>
          </cell>
        </row>
        <row r="53741">
          <cell r="R53741">
            <v>0</v>
          </cell>
        </row>
        <row r="53742">
          <cell r="R53742">
            <v>0</v>
          </cell>
        </row>
        <row r="53743">
          <cell r="R53743">
            <v>0</v>
          </cell>
        </row>
        <row r="53744">
          <cell r="R53744">
            <v>0</v>
          </cell>
        </row>
        <row r="53745">
          <cell r="R53745">
            <v>0</v>
          </cell>
        </row>
        <row r="53746">
          <cell r="R53746">
            <v>0</v>
          </cell>
        </row>
        <row r="53747">
          <cell r="R53747">
            <v>0</v>
          </cell>
        </row>
        <row r="53748">
          <cell r="R53748">
            <v>0</v>
          </cell>
        </row>
        <row r="53749">
          <cell r="R53749">
            <v>0</v>
          </cell>
        </row>
        <row r="53750">
          <cell r="R53750">
            <v>0</v>
          </cell>
        </row>
        <row r="53751">
          <cell r="R53751">
            <v>0</v>
          </cell>
        </row>
        <row r="53752">
          <cell r="R53752">
            <v>0</v>
          </cell>
        </row>
        <row r="53753">
          <cell r="R53753">
            <v>0</v>
          </cell>
        </row>
        <row r="53754">
          <cell r="R53754">
            <v>0</v>
          </cell>
        </row>
        <row r="53755">
          <cell r="R53755">
            <v>0</v>
          </cell>
        </row>
        <row r="53756">
          <cell r="R53756">
            <v>0</v>
          </cell>
        </row>
        <row r="53757">
          <cell r="R53757">
            <v>0</v>
          </cell>
        </row>
        <row r="53758">
          <cell r="R53758">
            <v>0</v>
          </cell>
        </row>
        <row r="53759">
          <cell r="R53759">
            <v>0</v>
          </cell>
        </row>
        <row r="53760">
          <cell r="R53760">
            <v>0</v>
          </cell>
        </row>
        <row r="53761">
          <cell r="R53761">
            <v>0</v>
          </cell>
        </row>
        <row r="53762">
          <cell r="R53762">
            <v>0</v>
          </cell>
        </row>
        <row r="53763">
          <cell r="R53763">
            <v>0</v>
          </cell>
        </row>
        <row r="53764">
          <cell r="R53764">
            <v>0</v>
          </cell>
        </row>
        <row r="53765">
          <cell r="R53765">
            <v>0</v>
          </cell>
        </row>
        <row r="53766">
          <cell r="R53766">
            <v>0</v>
          </cell>
        </row>
        <row r="53767">
          <cell r="R53767">
            <v>0</v>
          </cell>
        </row>
        <row r="53768">
          <cell r="R53768">
            <v>0</v>
          </cell>
        </row>
        <row r="53769">
          <cell r="R53769">
            <v>0</v>
          </cell>
        </row>
        <row r="53770">
          <cell r="R53770">
            <v>0</v>
          </cell>
        </row>
        <row r="53771">
          <cell r="R53771">
            <v>0</v>
          </cell>
        </row>
        <row r="53772">
          <cell r="R53772">
            <v>0</v>
          </cell>
        </row>
        <row r="53773">
          <cell r="R53773">
            <v>0</v>
          </cell>
        </row>
        <row r="53774">
          <cell r="R53774">
            <v>0</v>
          </cell>
        </row>
        <row r="53775">
          <cell r="R53775">
            <v>0</v>
          </cell>
        </row>
        <row r="53776">
          <cell r="R53776">
            <v>0</v>
          </cell>
        </row>
        <row r="53777">
          <cell r="R53777">
            <v>0</v>
          </cell>
        </row>
        <row r="53778">
          <cell r="R53778">
            <v>0</v>
          </cell>
        </row>
        <row r="53779">
          <cell r="R53779">
            <v>0</v>
          </cell>
        </row>
        <row r="53780">
          <cell r="R53780">
            <v>0</v>
          </cell>
        </row>
        <row r="53781">
          <cell r="R53781">
            <v>0</v>
          </cell>
        </row>
        <row r="53782">
          <cell r="R53782">
            <v>0</v>
          </cell>
        </row>
        <row r="53783">
          <cell r="R53783">
            <v>0</v>
          </cell>
        </row>
        <row r="53784">
          <cell r="R53784">
            <v>0</v>
          </cell>
        </row>
        <row r="53785">
          <cell r="R53785">
            <v>0</v>
          </cell>
        </row>
        <row r="53786">
          <cell r="R53786">
            <v>0</v>
          </cell>
        </row>
        <row r="53787">
          <cell r="R53787">
            <v>0</v>
          </cell>
        </row>
        <row r="53788">
          <cell r="R53788">
            <v>0</v>
          </cell>
        </row>
        <row r="53789">
          <cell r="R53789">
            <v>0</v>
          </cell>
        </row>
        <row r="53790">
          <cell r="R53790">
            <v>0</v>
          </cell>
        </row>
        <row r="53791">
          <cell r="R53791">
            <v>0</v>
          </cell>
        </row>
        <row r="53792">
          <cell r="R53792">
            <v>0</v>
          </cell>
        </row>
        <row r="53793">
          <cell r="R53793">
            <v>0</v>
          </cell>
        </row>
        <row r="53794">
          <cell r="R53794">
            <v>0</v>
          </cell>
        </row>
        <row r="53795">
          <cell r="R53795">
            <v>0</v>
          </cell>
        </row>
        <row r="53796">
          <cell r="R53796">
            <v>0</v>
          </cell>
        </row>
        <row r="53797">
          <cell r="R53797">
            <v>0</v>
          </cell>
        </row>
        <row r="53798">
          <cell r="R53798">
            <v>0</v>
          </cell>
        </row>
        <row r="53799">
          <cell r="R53799">
            <v>0</v>
          </cell>
        </row>
        <row r="53800">
          <cell r="R53800">
            <v>0</v>
          </cell>
        </row>
        <row r="53801">
          <cell r="R53801">
            <v>0</v>
          </cell>
        </row>
        <row r="53802">
          <cell r="R53802">
            <v>0</v>
          </cell>
        </row>
        <row r="53803">
          <cell r="R53803">
            <v>0</v>
          </cell>
        </row>
        <row r="53804">
          <cell r="R53804">
            <v>0</v>
          </cell>
        </row>
        <row r="53805">
          <cell r="R53805">
            <v>0</v>
          </cell>
        </row>
        <row r="53806">
          <cell r="R53806">
            <v>0</v>
          </cell>
        </row>
        <row r="53807">
          <cell r="R53807">
            <v>0</v>
          </cell>
        </row>
        <row r="53808">
          <cell r="R53808">
            <v>0</v>
          </cell>
        </row>
        <row r="53809">
          <cell r="R53809">
            <v>0</v>
          </cell>
        </row>
        <row r="53810">
          <cell r="R53810">
            <v>0</v>
          </cell>
        </row>
        <row r="53811">
          <cell r="R53811">
            <v>0</v>
          </cell>
        </row>
        <row r="53812">
          <cell r="R53812">
            <v>0</v>
          </cell>
        </row>
        <row r="53813">
          <cell r="R53813">
            <v>0</v>
          </cell>
        </row>
        <row r="53814">
          <cell r="R53814">
            <v>0</v>
          </cell>
        </row>
        <row r="53815">
          <cell r="R53815">
            <v>0</v>
          </cell>
        </row>
        <row r="53816">
          <cell r="R53816">
            <v>0</v>
          </cell>
        </row>
        <row r="53817">
          <cell r="R53817">
            <v>0</v>
          </cell>
        </row>
        <row r="53818">
          <cell r="R53818">
            <v>0</v>
          </cell>
        </row>
        <row r="53819">
          <cell r="R53819">
            <v>0</v>
          </cell>
        </row>
        <row r="53820">
          <cell r="R53820">
            <v>0</v>
          </cell>
        </row>
        <row r="53821">
          <cell r="R53821">
            <v>0</v>
          </cell>
        </row>
        <row r="53822">
          <cell r="R53822">
            <v>0</v>
          </cell>
        </row>
        <row r="53823">
          <cell r="R53823">
            <v>0</v>
          </cell>
        </row>
        <row r="53824">
          <cell r="R53824">
            <v>0</v>
          </cell>
        </row>
        <row r="53825">
          <cell r="R53825">
            <v>0</v>
          </cell>
        </row>
        <row r="53826">
          <cell r="R53826">
            <v>0</v>
          </cell>
        </row>
        <row r="53827">
          <cell r="R53827">
            <v>0</v>
          </cell>
        </row>
        <row r="53828">
          <cell r="R53828">
            <v>0</v>
          </cell>
        </row>
        <row r="53829">
          <cell r="R53829">
            <v>0</v>
          </cell>
        </row>
        <row r="53830">
          <cell r="R53830">
            <v>0</v>
          </cell>
        </row>
        <row r="53831">
          <cell r="R53831">
            <v>0</v>
          </cell>
        </row>
        <row r="53832">
          <cell r="R53832">
            <v>0</v>
          </cell>
        </row>
        <row r="53833">
          <cell r="R53833">
            <v>0</v>
          </cell>
        </row>
        <row r="53834">
          <cell r="R53834">
            <v>0</v>
          </cell>
        </row>
        <row r="53835">
          <cell r="R53835">
            <v>0</v>
          </cell>
        </row>
        <row r="53836">
          <cell r="R53836">
            <v>0</v>
          </cell>
        </row>
        <row r="53837">
          <cell r="R53837">
            <v>0</v>
          </cell>
        </row>
        <row r="53838">
          <cell r="R53838">
            <v>0</v>
          </cell>
        </row>
        <row r="53839">
          <cell r="R53839">
            <v>0</v>
          </cell>
        </row>
        <row r="53840">
          <cell r="R53840">
            <v>0</v>
          </cell>
        </row>
        <row r="53841">
          <cell r="R53841">
            <v>0</v>
          </cell>
        </row>
        <row r="53842">
          <cell r="R53842">
            <v>0</v>
          </cell>
        </row>
        <row r="53843">
          <cell r="R53843">
            <v>0</v>
          </cell>
        </row>
        <row r="53844">
          <cell r="R53844">
            <v>0</v>
          </cell>
        </row>
        <row r="53845">
          <cell r="R53845">
            <v>0</v>
          </cell>
        </row>
        <row r="53846">
          <cell r="R53846">
            <v>0</v>
          </cell>
        </row>
        <row r="53847">
          <cell r="R53847">
            <v>0</v>
          </cell>
        </row>
        <row r="53848">
          <cell r="R53848">
            <v>0</v>
          </cell>
        </row>
        <row r="53849">
          <cell r="R53849">
            <v>0</v>
          </cell>
        </row>
        <row r="53850">
          <cell r="R53850">
            <v>0</v>
          </cell>
        </row>
        <row r="53851">
          <cell r="R53851">
            <v>0</v>
          </cell>
        </row>
        <row r="53852">
          <cell r="R53852">
            <v>0</v>
          </cell>
        </row>
        <row r="53853">
          <cell r="R53853">
            <v>0</v>
          </cell>
        </row>
        <row r="53854">
          <cell r="R53854">
            <v>0</v>
          </cell>
        </row>
        <row r="53855">
          <cell r="R53855">
            <v>0</v>
          </cell>
        </row>
        <row r="53856">
          <cell r="R53856">
            <v>0</v>
          </cell>
        </row>
        <row r="53857">
          <cell r="R53857">
            <v>0</v>
          </cell>
        </row>
        <row r="53858">
          <cell r="R53858">
            <v>0</v>
          </cell>
        </row>
        <row r="53859">
          <cell r="R53859">
            <v>0</v>
          </cell>
        </row>
        <row r="53860">
          <cell r="R53860">
            <v>0</v>
          </cell>
        </row>
        <row r="53861">
          <cell r="R53861">
            <v>0</v>
          </cell>
        </row>
        <row r="53862">
          <cell r="R53862">
            <v>0</v>
          </cell>
        </row>
        <row r="53863">
          <cell r="R53863">
            <v>0</v>
          </cell>
        </row>
        <row r="53864">
          <cell r="R53864">
            <v>0</v>
          </cell>
        </row>
        <row r="53865">
          <cell r="R53865">
            <v>0</v>
          </cell>
        </row>
        <row r="53866">
          <cell r="R53866">
            <v>0</v>
          </cell>
        </row>
        <row r="53867">
          <cell r="R53867">
            <v>0</v>
          </cell>
        </row>
        <row r="53868">
          <cell r="R53868">
            <v>0</v>
          </cell>
        </row>
        <row r="53869">
          <cell r="R53869">
            <v>0</v>
          </cell>
        </row>
        <row r="53870">
          <cell r="R53870">
            <v>0</v>
          </cell>
        </row>
        <row r="53871">
          <cell r="R53871">
            <v>0</v>
          </cell>
        </row>
        <row r="53872">
          <cell r="R53872">
            <v>0</v>
          </cell>
        </row>
        <row r="53873">
          <cell r="R53873">
            <v>0</v>
          </cell>
        </row>
        <row r="53874">
          <cell r="R53874">
            <v>0</v>
          </cell>
        </row>
        <row r="53875">
          <cell r="R53875">
            <v>0</v>
          </cell>
        </row>
        <row r="53876">
          <cell r="R53876">
            <v>0</v>
          </cell>
        </row>
        <row r="53877">
          <cell r="R53877">
            <v>0</v>
          </cell>
        </row>
        <row r="53878">
          <cell r="R53878">
            <v>0</v>
          </cell>
        </row>
        <row r="53879">
          <cell r="R53879">
            <v>0</v>
          </cell>
        </row>
        <row r="53880">
          <cell r="R53880">
            <v>0</v>
          </cell>
        </row>
        <row r="53881">
          <cell r="R53881">
            <v>0</v>
          </cell>
        </row>
        <row r="53882">
          <cell r="R53882">
            <v>0</v>
          </cell>
        </row>
        <row r="53883">
          <cell r="R53883">
            <v>0</v>
          </cell>
        </row>
        <row r="53884">
          <cell r="R53884">
            <v>0</v>
          </cell>
        </row>
        <row r="53885">
          <cell r="R53885">
            <v>0</v>
          </cell>
        </row>
        <row r="53886">
          <cell r="R53886">
            <v>0</v>
          </cell>
        </row>
        <row r="53887">
          <cell r="R53887">
            <v>0</v>
          </cell>
        </row>
        <row r="53888">
          <cell r="R53888">
            <v>0</v>
          </cell>
        </row>
        <row r="53889">
          <cell r="R53889">
            <v>0</v>
          </cell>
        </row>
        <row r="53890">
          <cell r="R53890">
            <v>0</v>
          </cell>
        </row>
        <row r="53891">
          <cell r="R53891">
            <v>0</v>
          </cell>
        </row>
        <row r="53892">
          <cell r="R53892">
            <v>0</v>
          </cell>
        </row>
        <row r="53893">
          <cell r="R53893">
            <v>0</v>
          </cell>
        </row>
        <row r="53894">
          <cell r="R53894">
            <v>0</v>
          </cell>
        </row>
        <row r="53895">
          <cell r="R53895">
            <v>0</v>
          </cell>
        </row>
        <row r="53896">
          <cell r="R53896">
            <v>0</v>
          </cell>
        </row>
        <row r="53897">
          <cell r="R53897">
            <v>0</v>
          </cell>
        </row>
        <row r="53898">
          <cell r="R53898">
            <v>0</v>
          </cell>
        </row>
        <row r="53899">
          <cell r="R53899">
            <v>0</v>
          </cell>
        </row>
        <row r="53900">
          <cell r="R53900">
            <v>0</v>
          </cell>
        </row>
        <row r="53901">
          <cell r="R53901">
            <v>0</v>
          </cell>
        </row>
        <row r="53902">
          <cell r="R53902">
            <v>0</v>
          </cell>
        </row>
        <row r="53903">
          <cell r="R53903">
            <v>0</v>
          </cell>
        </row>
        <row r="53904">
          <cell r="R53904">
            <v>0</v>
          </cell>
        </row>
        <row r="53905">
          <cell r="R53905">
            <v>0</v>
          </cell>
        </row>
        <row r="53906">
          <cell r="R53906">
            <v>0</v>
          </cell>
        </row>
        <row r="53907">
          <cell r="R53907">
            <v>0</v>
          </cell>
        </row>
        <row r="53908">
          <cell r="R53908">
            <v>0</v>
          </cell>
        </row>
        <row r="53909">
          <cell r="R53909">
            <v>0</v>
          </cell>
        </row>
        <row r="53910">
          <cell r="R53910">
            <v>0</v>
          </cell>
        </row>
        <row r="53911">
          <cell r="R53911">
            <v>0</v>
          </cell>
        </row>
        <row r="53912">
          <cell r="R53912">
            <v>0</v>
          </cell>
        </row>
        <row r="53913">
          <cell r="R53913">
            <v>0</v>
          </cell>
        </row>
        <row r="53914">
          <cell r="R53914">
            <v>0</v>
          </cell>
        </row>
        <row r="53915">
          <cell r="R53915">
            <v>0</v>
          </cell>
        </row>
        <row r="53916">
          <cell r="R53916">
            <v>0</v>
          </cell>
        </row>
        <row r="53917">
          <cell r="R53917">
            <v>0</v>
          </cell>
        </row>
        <row r="53918">
          <cell r="R53918">
            <v>0</v>
          </cell>
        </row>
        <row r="53919">
          <cell r="R53919">
            <v>0</v>
          </cell>
        </row>
        <row r="53920">
          <cell r="R53920">
            <v>0</v>
          </cell>
        </row>
        <row r="53921">
          <cell r="R53921">
            <v>0</v>
          </cell>
        </row>
        <row r="53922">
          <cell r="R53922">
            <v>0</v>
          </cell>
        </row>
        <row r="53923">
          <cell r="R53923">
            <v>0</v>
          </cell>
        </row>
        <row r="53924">
          <cell r="R53924">
            <v>0</v>
          </cell>
        </row>
        <row r="53925">
          <cell r="R53925">
            <v>0</v>
          </cell>
        </row>
        <row r="53926">
          <cell r="R53926">
            <v>0</v>
          </cell>
        </row>
        <row r="53927">
          <cell r="R53927">
            <v>0</v>
          </cell>
        </row>
        <row r="53928">
          <cell r="R53928">
            <v>0</v>
          </cell>
        </row>
        <row r="53929">
          <cell r="R53929">
            <v>0</v>
          </cell>
        </row>
        <row r="53930">
          <cell r="R53930">
            <v>0</v>
          </cell>
        </row>
        <row r="53931">
          <cell r="R53931">
            <v>0</v>
          </cell>
        </row>
        <row r="53932">
          <cell r="R53932">
            <v>0</v>
          </cell>
        </row>
        <row r="53933">
          <cell r="R53933">
            <v>0</v>
          </cell>
        </row>
        <row r="53934">
          <cell r="R53934">
            <v>0</v>
          </cell>
        </row>
        <row r="53935">
          <cell r="R53935">
            <v>0</v>
          </cell>
        </row>
        <row r="53936">
          <cell r="R53936">
            <v>0</v>
          </cell>
        </row>
        <row r="53937">
          <cell r="R53937">
            <v>0</v>
          </cell>
        </row>
        <row r="53938">
          <cell r="R53938">
            <v>0</v>
          </cell>
        </row>
        <row r="53939">
          <cell r="R53939">
            <v>0</v>
          </cell>
        </row>
        <row r="53940">
          <cell r="R53940">
            <v>0</v>
          </cell>
        </row>
        <row r="53941">
          <cell r="R53941">
            <v>0</v>
          </cell>
        </row>
        <row r="53942">
          <cell r="R53942">
            <v>0</v>
          </cell>
        </row>
        <row r="53943">
          <cell r="R53943">
            <v>0</v>
          </cell>
        </row>
        <row r="53944">
          <cell r="R53944">
            <v>0</v>
          </cell>
        </row>
        <row r="53945">
          <cell r="R53945">
            <v>0</v>
          </cell>
        </row>
        <row r="53946">
          <cell r="R53946">
            <v>0</v>
          </cell>
        </row>
        <row r="53947">
          <cell r="R53947">
            <v>0</v>
          </cell>
        </row>
        <row r="53948">
          <cell r="R53948">
            <v>0</v>
          </cell>
        </row>
        <row r="53949">
          <cell r="R53949">
            <v>0</v>
          </cell>
        </row>
        <row r="53950">
          <cell r="R53950">
            <v>0</v>
          </cell>
        </row>
        <row r="53951">
          <cell r="R53951">
            <v>0</v>
          </cell>
        </row>
        <row r="53952">
          <cell r="R53952">
            <v>0</v>
          </cell>
        </row>
        <row r="53953">
          <cell r="R53953">
            <v>0</v>
          </cell>
        </row>
        <row r="53954">
          <cell r="R53954">
            <v>0</v>
          </cell>
        </row>
        <row r="53955">
          <cell r="R53955">
            <v>0</v>
          </cell>
        </row>
        <row r="53956">
          <cell r="R53956">
            <v>0</v>
          </cell>
        </row>
        <row r="53957">
          <cell r="R53957">
            <v>0</v>
          </cell>
        </row>
        <row r="53958">
          <cell r="R53958">
            <v>0</v>
          </cell>
        </row>
        <row r="53959">
          <cell r="R53959">
            <v>0</v>
          </cell>
        </row>
        <row r="53960">
          <cell r="R53960">
            <v>0</v>
          </cell>
        </row>
        <row r="53961">
          <cell r="R53961">
            <v>0</v>
          </cell>
        </row>
        <row r="53962">
          <cell r="R53962">
            <v>0</v>
          </cell>
        </row>
        <row r="53963">
          <cell r="R53963">
            <v>0</v>
          </cell>
        </row>
        <row r="53964">
          <cell r="R53964">
            <v>0</v>
          </cell>
        </row>
        <row r="53965">
          <cell r="R53965">
            <v>0</v>
          </cell>
        </row>
        <row r="53966">
          <cell r="R53966">
            <v>0</v>
          </cell>
        </row>
        <row r="53967">
          <cell r="R53967">
            <v>0</v>
          </cell>
        </row>
        <row r="53968">
          <cell r="R53968">
            <v>0</v>
          </cell>
        </row>
        <row r="53969">
          <cell r="R53969">
            <v>0</v>
          </cell>
        </row>
        <row r="53970">
          <cell r="R53970">
            <v>0</v>
          </cell>
        </row>
        <row r="53971">
          <cell r="R53971">
            <v>0</v>
          </cell>
        </row>
        <row r="53972">
          <cell r="R53972">
            <v>0</v>
          </cell>
        </row>
        <row r="53973">
          <cell r="R53973">
            <v>0</v>
          </cell>
        </row>
        <row r="53974">
          <cell r="R53974">
            <v>0</v>
          </cell>
        </row>
        <row r="53975">
          <cell r="R53975">
            <v>0</v>
          </cell>
        </row>
        <row r="53976">
          <cell r="R53976">
            <v>0</v>
          </cell>
        </row>
        <row r="53977">
          <cell r="R53977">
            <v>0</v>
          </cell>
        </row>
        <row r="53978">
          <cell r="R53978">
            <v>0</v>
          </cell>
        </row>
        <row r="53979">
          <cell r="R53979">
            <v>0</v>
          </cell>
        </row>
        <row r="53980">
          <cell r="R53980">
            <v>0</v>
          </cell>
        </row>
        <row r="53981">
          <cell r="R53981">
            <v>0</v>
          </cell>
        </row>
        <row r="53982">
          <cell r="R53982">
            <v>0</v>
          </cell>
        </row>
        <row r="53983">
          <cell r="R53983">
            <v>0</v>
          </cell>
        </row>
        <row r="53984">
          <cell r="R53984">
            <v>0</v>
          </cell>
        </row>
        <row r="53985">
          <cell r="R53985">
            <v>0</v>
          </cell>
        </row>
        <row r="53986">
          <cell r="R53986">
            <v>0</v>
          </cell>
        </row>
        <row r="53987">
          <cell r="R53987">
            <v>0</v>
          </cell>
        </row>
        <row r="53988">
          <cell r="R53988">
            <v>0</v>
          </cell>
        </row>
        <row r="53989">
          <cell r="R53989">
            <v>0</v>
          </cell>
        </row>
        <row r="53990">
          <cell r="R53990">
            <v>0</v>
          </cell>
        </row>
        <row r="53991">
          <cell r="R53991">
            <v>0</v>
          </cell>
        </row>
        <row r="53992">
          <cell r="R53992">
            <v>0</v>
          </cell>
        </row>
        <row r="53993">
          <cell r="R53993">
            <v>0</v>
          </cell>
        </row>
        <row r="53994">
          <cell r="R53994">
            <v>0</v>
          </cell>
        </row>
        <row r="53995">
          <cell r="R53995">
            <v>0</v>
          </cell>
        </row>
        <row r="53996">
          <cell r="R53996">
            <v>0</v>
          </cell>
        </row>
        <row r="53997">
          <cell r="R53997">
            <v>0</v>
          </cell>
        </row>
        <row r="53998">
          <cell r="R53998">
            <v>0</v>
          </cell>
        </row>
        <row r="53999">
          <cell r="R53999">
            <v>0</v>
          </cell>
        </row>
        <row r="54000">
          <cell r="R54000">
            <v>0</v>
          </cell>
        </row>
        <row r="54001">
          <cell r="R54001">
            <v>0</v>
          </cell>
        </row>
        <row r="54002">
          <cell r="R54002">
            <v>0</v>
          </cell>
        </row>
        <row r="54003">
          <cell r="R54003">
            <v>0</v>
          </cell>
        </row>
        <row r="54004">
          <cell r="R54004">
            <v>0</v>
          </cell>
        </row>
        <row r="54005">
          <cell r="R54005">
            <v>0</v>
          </cell>
        </row>
        <row r="54006">
          <cell r="R54006">
            <v>0</v>
          </cell>
        </row>
        <row r="54007">
          <cell r="R54007">
            <v>0</v>
          </cell>
        </row>
        <row r="54008">
          <cell r="R54008">
            <v>0</v>
          </cell>
        </row>
        <row r="54009">
          <cell r="R54009">
            <v>0</v>
          </cell>
        </row>
        <row r="54010">
          <cell r="R54010">
            <v>0</v>
          </cell>
        </row>
        <row r="54011">
          <cell r="R54011">
            <v>0</v>
          </cell>
        </row>
        <row r="54012">
          <cell r="R54012">
            <v>0</v>
          </cell>
        </row>
        <row r="54013">
          <cell r="R54013">
            <v>0</v>
          </cell>
        </row>
        <row r="54014">
          <cell r="R54014">
            <v>0</v>
          </cell>
        </row>
        <row r="54015">
          <cell r="R54015">
            <v>0</v>
          </cell>
        </row>
        <row r="54016">
          <cell r="R54016">
            <v>0</v>
          </cell>
        </row>
        <row r="54017">
          <cell r="R54017">
            <v>0</v>
          </cell>
        </row>
        <row r="54018">
          <cell r="R54018">
            <v>0</v>
          </cell>
        </row>
        <row r="54019">
          <cell r="R54019">
            <v>0</v>
          </cell>
        </row>
        <row r="54020">
          <cell r="R54020">
            <v>0</v>
          </cell>
        </row>
        <row r="54021">
          <cell r="R54021">
            <v>0</v>
          </cell>
        </row>
        <row r="54022">
          <cell r="R54022">
            <v>0</v>
          </cell>
        </row>
        <row r="54023">
          <cell r="R54023">
            <v>0</v>
          </cell>
        </row>
        <row r="54024">
          <cell r="R54024">
            <v>0</v>
          </cell>
        </row>
        <row r="54025">
          <cell r="R54025">
            <v>0</v>
          </cell>
        </row>
        <row r="54026">
          <cell r="R54026">
            <v>0</v>
          </cell>
        </row>
        <row r="54027">
          <cell r="R54027">
            <v>0</v>
          </cell>
        </row>
        <row r="54028">
          <cell r="R54028">
            <v>0</v>
          </cell>
        </row>
        <row r="54029">
          <cell r="R54029">
            <v>0</v>
          </cell>
        </row>
        <row r="54030">
          <cell r="R54030">
            <v>0</v>
          </cell>
        </row>
        <row r="54031">
          <cell r="R54031">
            <v>0</v>
          </cell>
        </row>
        <row r="54032">
          <cell r="R54032">
            <v>0</v>
          </cell>
        </row>
        <row r="54033">
          <cell r="R54033">
            <v>0</v>
          </cell>
        </row>
        <row r="54034">
          <cell r="R54034">
            <v>0</v>
          </cell>
        </row>
        <row r="54035">
          <cell r="R54035">
            <v>0</v>
          </cell>
        </row>
        <row r="54036">
          <cell r="R54036">
            <v>0</v>
          </cell>
        </row>
        <row r="54037">
          <cell r="R54037">
            <v>0</v>
          </cell>
        </row>
        <row r="54038">
          <cell r="R54038">
            <v>0</v>
          </cell>
        </row>
        <row r="54039">
          <cell r="R54039">
            <v>0</v>
          </cell>
        </row>
        <row r="54040">
          <cell r="R54040">
            <v>0</v>
          </cell>
        </row>
        <row r="54041">
          <cell r="R54041">
            <v>0</v>
          </cell>
        </row>
        <row r="54042">
          <cell r="R54042">
            <v>0</v>
          </cell>
        </row>
        <row r="54043">
          <cell r="R54043">
            <v>0</v>
          </cell>
        </row>
        <row r="54044">
          <cell r="R54044">
            <v>0</v>
          </cell>
        </row>
        <row r="54045">
          <cell r="R54045">
            <v>0</v>
          </cell>
        </row>
        <row r="54046">
          <cell r="R54046">
            <v>0</v>
          </cell>
        </row>
        <row r="54047">
          <cell r="R54047">
            <v>0</v>
          </cell>
        </row>
        <row r="54048">
          <cell r="R54048">
            <v>0</v>
          </cell>
        </row>
        <row r="54049">
          <cell r="R54049">
            <v>0</v>
          </cell>
        </row>
        <row r="54050">
          <cell r="R54050">
            <v>0</v>
          </cell>
        </row>
        <row r="54051">
          <cell r="R54051">
            <v>0</v>
          </cell>
        </row>
        <row r="54052">
          <cell r="R54052">
            <v>0</v>
          </cell>
        </row>
        <row r="54053">
          <cell r="R54053">
            <v>0</v>
          </cell>
        </row>
        <row r="54054">
          <cell r="R54054">
            <v>0</v>
          </cell>
        </row>
        <row r="54055">
          <cell r="R54055">
            <v>0</v>
          </cell>
        </row>
        <row r="54056">
          <cell r="R54056">
            <v>0</v>
          </cell>
        </row>
        <row r="54057">
          <cell r="R54057">
            <v>0</v>
          </cell>
        </row>
        <row r="54058">
          <cell r="R54058">
            <v>0</v>
          </cell>
        </row>
        <row r="54059">
          <cell r="R54059">
            <v>0</v>
          </cell>
        </row>
        <row r="54060">
          <cell r="R54060">
            <v>0</v>
          </cell>
        </row>
        <row r="54061">
          <cell r="R54061">
            <v>0</v>
          </cell>
        </row>
        <row r="54062">
          <cell r="R54062">
            <v>0</v>
          </cell>
        </row>
        <row r="54063">
          <cell r="R54063">
            <v>0</v>
          </cell>
        </row>
        <row r="54064">
          <cell r="R54064">
            <v>0</v>
          </cell>
        </row>
        <row r="54065">
          <cell r="R54065">
            <v>0</v>
          </cell>
        </row>
        <row r="54066">
          <cell r="R54066">
            <v>0</v>
          </cell>
        </row>
        <row r="54067">
          <cell r="R54067">
            <v>0</v>
          </cell>
        </row>
        <row r="54068">
          <cell r="R54068">
            <v>0</v>
          </cell>
        </row>
        <row r="54069">
          <cell r="R54069">
            <v>0</v>
          </cell>
        </row>
        <row r="54070">
          <cell r="R54070">
            <v>0</v>
          </cell>
        </row>
        <row r="54071">
          <cell r="R54071">
            <v>0</v>
          </cell>
        </row>
        <row r="54072">
          <cell r="R54072">
            <v>0</v>
          </cell>
        </row>
        <row r="54073">
          <cell r="R54073">
            <v>0</v>
          </cell>
        </row>
        <row r="54074">
          <cell r="R54074">
            <v>0</v>
          </cell>
        </row>
        <row r="54075">
          <cell r="R54075">
            <v>0</v>
          </cell>
        </row>
        <row r="54076">
          <cell r="R54076">
            <v>0</v>
          </cell>
        </row>
        <row r="54077">
          <cell r="R54077">
            <v>0</v>
          </cell>
        </row>
        <row r="54078">
          <cell r="R54078">
            <v>0</v>
          </cell>
        </row>
        <row r="54079">
          <cell r="R54079">
            <v>0</v>
          </cell>
        </row>
        <row r="54080">
          <cell r="R54080">
            <v>0</v>
          </cell>
        </row>
        <row r="54081">
          <cell r="R54081">
            <v>0</v>
          </cell>
        </row>
        <row r="54082">
          <cell r="R54082">
            <v>0</v>
          </cell>
        </row>
        <row r="54083">
          <cell r="R54083">
            <v>0</v>
          </cell>
        </row>
        <row r="54084">
          <cell r="R54084">
            <v>0</v>
          </cell>
        </row>
        <row r="54085">
          <cell r="R54085">
            <v>0</v>
          </cell>
        </row>
        <row r="54086">
          <cell r="R54086">
            <v>0</v>
          </cell>
        </row>
        <row r="54087">
          <cell r="R54087">
            <v>0</v>
          </cell>
        </row>
        <row r="54088">
          <cell r="R54088">
            <v>0</v>
          </cell>
        </row>
        <row r="54089">
          <cell r="R54089">
            <v>0</v>
          </cell>
        </row>
        <row r="54090">
          <cell r="R54090">
            <v>0</v>
          </cell>
        </row>
        <row r="54091">
          <cell r="R54091">
            <v>0</v>
          </cell>
        </row>
        <row r="54092">
          <cell r="R54092">
            <v>0</v>
          </cell>
        </row>
        <row r="54093">
          <cell r="R54093">
            <v>0</v>
          </cell>
        </row>
        <row r="54094">
          <cell r="R54094">
            <v>0</v>
          </cell>
        </row>
        <row r="54095">
          <cell r="R54095">
            <v>0</v>
          </cell>
        </row>
        <row r="54096">
          <cell r="R54096">
            <v>0</v>
          </cell>
        </row>
        <row r="54097">
          <cell r="R54097">
            <v>0</v>
          </cell>
        </row>
        <row r="54098">
          <cell r="R54098">
            <v>0</v>
          </cell>
        </row>
        <row r="54099">
          <cell r="R54099">
            <v>0</v>
          </cell>
        </row>
        <row r="54100">
          <cell r="R54100">
            <v>0</v>
          </cell>
        </row>
        <row r="54101">
          <cell r="R54101">
            <v>0</v>
          </cell>
        </row>
        <row r="54102">
          <cell r="R54102">
            <v>0</v>
          </cell>
        </row>
        <row r="54103">
          <cell r="R54103">
            <v>0</v>
          </cell>
        </row>
        <row r="54104">
          <cell r="R54104">
            <v>0</v>
          </cell>
        </row>
        <row r="54105">
          <cell r="R54105">
            <v>0</v>
          </cell>
        </row>
        <row r="54106">
          <cell r="R54106">
            <v>0</v>
          </cell>
        </row>
        <row r="54107">
          <cell r="R54107">
            <v>0</v>
          </cell>
        </row>
        <row r="54108">
          <cell r="R54108">
            <v>0</v>
          </cell>
        </row>
        <row r="54109">
          <cell r="R54109">
            <v>0</v>
          </cell>
        </row>
        <row r="54110">
          <cell r="R54110">
            <v>0</v>
          </cell>
        </row>
        <row r="54111">
          <cell r="R54111">
            <v>0</v>
          </cell>
        </row>
        <row r="54112">
          <cell r="R54112">
            <v>0</v>
          </cell>
        </row>
        <row r="54113">
          <cell r="R54113">
            <v>0</v>
          </cell>
        </row>
        <row r="54114">
          <cell r="R54114">
            <v>0</v>
          </cell>
        </row>
        <row r="54115">
          <cell r="R54115">
            <v>0</v>
          </cell>
        </row>
        <row r="54116">
          <cell r="R54116">
            <v>0</v>
          </cell>
        </row>
        <row r="54117">
          <cell r="R54117">
            <v>0</v>
          </cell>
        </row>
        <row r="54118">
          <cell r="R54118">
            <v>0</v>
          </cell>
        </row>
        <row r="54119">
          <cell r="R54119">
            <v>0</v>
          </cell>
        </row>
        <row r="54120">
          <cell r="R54120">
            <v>0</v>
          </cell>
        </row>
        <row r="54121">
          <cell r="R54121">
            <v>0</v>
          </cell>
        </row>
        <row r="54122">
          <cell r="R54122">
            <v>0</v>
          </cell>
        </row>
        <row r="54123">
          <cell r="R54123">
            <v>0</v>
          </cell>
        </row>
        <row r="54124">
          <cell r="R54124">
            <v>0</v>
          </cell>
        </row>
        <row r="54125">
          <cell r="R54125">
            <v>0</v>
          </cell>
        </row>
        <row r="54126">
          <cell r="R54126">
            <v>0</v>
          </cell>
        </row>
        <row r="54127">
          <cell r="R54127">
            <v>0</v>
          </cell>
        </row>
        <row r="54128">
          <cell r="R54128">
            <v>0</v>
          </cell>
        </row>
        <row r="54129">
          <cell r="R54129">
            <v>0</v>
          </cell>
        </row>
        <row r="54130">
          <cell r="R54130">
            <v>0</v>
          </cell>
        </row>
        <row r="54131">
          <cell r="R54131">
            <v>0</v>
          </cell>
        </row>
        <row r="54132">
          <cell r="R54132">
            <v>0</v>
          </cell>
        </row>
        <row r="54133">
          <cell r="R54133">
            <v>0</v>
          </cell>
        </row>
        <row r="54134">
          <cell r="R54134">
            <v>0</v>
          </cell>
        </row>
        <row r="54135">
          <cell r="R54135">
            <v>0</v>
          </cell>
        </row>
        <row r="54136">
          <cell r="R54136">
            <v>0</v>
          </cell>
        </row>
        <row r="54137">
          <cell r="R54137">
            <v>0</v>
          </cell>
        </row>
        <row r="54138">
          <cell r="R54138">
            <v>0</v>
          </cell>
        </row>
        <row r="54139">
          <cell r="R54139">
            <v>0</v>
          </cell>
        </row>
        <row r="54140">
          <cell r="R54140">
            <v>0</v>
          </cell>
        </row>
        <row r="54141">
          <cell r="R54141">
            <v>0</v>
          </cell>
        </row>
        <row r="54142">
          <cell r="R54142">
            <v>0</v>
          </cell>
        </row>
        <row r="54143">
          <cell r="R54143">
            <v>0</v>
          </cell>
        </row>
        <row r="54144">
          <cell r="R54144">
            <v>0</v>
          </cell>
        </row>
        <row r="54145">
          <cell r="R54145">
            <v>0</v>
          </cell>
        </row>
        <row r="54146">
          <cell r="R54146">
            <v>0</v>
          </cell>
        </row>
        <row r="54147">
          <cell r="R54147">
            <v>0</v>
          </cell>
        </row>
        <row r="54148">
          <cell r="R54148">
            <v>0</v>
          </cell>
        </row>
        <row r="54149">
          <cell r="R54149">
            <v>0</v>
          </cell>
        </row>
        <row r="54150">
          <cell r="R54150">
            <v>0</v>
          </cell>
        </row>
        <row r="54151">
          <cell r="R54151">
            <v>0</v>
          </cell>
        </row>
        <row r="54152">
          <cell r="R54152">
            <v>0</v>
          </cell>
        </row>
        <row r="54153">
          <cell r="R54153">
            <v>0</v>
          </cell>
        </row>
        <row r="54154">
          <cell r="R54154">
            <v>0</v>
          </cell>
        </row>
        <row r="54155">
          <cell r="R54155">
            <v>0</v>
          </cell>
        </row>
        <row r="54156">
          <cell r="R54156">
            <v>0</v>
          </cell>
        </row>
        <row r="54157">
          <cell r="R54157">
            <v>0</v>
          </cell>
        </row>
        <row r="54158">
          <cell r="R54158">
            <v>0</v>
          </cell>
        </row>
        <row r="54159">
          <cell r="R54159">
            <v>0</v>
          </cell>
        </row>
        <row r="54160">
          <cell r="R54160">
            <v>0</v>
          </cell>
        </row>
        <row r="54161">
          <cell r="R54161">
            <v>0</v>
          </cell>
        </row>
        <row r="54162">
          <cell r="R54162">
            <v>0</v>
          </cell>
        </row>
        <row r="54163">
          <cell r="R54163">
            <v>0</v>
          </cell>
        </row>
        <row r="54164">
          <cell r="R54164">
            <v>0</v>
          </cell>
        </row>
        <row r="54165">
          <cell r="R54165">
            <v>0</v>
          </cell>
        </row>
        <row r="54166">
          <cell r="R54166">
            <v>0</v>
          </cell>
        </row>
        <row r="54167">
          <cell r="R54167">
            <v>0</v>
          </cell>
        </row>
        <row r="54168">
          <cell r="R54168">
            <v>0</v>
          </cell>
        </row>
        <row r="54169">
          <cell r="R54169">
            <v>0</v>
          </cell>
        </row>
        <row r="54170">
          <cell r="R54170">
            <v>0</v>
          </cell>
        </row>
        <row r="54171">
          <cell r="R54171">
            <v>0</v>
          </cell>
        </row>
        <row r="54172">
          <cell r="R54172">
            <v>0</v>
          </cell>
        </row>
        <row r="54173">
          <cell r="R54173">
            <v>0</v>
          </cell>
        </row>
        <row r="54174">
          <cell r="R54174">
            <v>0</v>
          </cell>
        </row>
        <row r="54175">
          <cell r="R54175">
            <v>0</v>
          </cell>
        </row>
        <row r="54176">
          <cell r="R54176">
            <v>0</v>
          </cell>
        </row>
        <row r="54177">
          <cell r="R54177">
            <v>0</v>
          </cell>
        </row>
        <row r="54178">
          <cell r="R54178">
            <v>0</v>
          </cell>
        </row>
        <row r="54179">
          <cell r="R54179">
            <v>0</v>
          </cell>
        </row>
        <row r="54180">
          <cell r="R54180">
            <v>0</v>
          </cell>
        </row>
        <row r="54181">
          <cell r="R54181">
            <v>0</v>
          </cell>
        </row>
        <row r="54182">
          <cell r="R54182">
            <v>0</v>
          </cell>
        </row>
        <row r="54183">
          <cell r="R54183">
            <v>0</v>
          </cell>
        </row>
        <row r="54184">
          <cell r="R54184">
            <v>0</v>
          </cell>
        </row>
        <row r="54185">
          <cell r="R54185">
            <v>0</v>
          </cell>
        </row>
        <row r="54186">
          <cell r="R54186">
            <v>0</v>
          </cell>
        </row>
        <row r="54187">
          <cell r="R54187">
            <v>0</v>
          </cell>
        </row>
        <row r="54188">
          <cell r="R54188">
            <v>0</v>
          </cell>
        </row>
        <row r="54189">
          <cell r="R54189">
            <v>0</v>
          </cell>
        </row>
        <row r="54190">
          <cell r="R54190">
            <v>0</v>
          </cell>
        </row>
        <row r="54191">
          <cell r="R54191">
            <v>0</v>
          </cell>
        </row>
        <row r="54192">
          <cell r="R54192">
            <v>0</v>
          </cell>
        </row>
        <row r="54193">
          <cell r="R54193">
            <v>0</v>
          </cell>
        </row>
        <row r="54194">
          <cell r="R54194">
            <v>0</v>
          </cell>
        </row>
        <row r="54195">
          <cell r="R54195">
            <v>0</v>
          </cell>
        </row>
        <row r="54196">
          <cell r="R54196">
            <v>0</v>
          </cell>
        </row>
        <row r="54197">
          <cell r="R54197">
            <v>0</v>
          </cell>
        </row>
        <row r="54198">
          <cell r="R54198">
            <v>0</v>
          </cell>
        </row>
        <row r="54199">
          <cell r="R54199">
            <v>0</v>
          </cell>
        </row>
        <row r="54200">
          <cell r="R54200">
            <v>0</v>
          </cell>
        </row>
        <row r="54201">
          <cell r="R54201">
            <v>0</v>
          </cell>
        </row>
        <row r="54202">
          <cell r="R54202">
            <v>0</v>
          </cell>
        </row>
        <row r="54203">
          <cell r="R54203">
            <v>0</v>
          </cell>
        </row>
        <row r="54204">
          <cell r="R54204">
            <v>0</v>
          </cell>
        </row>
        <row r="54205">
          <cell r="R54205">
            <v>0</v>
          </cell>
        </row>
        <row r="54206">
          <cell r="R54206">
            <v>0</v>
          </cell>
        </row>
        <row r="54207">
          <cell r="R54207">
            <v>0</v>
          </cell>
        </row>
        <row r="54208">
          <cell r="R54208">
            <v>0</v>
          </cell>
        </row>
        <row r="54209">
          <cell r="R54209">
            <v>0</v>
          </cell>
        </row>
        <row r="54210">
          <cell r="R54210">
            <v>0</v>
          </cell>
        </row>
        <row r="54211">
          <cell r="R54211">
            <v>0</v>
          </cell>
        </row>
        <row r="54212">
          <cell r="R54212">
            <v>0</v>
          </cell>
        </row>
        <row r="54213">
          <cell r="R54213">
            <v>0</v>
          </cell>
        </row>
        <row r="54214">
          <cell r="R54214">
            <v>0</v>
          </cell>
        </row>
        <row r="54215">
          <cell r="R54215">
            <v>0</v>
          </cell>
        </row>
        <row r="54216">
          <cell r="R54216">
            <v>0</v>
          </cell>
        </row>
        <row r="54217">
          <cell r="R54217">
            <v>0</v>
          </cell>
        </row>
        <row r="54218">
          <cell r="R54218">
            <v>0</v>
          </cell>
        </row>
        <row r="54219">
          <cell r="R54219">
            <v>0</v>
          </cell>
        </row>
        <row r="54220">
          <cell r="R54220">
            <v>0</v>
          </cell>
        </row>
        <row r="54221">
          <cell r="R54221">
            <v>0</v>
          </cell>
        </row>
        <row r="54222">
          <cell r="R54222">
            <v>0</v>
          </cell>
        </row>
        <row r="54223">
          <cell r="R54223">
            <v>0</v>
          </cell>
        </row>
        <row r="54224">
          <cell r="R54224">
            <v>0</v>
          </cell>
        </row>
        <row r="54225">
          <cell r="R54225">
            <v>0</v>
          </cell>
        </row>
        <row r="54226">
          <cell r="R54226">
            <v>0</v>
          </cell>
        </row>
        <row r="54227">
          <cell r="R54227">
            <v>0</v>
          </cell>
        </row>
        <row r="54228">
          <cell r="R54228">
            <v>0</v>
          </cell>
        </row>
        <row r="54229">
          <cell r="R54229">
            <v>0</v>
          </cell>
        </row>
        <row r="54230">
          <cell r="R54230">
            <v>0</v>
          </cell>
        </row>
        <row r="54231">
          <cell r="R54231">
            <v>0</v>
          </cell>
        </row>
        <row r="54232">
          <cell r="R54232">
            <v>0</v>
          </cell>
        </row>
        <row r="54233">
          <cell r="R54233">
            <v>0</v>
          </cell>
        </row>
        <row r="54234">
          <cell r="R54234">
            <v>0</v>
          </cell>
        </row>
        <row r="54235">
          <cell r="R54235">
            <v>0</v>
          </cell>
        </row>
        <row r="54236">
          <cell r="R54236">
            <v>0</v>
          </cell>
        </row>
        <row r="54237">
          <cell r="R54237">
            <v>0</v>
          </cell>
        </row>
        <row r="54238">
          <cell r="R54238">
            <v>0</v>
          </cell>
        </row>
        <row r="54239">
          <cell r="R54239">
            <v>0</v>
          </cell>
        </row>
        <row r="54240">
          <cell r="R54240">
            <v>0</v>
          </cell>
        </row>
        <row r="54241">
          <cell r="R54241">
            <v>0</v>
          </cell>
        </row>
        <row r="54242">
          <cell r="R54242">
            <v>0</v>
          </cell>
        </row>
        <row r="54243">
          <cell r="R54243">
            <v>0</v>
          </cell>
        </row>
        <row r="54244">
          <cell r="R54244">
            <v>0</v>
          </cell>
        </row>
        <row r="54245">
          <cell r="R54245">
            <v>0</v>
          </cell>
        </row>
        <row r="54246">
          <cell r="R54246">
            <v>0</v>
          </cell>
        </row>
        <row r="54247">
          <cell r="R54247">
            <v>0</v>
          </cell>
        </row>
        <row r="54248">
          <cell r="R54248">
            <v>0</v>
          </cell>
        </row>
        <row r="54249">
          <cell r="R54249">
            <v>0</v>
          </cell>
        </row>
        <row r="54250">
          <cell r="R54250">
            <v>0</v>
          </cell>
        </row>
        <row r="54251">
          <cell r="R54251">
            <v>0</v>
          </cell>
        </row>
        <row r="54252">
          <cell r="R54252">
            <v>0</v>
          </cell>
        </row>
        <row r="54253">
          <cell r="R54253">
            <v>0</v>
          </cell>
        </row>
        <row r="54254">
          <cell r="R54254">
            <v>0</v>
          </cell>
        </row>
        <row r="54255">
          <cell r="R54255">
            <v>0</v>
          </cell>
        </row>
        <row r="54256">
          <cell r="R54256">
            <v>0</v>
          </cell>
        </row>
        <row r="54257">
          <cell r="R54257">
            <v>0</v>
          </cell>
        </row>
        <row r="54258">
          <cell r="R54258">
            <v>0</v>
          </cell>
        </row>
        <row r="54259">
          <cell r="R54259">
            <v>0</v>
          </cell>
        </row>
        <row r="54260">
          <cell r="R54260">
            <v>0</v>
          </cell>
        </row>
        <row r="54261">
          <cell r="R54261">
            <v>0</v>
          </cell>
        </row>
        <row r="54262">
          <cell r="R54262">
            <v>0</v>
          </cell>
        </row>
        <row r="54263">
          <cell r="R54263">
            <v>0</v>
          </cell>
        </row>
        <row r="54264">
          <cell r="R54264">
            <v>0</v>
          </cell>
        </row>
        <row r="54265">
          <cell r="R54265">
            <v>0</v>
          </cell>
        </row>
        <row r="54266">
          <cell r="R54266">
            <v>0</v>
          </cell>
        </row>
        <row r="54267">
          <cell r="R54267">
            <v>0</v>
          </cell>
        </row>
        <row r="54268">
          <cell r="R54268">
            <v>0</v>
          </cell>
        </row>
        <row r="54269">
          <cell r="R54269">
            <v>0</v>
          </cell>
        </row>
        <row r="54270">
          <cell r="R54270">
            <v>0</v>
          </cell>
        </row>
        <row r="54271">
          <cell r="R54271">
            <v>0</v>
          </cell>
        </row>
        <row r="54272">
          <cell r="R54272">
            <v>0</v>
          </cell>
        </row>
        <row r="54273">
          <cell r="R54273">
            <v>0</v>
          </cell>
        </row>
        <row r="54274">
          <cell r="R54274">
            <v>0</v>
          </cell>
        </row>
        <row r="54275">
          <cell r="R54275">
            <v>0</v>
          </cell>
        </row>
        <row r="54276">
          <cell r="R54276">
            <v>0</v>
          </cell>
        </row>
        <row r="54277">
          <cell r="R54277">
            <v>0</v>
          </cell>
        </row>
        <row r="54278">
          <cell r="R54278">
            <v>0</v>
          </cell>
        </row>
        <row r="54279">
          <cell r="R54279">
            <v>0</v>
          </cell>
        </row>
        <row r="54280">
          <cell r="R54280">
            <v>0</v>
          </cell>
        </row>
        <row r="54281">
          <cell r="R54281">
            <v>0</v>
          </cell>
        </row>
        <row r="54282">
          <cell r="R54282">
            <v>0</v>
          </cell>
        </row>
        <row r="54283">
          <cell r="R54283">
            <v>0</v>
          </cell>
        </row>
        <row r="54284">
          <cell r="R54284">
            <v>0</v>
          </cell>
        </row>
        <row r="54285">
          <cell r="R54285">
            <v>0</v>
          </cell>
        </row>
        <row r="54286">
          <cell r="R54286">
            <v>0</v>
          </cell>
        </row>
        <row r="54287">
          <cell r="R54287">
            <v>0</v>
          </cell>
        </row>
        <row r="54288">
          <cell r="R54288">
            <v>0</v>
          </cell>
        </row>
        <row r="54289">
          <cell r="R54289">
            <v>0</v>
          </cell>
        </row>
        <row r="54290">
          <cell r="R54290">
            <v>0</v>
          </cell>
        </row>
        <row r="54291">
          <cell r="R54291">
            <v>0</v>
          </cell>
        </row>
        <row r="54292">
          <cell r="R54292">
            <v>0</v>
          </cell>
        </row>
        <row r="54293">
          <cell r="R54293">
            <v>0</v>
          </cell>
        </row>
        <row r="54294">
          <cell r="R54294">
            <v>0</v>
          </cell>
        </row>
        <row r="54295">
          <cell r="R54295">
            <v>0</v>
          </cell>
        </row>
        <row r="54296">
          <cell r="R54296">
            <v>0</v>
          </cell>
        </row>
        <row r="54297">
          <cell r="R54297">
            <v>0</v>
          </cell>
        </row>
        <row r="54298">
          <cell r="R54298">
            <v>0</v>
          </cell>
        </row>
        <row r="54299">
          <cell r="R54299">
            <v>0</v>
          </cell>
        </row>
        <row r="54300">
          <cell r="R54300">
            <v>0</v>
          </cell>
        </row>
        <row r="54301">
          <cell r="R54301">
            <v>0</v>
          </cell>
        </row>
        <row r="54302">
          <cell r="R54302">
            <v>0</v>
          </cell>
        </row>
        <row r="54303">
          <cell r="R54303">
            <v>0</v>
          </cell>
        </row>
        <row r="54304">
          <cell r="R54304">
            <v>0</v>
          </cell>
        </row>
        <row r="54305">
          <cell r="R54305">
            <v>0</v>
          </cell>
        </row>
        <row r="54306">
          <cell r="R54306">
            <v>0</v>
          </cell>
        </row>
        <row r="54307">
          <cell r="R54307">
            <v>0</v>
          </cell>
        </row>
        <row r="54308">
          <cell r="R54308">
            <v>0</v>
          </cell>
        </row>
        <row r="54309">
          <cell r="R54309">
            <v>0</v>
          </cell>
        </row>
        <row r="54310">
          <cell r="R54310">
            <v>0</v>
          </cell>
        </row>
        <row r="54311">
          <cell r="R54311">
            <v>0</v>
          </cell>
        </row>
        <row r="54312">
          <cell r="R54312">
            <v>0</v>
          </cell>
        </row>
        <row r="54313">
          <cell r="R54313">
            <v>0</v>
          </cell>
        </row>
        <row r="54314">
          <cell r="R54314">
            <v>0</v>
          </cell>
        </row>
        <row r="54315">
          <cell r="R54315">
            <v>0</v>
          </cell>
        </row>
        <row r="54316">
          <cell r="R54316">
            <v>0</v>
          </cell>
        </row>
        <row r="54317">
          <cell r="R54317">
            <v>0</v>
          </cell>
        </row>
        <row r="54318">
          <cell r="R54318">
            <v>0</v>
          </cell>
        </row>
        <row r="54319">
          <cell r="R54319">
            <v>0</v>
          </cell>
        </row>
        <row r="54320">
          <cell r="R54320">
            <v>0</v>
          </cell>
        </row>
        <row r="54321">
          <cell r="R54321">
            <v>0</v>
          </cell>
        </row>
        <row r="54322">
          <cell r="R54322">
            <v>0</v>
          </cell>
        </row>
        <row r="54323">
          <cell r="R54323">
            <v>0</v>
          </cell>
        </row>
        <row r="54324">
          <cell r="R54324">
            <v>0</v>
          </cell>
        </row>
        <row r="54325">
          <cell r="R54325">
            <v>0</v>
          </cell>
        </row>
        <row r="54326">
          <cell r="R54326">
            <v>0</v>
          </cell>
        </row>
        <row r="54327">
          <cell r="R54327">
            <v>0</v>
          </cell>
        </row>
        <row r="54328">
          <cell r="R54328">
            <v>0</v>
          </cell>
        </row>
        <row r="54329">
          <cell r="R54329">
            <v>0</v>
          </cell>
        </row>
        <row r="54330">
          <cell r="R54330">
            <v>0</v>
          </cell>
        </row>
        <row r="54331">
          <cell r="R54331">
            <v>0</v>
          </cell>
        </row>
        <row r="54332">
          <cell r="R54332">
            <v>0</v>
          </cell>
        </row>
        <row r="54333">
          <cell r="R54333">
            <v>0</v>
          </cell>
        </row>
        <row r="54334">
          <cell r="R54334">
            <v>0</v>
          </cell>
        </row>
        <row r="54335">
          <cell r="R54335">
            <v>0</v>
          </cell>
        </row>
        <row r="54336">
          <cell r="R54336">
            <v>0</v>
          </cell>
        </row>
        <row r="54337">
          <cell r="R54337">
            <v>0</v>
          </cell>
        </row>
        <row r="54338">
          <cell r="R54338">
            <v>0</v>
          </cell>
        </row>
        <row r="54339">
          <cell r="R54339">
            <v>0</v>
          </cell>
        </row>
        <row r="54340">
          <cell r="R54340">
            <v>0</v>
          </cell>
        </row>
        <row r="54341">
          <cell r="R54341">
            <v>0</v>
          </cell>
        </row>
        <row r="54342">
          <cell r="R54342">
            <v>0</v>
          </cell>
        </row>
        <row r="54343">
          <cell r="R54343">
            <v>0</v>
          </cell>
        </row>
        <row r="54344">
          <cell r="R54344">
            <v>0</v>
          </cell>
        </row>
        <row r="54345">
          <cell r="R54345">
            <v>0</v>
          </cell>
        </row>
        <row r="54346">
          <cell r="R54346">
            <v>0</v>
          </cell>
        </row>
        <row r="54347">
          <cell r="R54347">
            <v>0</v>
          </cell>
        </row>
        <row r="54348">
          <cell r="R54348">
            <v>0</v>
          </cell>
        </row>
        <row r="54349">
          <cell r="R54349">
            <v>0</v>
          </cell>
        </row>
        <row r="54350">
          <cell r="R54350">
            <v>0</v>
          </cell>
        </row>
        <row r="54351">
          <cell r="R54351">
            <v>0</v>
          </cell>
        </row>
        <row r="54352">
          <cell r="R54352">
            <v>0</v>
          </cell>
        </row>
        <row r="54353">
          <cell r="R54353">
            <v>0</v>
          </cell>
        </row>
        <row r="54354">
          <cell r="R54354">
            <v>0</v>
          </cell>
        </row>
        <row r="54355">
          <cell r="R54355">
            <v>0</v>
          </cell>
        </row>
        <row r="54356">
          <cell r="R54356">
            <v>0</v>
          </cell>
        </row>
        <row r="54357">
          <cell r="R54357">
            <v>0</v>
          </cell>
        </row>
        <row r="54358">
          <cell r="R54358">
            <v>0</v>
          </cell>
        </row>
        <row r="54359">
          <cell r="R54359">
            <v>0</v>
          </cell>
        </row>
        <row r="54360">
          <cell r="R54360">
            <v>0</v>
          </cell>
        </row>
        <row r="54361">
          <cell r="R54361">
            <v>0</v>
          </cell>
        </row>
        <row r="54362">
          <cell r="R54362">
            <v>0</v>
          </cell>
        </row>
        <row r="54363">
          <cell r="R54363">
            <v>0</v>
          </cell>
        </row>
        <row r="54364">
          <cell r="R54364">
            <v>0</v>
          </cell>
        </row>
        <row r="54365">
          <cell r="R54365">
            <v>0</v>
          </cell>
        </row>
        <row r="54366">
          <cell r="R54366">
            <v>0</v>
          </cell>
        </row>
        <row r="54367">
          <cell r="R54367">
            <v>0</v>
          </cell>
        </row>
        <row r="54368">
          <cell r="R54368">
            <v>0</v>
          </cell>
        </row>
        <row r="54369">
          <cell r="R54369">
            <v>0</v>
          </cell>
        </row>
        <row r="54370">
          <cell r="R54370">
            <v>0</v>
          </cell>
        </row>
        <row r="54371">
          <cell r="R54371">
            <v>0</v>
          </cell>
        </row>
        <row r="54372">
          <cell r="R54372">
            <v>0</v>
          </cell>
        </row>
        <row r="54373">
          <cell r="R54373">
            <v>0</v>
          </cell>
        </row>
        <row r="54374">
          <cell r="R54374">
            <v>0</v>
          </cell>
        </row>
        <row r="54375">
          <cell r="R54375">
            <v>0</v>
          </cell>
        </row>
        <row r="54376">
          <cell r="R54376">
            <v>0</v>
          </cell>
        </row>
        <row r="54377">
          <cell r="R54377">
            <v>0</v>
          </cell>
        </row>
        <row r="54378">
          <cell r="R54378">
            <v>0</v>
          </cell>
        </row>
        <row r="54379">
          <cell r="R54379">
            <v>0</v>
          </cell>
        </row>
        <row r="54380">
          <cell r="R54380">
            <v>0</v>
          </cell>
        </row>
        <row r="54381">
          <cell r="R54381">
            <v>0</v>
          </cell>
        </row>
        <row r="54382">
          <cell r="R54382">
            <v>0</v>
          </cell>
        </row>
        <row r="54383">
          <cell r="R54383">
            <v>0</v>
          </cell>
        </row>
        <row r="54384">
          <cell r="R54384">
            <v>0</v>
          </cell>
        </row>
        <row r="54385">
          <cell r="R54385">
            <v>0</v>
          </cell>
        </row>
        <row r="54386">
          <cell r="R54386">
            <v>0</v>
          </cell>
        </row>
        <row r="54387">
          <cell r="R54387">
            <v>0</v>
          </cell>
        </row>
        <row r="54388">
          <cell r="R54388">
            <v>0</v>
          </cell>
        </row>
        <row r="54389">
          <cell r="R54389">
            <v>0</v>
          </cell>
        </row>
        <row r="54390">
          <cell r="R54390">
            <v>0</v>
          </cell>
        </row>
        <row r="54391">
          <cell r="R54391">
            <v>0</v>
          </cell>
        </row>
        <row r="54392">
          <cell r="R54392">
            <v>0</v>
          </cell>
        </row>
        <row r="54393">
          <cell r="R54393">
            <v>0</v>
          </cell>
        </row>
        <row r="54394">
          <cell r="R54394">
            <v>0</v>
          </cell>
        </row>
        <row r="54395">
          <cell r="R54395">
            <v>0</v>
          </cell>
        </row>
        <row r="54396">
          <cell r="R54396">
            <v>0</v>
          </cell>
        </row>
        <row r="54397">
          <cell r="R54397">
            <v>0</v>
          </cell>
        </row>
        <row r="54398">
          <cell r="R54398">
            <v>0</v>
          </cell>
        </row>
        <row r="54399">
          <cell r="R54399">
            <v>0</v>
          </cell>
        </row>
        <row r="54400">
          <cell r="R54400">
            <v>0</v>
          </cell>
        </row>
        <row r="54401">
          <cell r="R54401">
            <v>0</v>
          </cell>
        </row>
        <row r="54402">
          <cell r="R54402">
            <v>0</v>
          </cell>
        </row>
        <row r="54403">
          <cell r="R54403">
            <v>0</v>
          </cell>
        </row>
        <row r="54404">
          <cell r="R54404">
            <v>0</v>
          </cell>
        </row>
        <row r="54405">
          <cell r="R54405">
            <v>0</v>
          </cell>
        </row>
        <row r="54406">
          <cell r="R54406">
            <v>0</v>
          </cell>
        </row>
        <row r="54407">
          <cell r="R54407">
            <v>0</v>
          </cell>
        </row>
        <row r="54408">
          <cell r="R54408">
            <v>0</v>
          </cell>
        </row>
        <row r="54409">
          <cell r="R54409">
            <v>0</v>
          </cell>
        </row>
        <row r="54410">
          <cell r="R54410">
            <v>0</v>
          </cell>
        </row>
        <row r="54411">
          <cell r="R54411">
            <v>0</v>
          </cell>
        </row>
        <row r="54412">
          <cell r="R54412">
            <v>0</v>
          </cell>
        </row>
        <row r="54413">
          <cell r="R54413">
            <v>0</v>
          </cell>
        </row>
        <row r="54414">
          <cell r="R54414">
            <v>0</v>
          </cell>
        </row>
        <row r="54415">
          <cell r="R54415">
            <v>0</v>
          </cell>
        </row>
        <row r="54416">
          <cell r="R54416">
            <v>0</v>
          </cell>
        </row>
        <row r="54417">
          <cell r="R54417">
            <v>0</v>
          </cell>
        </row>
        <row r="54418">
          <cell r="R54418">
            <v>0</v>
          </cell>
        </row>
        <row r="54419">
          <cell r="R54419">
            <v>0</v>
          </cell>
        </row>
        <row r="54420">
          <cell r="R54420">
            <v>0</v>
          </cell>
        </row>
        <row r="54421">
          <cell r="R54421">
            <v>0</v>
          </cell>
        </row>
        <row r="54422">
          <cell r="R54422">
            <v>0</v>
          </cell>
        </row>
        <row r="54423">
          <cell r="R54423">
            <v>0</v>
          </cell>
        </row>
        <row r="54424">
          <cell r="R54424">
            <v>0</v>
          </cell>
        </row>
        <row r="54425">
          <cell r="R54425">
            <v>0</v>
          </cell>
        </row>
        <row r="54426">
          <cell r="R54426">
            <v>0</v>
          </cell>
        </row>
        <row r="54427">
          <cell r="R54427">
            <v>0</v>
          </cell>
        </row>
        <row r="54428">
          <cell r="R54428">
            <v>0</v>
          </cell>
        </row>
        <row r="54429">
          <cell r="R54429">
            <v>0</v>
          </cell>
        </row>
        <row r="54430">
          <cell r="R54430">
            <v>0</v>
          </cell>
        </row>
        <row r="54431">
          <cell r="R54431">
            <v>0</v>
          </cell>
        </row>
        <row r="54432">
          <cell r="R54432">
            <v>0</v>
          </cell>
        </row>
        <row r="54433">
          <cell r="R54433">
            <v>0</v>
          </cell>
        </row>
        <row r="54434">
          <cell r="R54434">
            <v>0</v>
          </cell>
        </row>
        <row r="54435">
          <cell r="R54435">
            <v>0</v>
          </cell>
        </row>
        <row r="54436">
          <cell r="R54436">
            <v>0</v>
          </cell>
        </row>
        <row r="54437">
          <cell r="R54437">
            <v>0</v>
          </cell>
        </row>
        <row r="54438">
          <cell r="R54438">
            <v>0</v>
          </cell>
        </row>
        <row r="54439">
          <cell r="R54439">
            <v>0</v>
          </cell>
        </row>
        <row r="54440">
          <cell r="R54440">
            <v>0</v>
          </cell>
        </row>
        <row r="54441">
          <cell r="R54441">
            <v>0</v>
          </cell>
        </row>
        <row r="54442">
          <cell r="R54442">
            <v>0</v>
          </cell>
        </row>
        <row r="54443">
          <cell r="R54443">
            <v>0</v>
          </cell>
        </row>
        <row r="54444">
          <cell r="R54444">
            <v>0</v>
          </cell>
        </row>
        <row r="54445">
          <cell r="R54445">
            <v>0</v>
          </cell>
        </row>
        <row r="54446">
          <cell r="R54446">
            <v>0</v>
          </cell>
        </row>
        <row r="54447">
          <cell r="R54447">
            <v>0</v>
          </cell>
        </row>
        <row r="54448">
          <cell r="R54448">
            <v>0</v>
          </cell>
        </row>
        <row r="54449">
          <cell r="R54449">
            <v>0</v>
          </cell>
        </row>
        <row r="54450">
          <cell r="R54450">
            <v>0</v>
          </cell>
        </row>
        <row r="54451">
          <cell r="R54451">
            <v>0</v>
          </cell>
        </row>
        <row r="54452">
          <cell r="R54452">
            <v>0</v>
          </cell>
        </row>
        <row r="54453">
          <cell r="R54453">
            <v>0</v>
          </cell>
        </row>
        <row r="54454">
          <cell r="R54454">
            <v>0</v>
          </cell>
        </row>
        <row r="54455">
          <cell r="R54455">
            <v>0</v>
          </cell>
        </row>
        <row r="54456">
          <cell r="R54456">
            <v>0</v>
          </cell>
        </row>
        <row r="54457">
          <cell r="R54457">
            <v>0</v>
          </cell>
        </row>
        <row r="54458">
          <cell r="R54458">
            <v>0</v>
          </cell>
        </row>
        <row r="54459">
          <cell r="R54459">
            <v>0</v>
          </cell>
        </row>
        <row r="54460">
          <cell r="R54460">
            <v>0</v>
          </cell>
        </row>
        <row r="54461">
          <cell r="R54461">
            <v>0</v>
          </cell>
        </row>
        <row r="54462">
          <cell r="R54462">
            <v>0</v>
          </cell>
        </row>
        <row r="54463">
          <cell r="R54463">
            <v>0</v>
          </cell>
        </row>
        <row r="54464">
          <cell r="R54464">
            <v>0</v>
          </cell>
        </row>
        <row r="54465">
          <cell r="R54465">
            <v>0</v>
          </cell>
        </row>
        <row r="54466">
          <cell r="R54466">
            <v>0</v>
          </cell>
        </row>
        <row r="54467">
          <cell r="R54467">
            <v>0</v>
          </cell>
        </row>
        <row r="54468">
          <cell r="R54468">
            <v>0</v>
          </cell>
        </row>
        <row r="54469">
          <cell r="R54469">
            <v>0</v>
          </cell>
        </row>
        <row r="54470">
          <cell r="R54470">
            <v>0</v>
          </cell>
        </row>
        <row r="54471">
          <cell r="R54471">
            <v>0</v>
          </cell>
        </row>
        <row r="54472">
          <cell r="R54472">
            <v>0</v>
          </cell>
        </row>
        <row r="54473">
          <cell r="R54473">
            <v>0</v>
          </cell>
        </row>
        <row r="54474">
          <cell r="R54474">
            <v>0</v>
          </cell>
        </row>
        <row r="54475">
          <cell r="R54475">
            <v>0</v>
          </cell>
        </row>
        <row r="54476">
          <cell r="R54476">
            <v>0</v>
          </cell>
        </row>
        <row r="54477">
          <cell r="R54477">
            <v>0</v>
          </cell>
        </row>
        <row r="54478">
          <cell r="R54478">
            <v>0</v>
          </cell>
        </row>
        <row r="54479">
          <cell r="R54479">
            <v>0</v>
          </cell>
        </row>
        <row r="54480">
          <cell r="R54480">
            <v>0</v>
          </cell>
        </row>
        <row r="54481">
          <cell r="R54481">
            <v>0</v>
          </cell>
        </row>
        <row r="54482">
          <cell r="R54482">
            <v>0</v>
          </cell>
        </row>
        <row r="54483">
          <cell r="R54483">
            <v>0</v>
          </cell>
        </row>
        <row r="54484">
          <cell r="R54484">
            <v>0</v>
          </cell>
        </row>
        <row r="54485">
          <cell r="R54485">
            <v>0</v>
          </cell>
        </row>
        <row r="54486">
          <cell r="R54486">
            <v>0</v>
          </cell>
        </row>
        <row r="54487">
          <cell r="R54487">
            <v>0</v>
          </cell>
        </row>
        <row r="54488">
          <cell r="R54488">
            <v>0</v>
          </cell>
        </row>
        <row r="54489">
          <cell r="R54489">
            <v>0</v>
          </cell>
        </row>
        <row r="54490">
          <cell r="R54490">
            <v>0</v>
          </cell>
        </row>
        <row r="54491">
          <cell r="R54491">
            <v>0</v>
          </cell>
        </row>
        <row r="54492">
          <cell r="R54492">
            <v>0</v>
          </cell>
        </row>
        <row r="54493">
          <cell r="R54493">
            <v>0</v>
          </cell>
        </row>
        <row r="54494">
          <cell r="R54494">
            <v>0</v>
          </cell>
        </row>
        <row r="54495">
          <cell r="R54495">
            <v>0</v>
          </cell>
        </row>
        <row r="54496">
          <cell r="R54496">
            <v>0</v>
          </cell>
        </row>
        <row r="54497">
          <cell r="R54497">
            <v>0</v>
          </cell>
        </row>
        <row r="54498">
          <cell r="R54498">
            <v>0</v>
          </cell>
        </row>
        <row r="54499">
          <cell r="R54499">
            <v>0</v>
          </cell>
        </row>
        <row r="54500">
          <cell r="R54500">
            <v>0</v>
          </cell>
        </row>
        <row r="54501">
          <cell r="R54501">
            <v>0</v>
          </cell>
        </row>
        <row r="54502">
          <cell r="R54502">
            <v>0</v>
          </cell>
        </row>
        <row r="54503">
          <cell r="R54503">
            <v>0</v>
          </cell>
        </row>
        <row r="54504">
          <cell r="R54504">
            <v>0</v>
          </cell>
        </row>
        <row r="54505">
          <cell r="R54505">
            <v>0</v>
          </cell>
        </row>
        <row r="54506">
          <cell r="R54506">
            <v>0</v>
          </cell>
        </row>
        <row r="54507">
          <cell r="R54507">
            <v>0</v>
          </cell>
        </row>
        <row r="54508">
          <cell r="R54508">
            <v>0</v>
          </cell>
        </row>
        <row r="54509">
          <cell r="R54509">
            <v>0</v>
          </cell>
        </row>
        <row r="54510">
          <cell r="R54510">
            <v>0</v>
          </cell>
        </row>
        <row r="54511">
          <cell r="R54511">
            <v>0</v>
          </cell>
        </row>
        <row r="54512">
          <cell r="R54512">
            <v>0</v>
          </cell>
        </row>
        <row r="54513">
          <cell r="R54513">
            <v>0</v>
          </cell>
        </row>
        <row r="54514">
          <cell r="R54514">
            <v>0</v>
          </cell>
        </row>
        <row r="54515">
          <cell r="R54515">
            <v>0</v>
          </cell>
        </row>
        <row r="54516">
          <cell r="R54516">
            <v>0</v>
          </cell>
        </row>
        <row r="54517">
          <cell r="R54517">
            <v>0</v>
          </cell>
        </row>
        <row r="54518">
          <cell r="R54518">
            <v>0</v>
          </cell>
        </row>
        <row r="54519">
          <cell r="R54519">
            <v>0</v>
          </cell>
        </row>
        <row r="54520">
          <cell r="R54520">
            <v>0</v>
          </cell>
        </row>
        <row r="54521">
          <cell r="R54521">
            <v>0</v>
          </cell>
        </row>
        <row r="54522">
          <cell r="R54522">
            <v>0</v>
          </cell>
        </row>
        <row r="54523">
          <cell r="R54523">
            <v>0</v>
          </cell>
        </row>
        <row r="54524">
          <cell r="R54524">
            <v>0</v>
          </cell>
        </row>
        <row r="54525">
          <cell r="R54525">
            <v>0</v>
          </cell>
        </row>
        <row r="54526">
          <cell r="R54526">
            <v>0</v>
          </cell>
        </row>
        <row r="54527">
          <cell r="R54527">
            <v>0</v>
          </cell>
        </row>
        <row r="54528">
          <cell r="R54528">
            <v>0</v>
          </cell>
        </row>
        <row r="54529">
          <cell r="R54529">
            <v>0</v>
          </cell>
        </row>
        <row r="54530">
          <cell r="R54530">
            <v>0</v>
          </cell>
        </row>
        <row r="54531">
          <cell r="R54531">
            <v>0</v>
          </cell>
        </row>
        <row r="54532">
          <cell r="R54532">
            <v>0</v>
          </cell>
        </row>
        <row r="54533">
          <cell r="R54533">
            <v>0</v>
          </cell>
        </row>
        <row r="54534">
          <cell r="R54534">
            <v>0</v>
          </cell>
        </row>
        <row r="54535">
          <cell r="R54535">
            <v>0</v>
          </cell>
        </row>
        <row r="54536">
          <cell r="R54536">
            <v>0</v>
          </cell>
        </row>
        <row r="54537">
          <cell r="R54537">
            <v>0</v>
          </cell>
        </row>
        <row r="54538">
          <cell r="R54538">
            <v>0</v>
          </cell>
        </row>
        <row r="54539">
          <cell r="R54539">
            <v>0</v>
          </cell>
        </row>
        <row r="54540">
          <cell r="R54540">
            <v>0</v>
          </cell>
        </row>
        <row r="54541">
          <cell r="R54541">
            <v>0</v>
          </cell>
        </row>
        <row r="54542">
          <cell r="R54542">
            <v>0</v>
          </cell>
        </row>
        <row r="54543">
          <cell r="R54543">
            <v>0</v>
          </cell>
        </row>
        <row r="54544">
          <cell r="R54544">
            <v>0</v>
          </cell>
        </row>
        <row r="54545">
          <cell r="R54545">
            <v>0</v>
          </cell>
        </row>
        <row r="54546">
          <cell r="R54546">
            <v>0</v>
          </cell>
        </row>
        <row r="54547">
          <cell r="R54547">
            <v>0</v>
          </cell>
        </row>
        <row r="54548">
          <cell r="R54548">
            <v>0</v>
          </cell>
        </row>
        <row r="54549">
          <cell r="R54549">
            <v>0</v>
          </cell>
        </row>
        <row r="54550">
          <cell r="R54550">
            <v>0</v>
          </cell>
        </row>
        <row r="54551">
          <cell r="R54551">
            <v>0</v>
          </cell>
        </row>
        <row r="54552">
          <cell r="R54552">
            <v>0</v>
          </cell>
        </row>
        <row r="54553">
          <cell r="R54553">
            <v>0</v>
          </cell>
        </row>
        <row r="54554">
          <cell r="R54554">
            <v>0</v>
          </cell>
        </row>
        <row r="54555">
          <cell r="R54555">
            <v>0</v>
          </cell>
        </row>
        <row r="54556">
          <cell r="R54556">
            <v>0</v>
          </cell>
        </row>
        <row r="54557">
          <cell r="R54557">
            <v>0</v>
          </cell>
        </row>
        <row r="54558">
          <cell r="R54558">
            <v>0</v>
          </cell>
        </row>
        <row r="54559">
          <cell r="R54559">
            <v>0</v>
          </cell>
        </row>
        <row r="54560">
          <cell r="R54560">
            <v>0</v>
          </cell>
        </row>
        <row r="54561">
          <cell r="R54561">
            <v>0</v>
          </cell>
        </row>
        <row r="54562">
          <cell r="R54562">
            <v>0</v>
          </cell>
        </row>
        <row r="54563">
          <cell r="R54563">
            <v>0</v>
          </cell>
        </row>
        <row r="54564">
          <cell r="R54564">
            <v>0</v>
          </cell>
        </row>
        <row r="54565">
          <cell r="R54565">
            <v>0</v>
          </cell>
        </row>
        <row r="54566">
          <cell r="R54566">
            <v>0</v>
          </cell>
        </row>
        <row r="54567">
          <cell r="R54567">
            <v>0</v>
          </cell>
        </row>
        <row r="54568">
          <cell r="R54568">
            <v>0</v>
          </cell>
        </row>
        <row r="54569">
          <cell r="R54569">
            <v>0</v>
          </cell>
        </row>
        <row r="54570">
          <cell r="R54570">
            <v>0</v>
          </cell>
        </row>
        <row r="54571">
          <cell r="R54571">
            <v>0</v>
          </cell>
        </row>
        <row r="54572">
          <cell r="R54572">
            <v>0</v>
          </cell>
        </row>
        <row r="54573">
          <cell r="R54573">
            <v>0</v>
          </cell>
        </row>
        <row r="54574">
          <cell r="R54574">
            <v>0</v>
          </cell>
        </row>
        <row r="54575">
          <cell r="R54575">
            <v>0</v>
          </cell>
        </row>
        <row r="54576">
          <cell r="R54576">
            <v>0</v>
          </cell>
        </row>
        <row r="54577">
          <cell r="R54577">
            <v>0</v>
          </cell>
        </row>
        <row r="54578">
          <cell r="R54578">
            <v>0</v>
          </cell>
        </row>
        <row r="54579">
          <cell r="R54579">
            <v>0</v>
          </cell>
        </row>
        <row r="54580">
          <cell r="R54580">
            <v>0</v>
          </cell>
        </row>
        <row r="54581">
          <cell r="R54581">
            <v>0</v>
          </cell>
        </row>
        <row r="54582">
          <cell r="R54582">
            <v>0</v>
          </cell>
        </row>
        <row r="54583">
          <cell r="R54583">
            <v>0</v>
          </cell>
        </row>
        <row r="54584">
          <cell r="R54584">
            <v>0</v>
          </cell>
        </row>
        <row r="54585">
          <cell r="R54585">
            <v>0</v>
          </cell>
        </row>
        <row r="54586">
          <cell r="R54586">
            <v>0</v>
          </cell>
        </row>
        <row r="54587">
          <cell r="R54587">
            <v>0</v>
          </cell>
        </row>
        <row r="54588">
          <cell r="R54588">
            <v>0</v>
          </cell>
        </row>
        <row r="54589">
          <cell r="R54589">
            <v>0</v>
          </cell>
        </row>
        <row r="54590">
          <cell r="R54590">
            <v>0</v>
          </cell>
        </row>
        <row r="54591">
          <cell r="R54591">
            <v>0</v>
          </cell>
        </row>
        <row r="54592">
          <cell r="R54592">
            <v>0</v>
          </cell>
        </row>
        <row r="54593">
          <cell r="R54593">
            <v>0</v>
          </cell>
        </row>
        <row r="54594">
          <cell r="R54594">
            <v>0</v>
          </cell>
        </row>
        <row r="54595">
          <cell r="R54595">
            <v>0</v>
          </cell>
        </row>
        <row r="54596">
          <cell r="R54596">
            <v>0</v>
          </cell>
        </row>
        <row r="54597">
          <cell r="R54597">
            <v>0</v>
          </cell>
        </row>
        <row r="54598">
          <cell r="R54598">
            <v>0</v>
          </cell>
        </row>
        <row r="54599">
          <cell r="R54599">
            <v>0</v>
          </cell>
        </row>
        <row r="54600">
          <cell r="R54600">
            <v>0</v>
          </cell>
        </row>
        <row r="54601">
          <cell r="R54601">
            <v>0</v>
          </cell>
        </row>
        <row r="54602">
          <cell r="R54602">
            <v>0</v>
          </cell>
        </row>
        <row r="54603">
          <cell r="R54603">
            <v>0</v>
          </cell>
        </row>
        <row r="54604">
          <cell r="R54604">
            <v>0</v>
          </cell>
        </row>
        <row r="54605">
          <cell r="R54605">
            <v>0</v>
          </cell>
        </row>
        <row r="54606">
          <cell r="R54606">
            <v>0</v>
          </cell>
        </row>
        <row r="54607">
          <cell r="R54607">
            <v>0</v>
          </cell>
        </row>
        <row r="54608">
          <cell r="R54608">
            <v>0</v>
          </cell>
        </row>
        <row r="54609">
          <cell r="R54609">
            <v>0</v>
          </cell>
        </row>
        <row r="54610">
          <cell r="R54610">
            <v>0</v>
          </cell>
        </row>
        <row r="54611">
          <cell r="R54611">
            <v>0</v>
          </cell>
        </row>
        <row r="54612">
          <cell r="R54612">
            <v>0</v>
          </cell>
        </row>
        <row r="54613">
          <cell r="R54613">
            <v>0</v>
          </cell>
        </row>
        <row r="54614">
          <cell r="R54614">
            <v>0</v>
          </cell>
        </row>
        <row r="54615">
          <cell r="R54615">
            <v>0</v>
          </cell>
        </row>
        <row r="54616">
          <cell r="R54616">
            <v>0</v>
          </cell>
        </row>
        <row r="54617">
          <cell r="R54617">
            <v>0</v>
          </cell>
        </row>
        <row r="54618">
          <cell r="R54618">
            <v>0</v>
          </cell>
        </row>
        <row r="54619">
          <cell r="R54619">
            <v>0</v>
          </cell>
        </row>
        <row r="54620">
          <cell r="R54620">
            <v>0</v>
          </cell>
        </row>
        <row r="54621">
          <cell r="R54621">
            <v>0</v>
          </cell>
        </row>
        <row r="54622">
          <cell r="R54622">
            <v>0</v>
          </cell>
        </row>
        <row r="54623">
          <cell r="R54623">
            <v>0</v>
          </cell>
        </row>
        <row r="54624">
          <cell r="R54624">
            <v>0</v>
          </cell>
        </row>
        <row r="54625">
          <cell r="R54625">
            <v>0</v>
          </cell>
        </row>
        <row r="54626">
          <cell r="R54626">
            <v>0</v>
          </cell>
        </row>
        <row r="54627">
          <cell r="R54627">
            <v>0</v>
          </cell>
        </row>
        <row r="54628">
          <cell r="R54628">
            <v>0</v>
          </cell>
        </row>
        <row r="54629">
          <cell r="R54629">
            <v>0</v>
          </cell>
        </row>
        <row r="54630">
          <cell r="R54630">
            <v>0</v>
          </cell>
        </row>
        <row r="54631">
          <cell r="R54631">
            <v>0</v>
          </cell>
        </row>
        <row r="54632">
          <cell r="R54632">
            <v>0</v>
          </cell>
        </row>
        <row r="54633">
          <cell r="R54633">
            <v>0</v>
          </cell>
        </row>
        <row r="54634">
          <cell r="R54634">
            <v>0</v>
          </cell>
        </row>
        <row r="54635">
          <cell r="R54635">
            <v>0</v>
          </cell>
        </row>
        <row r="54636">
          <cell r="R54636">
            <v>0</v>
          </cell>
        </row>
        <row r="54637">
          <cell r="R54637">
            <v>0</v>
          </cell>
        </row>
        <row r="54638">
          <cell r="R54638">
            <v>0</v>
          </cell>
        </row>
        <row r="54639">
          <cell r="R54639">
            <v>0</v>
          </cell>
        </row>
        <row r="54640">
          <cell r="R54640">
            <v>0</v>
          </cell>
        </row>
        <row r="54641">
          <cell r="R54641">
            <v>0</v>
          </cell>
        </row>
        <row r="54642">
          <cell r="R54642">
            <v>0</v>
          </cell>
        </row>
        <row r="54643">
          <cell r="R54643">
            <v>0</v>
          </cell>
        </row>
        <row r="54644">
          <cell r="R54644">
            <v>0</v>
          </cell>
        </row>
        <row r="54645">
          <cell r="R54645">
            <v>0</v>
          </cell>
        </row>
        <row r="54646">
          <cell r="R54646">
            <v>0</v>
          </cell>
        </row>
        <row r="54647">
          <cell r="R54647">
            <v>0</v>
          </cell>
        </row>
        <row r="54648">
          <cell r="R54648">
            <v>0</v>
          </cell>
        </row>
        <row r="54649">
          <cell r="R54649">
            <v>0</v>
          </cell>
        </row>
        <row r="54650">
          <cell r="R54650">
            <v>0</v>
          </cell>
        </row>
        <row r="54651">
          <cell r="R54651">
            <v>0</v>
          </cell>
        </row>
        <row r="54652">
          <cell r="R54652">
            <v>0</v>
          </cell>
        </row>
        <row r="54653">
          <cell r="R54653">
            <v>0</v>
          </cell>
        </row>
        <row r="54654">
          <cell r="R54654">
            <v>0</v>
          </cell>
        </row>
        <row r="54655">
          <cell r="R54655">
            <v>0</v>
          </cell>
        </row>
        <row r="54656">
          <cell r="R54656">
            <v>0</v>
          </cell>
        </row>
        <row r="54657">
          <cell r="R54657">
            <v>0</v>
          </cell>
        </row>
        <row r="54658">
          <cell r="R54658">
            <v>0</v>
          </cell>
        </row>
        <row r="54659">
          <cell r="R54659">
            <v>0</v>
          </cell>
        </row>
        <row r="54660">
          <cell r="R54660">
            <v>0</v>
          </cell>
        </row>
        <row r="54661">
          <cell r="R54661">
            <v>0</v>
          </cell>
        </row>
        <row r="54662">
          <cell r="R54662">
            <v>0</v>
          </cell>
        </row>
        <row r="54663">
          <cell r="R54663">
            <v>0</v>
          </cell>
        </row>
        <row r="54664">
          <cell r="R54664">
            <v>0</v>
          </cell>
        </row>
        <row r="54665">
          <cell r="R54665">
            <v>0</v>
          </cell>
        </row>
        <row r="54666">
          <cell r="R54666">
            <v>0</v>
          </cell>
        </row>
        <row r="54667">
          <cell r="R54667">
            <v>0</v>
          </cell>
        </row>
        <row r="54668">
          <cell r="R54668">
            <v>0</v>
          </cell>
        </row>
        <row r="54669">
          <cell r="R54669">
            <v>0</v>
          </cell>
        </row>
        <row r="54670">
          <cell r="R54670">
            <v>0</v>
          </cell>
        </row>
        <row r="54671">
          <cell r="R54671">
            <v>0</v>
          </cell>
        </row>
        <row r="54672">
          <cell r="R54672">
            <v>0</v>
          </cell>
        </row>
        <row r="54673">
          <cell r="R54673">
            <v>0</v>
          </cell>
        </row>
        <row r="54674">
          <cell r="R54674">
            <v>0</v>
          </cell>
        </row>
        <row r="54675">
          <cell r="R54675">
            <v>0</v>
          </cell>
        </row>
        <row r="54676">
          <cell r="R54676">
            <v>0</v>
          </cell>
        </row>
        <row r="54677">
          <cell r="R54677">
            <v>0</v>
          </cell>
        </row>
        <row r="54678">
          <cell r="R54678">
            <v>0</v>
          </cell>
        </row>
        <row r="54679">
          <cell r="R54679">
            <v>0</v>
          </cell>
        </row>
        <row r="54680">
          <cell r="R54680">
            <v>0</v>
          </cell>
        </row>
        <row r="54681">
          <cell r="R54681">
            <v>0</v>
          </cell>
        </row>
        <row r="54682">
          <cell r="R54682">
            <v>0</v>
          </cell>
        </row>
        <row r="54683">
          <cell r="R54683">
            <v>0</v>
          </cell>
        </row>
        <row r="54684">
          <cell r="R54684">
            <v>0</v>
          </cell>
        </row>
        <row r="54685">
          <cell r="R54685">
            <v>0</v>
          </cell>
        </row>
        <row r="54686">
          <cell r="R54686">
            <v>0</v>
          </cell>
        </row>
        <row r="54687">
          <cell r="R54687">
            <v>0</v>
          </cell>
        </row>
        <row r="54688">
          <cell r="R54688">
            <v>0</v>
          </cell>
        </row>
        <row r="54689">
          <cell r="R54689">
            <v>0</v>
          </cell>
        </row>
        <row r="54690">
          <cell r="R54690">
            <v>0</v>
          </cell>
        </row>
        <row r="54691">
          <cell r="R54691">
            <v>0</v>
          </cell>
        </row>
        <row r="54692">
          <cell r="R54692">
            <v>0</v>
          </cell>
        </row>
        <row r="54693">
          <cell r="R54693">
            <v>0</v>
          </cell>
        </row>
        <row r="54694">
          <cell r="R54694">
            <v>0</v>
          </cell>
        </row>
        <row r="54695">
          <cell r="R54695">
            <v>0</v>
          </cell>
        </row>
        <row r="54696">
          <cell r="R54696">
            <v>0</v>
          </cell>
        </row>
        <row r="54697">
          <cell r="R54697">
            <v>0</v>
          </cell>
        </row>
        <row r="54698">
          <cell r="R54698">
            <v>0</v>
          </cell>
        </row>
        <row r="54699">
          <cell r="R54699">
            <v>0</v>
          </cell>
        </row>
        <row r="54700">
          <cell r="R54700">
            <v>0</v>
          </cell>
        </row>
        <row r="54701">
          <cell r="R54701">
            <v>0</v>
          </cell>
        </row>
        <row r="54702">
          <cell r="R54702">
            <v>0</v>
          </cell>
        </row>
        <row r="54703">
          <cell r="R54703">
            <v>0</v>
          </cell>
        </row>
        <row r="54704">
          <cell r="R54704">
            <v>0</v>
          </cell>
        </row>
        <row r="54705">
          <cell r="R54705">
            <v>0</v>
          </cell>
        </row>
        <row r="54706">
          <cell r="R54706">
            <v>0</v>
          </cell>
        </row>
        <row r="54707">
          <cell r="R54707">
            <v>0</v>
          </cell>
        </row>
        <row r="54708">
          <cell r="R54708">
            <v>0</v>
          </cell>
        </row>
        <row r="54709">
          <cell r="R54709">
            <v>0</v>
          </cell>
        </row>
        <row r="54710">
          <cell r="R54710">
            <v>0</v>
          </cell>
        </row>
        <row r="54711">
          <cell r="R54711">
            <v>0</v>
          </cell>
        </row>
        <row r="54712">
          <cell r="R54712">
            <v>0</v>
          </cell>
        </row>
        <row r="54713">
          <cell r="R54713">
            <v>0</v>
          </cell>
        </row>
        <row r="54714">
          <cell r="R54714">
            <v>0</v>
          </cell>
        </row>
        <row r="54715">
          <cell r="R54715">
            <v>0</v>
          </cell>
        </row>
        <row r="54716">
          <cell r="R54716">
            <v>0</v>
          </cell>
        </row>
        <row r="54717">
          <cell r="R54717">
            <v>0</v>
          </cell>
        </row>
        <row r="54718">
          <cell r="R54718">
            <v>0</v>
          </cell>
        </row>
        <row r="54719">
          <cell r="R54719">
            <v>0</v>
          </cell>
        </row>
        <row r="54720">
          <cell r="R54720">
            <v>0</v>
          </cell>
        </row>
        <row r="54721">
          <cell r="R54721">
            <v>0</v>
          </cell>
        </row>
        <row r="54722">
          <cell r="R54722">
            <v>0</v>
          </cell>
        </row>
        <row r="54723">
          <cell r="R54723">
            <v>0</v>
          </cell>
        </row>
        <row r="54724">
          <cell r="R54724">
            <v>0</v>
          </cell>
        </row>
        <row r="54725">
          <cell r="R54725">
            <v>0</v>
          </cell>
        </row>
        <row r="54726">
          <cell r="R54726">
            <v>0</v>
          </cell>
        </row>
        <row r="54727">
          <cell r="R54727">
            <v>0</v>
          </cell>
        </row>
        <row r="54728">
          <cell r="R54728">
            <v>0</v>
          </cell>
        </row>
        <row r="54729">
          <cell r="R54729">
            <v>0</v>
          </cell>
        </row>
        <row r="54730">
          <cell r="R54730">
            <v>0</v>
          </cell>
        </row>
        <row r="54731">
          <cell r="R54731">
            <v>0</v>
          </cell>
        </row>
        <row r="54732">
          <cell r="R54732">
            <v>0</v>
          </cell>
        </row>
        <row r="54733">
          <cell r="R54733">
            <v>0</v>
          </cell>
        </row>
        <row r="54734">
          <cell r="R54734">
            <v>0</v>
          </cell>
        </row>
        <row r="54735">
          <cell r="R54735">
            <v>0</v>
          </cell>
        </row>
        <row r="54736">
          <cell r="R54736">
            <v>0</v>
          </cell>
        </row>
        <row r="54737">
          <cell r="R54737">
            <v>0</v>
          </cell>
        </row>
        <row r="54738">
          <cell r="R54738">
            <v>0</v>
          </cell>
        </row>
        <row r="54739">
          <cell r="R54739">
            <v>0</v>
          </cell>
        </row>
        <row r="54740">
          <cell r="R54740">
            <v>0</v>
          </cell>
        </row>
        <row r="54741">
          <cell r="R54741">
            <v>0</v>
          </cell>
        </row>
        <row r="54742">
          <cell r="R54742">
            <v>0</v>
          </cell>
        </row>
        <row r="54743">
          <cell r="R54743">
            <v>0</v>
          </cell>
        </row>
        <row r="54744">
          <cell r="R54744">
            <v>0</v>
          </cell>
        </row>
        <row r="54745">
          <cell r="R54745">
            <v>0</v>
          </cell>
        </row>
        <row r="54746">
          <cell r="R54746">
            <v>0</v>
          </cell>
        </row>
        <row r="54747">
          <cell r="R54747">
            <v>0</v>
          </cell>
        </row>
        <row r="54748">
          <cell r="R54748">
            <v>0</v>
          </cell>
        </row>
        <row r="54749">
          <cell r="R54749">
            <v>0</v>
          </cell>
        </row>
        <row r="54750">
          <cell r="R54750">
            <v>0</v>
          </cell>
        </row>
        <row r="54751">
          <cell r="R54751">
            <v>0</v>
          </cell>
        </row>
        <row r="54752">
          <cell r="R54752">
            <v>0</v>
          </cell>
        </row>
        <row r="54753">
          <cell r="R54753">
            <v>0</v>
          </cell>
        </row>
        <row r="54754">
          <cell r="R54754">
            <v>0</v>
          </cell>
        </row>
        <row r="54755">
          <cell r="R54755">
            <v>0</v>
          </cell>
        </row>
        <row r="54756">
          <cell r="R54756">
            <v>0</v>
          </cell>
        </row>
        <row r="54757">
          <cell r="R54757">
            <v>0</v>
          </cell>
        </row>
        <row r="54758">
          <cell r="R54758">
            <v>0</v>
          </cell>
        </row>
        <row r="54759">
          <cell r="R54759">
            <v>0</v>
          </cell>
        </row>
        <row r="54760">
          <cell r="R54760">
            <v>0</v>
          </cell>
        </row>
        <row r="54761">
          <cell r="R54761">
            <v>0</v>
          </cell>
        </row>
        <row r="54762">
          <cell r="R54762">
            <v>0</v>
          </cell>
        </row>
        <row r="54763">
          <cell r="R54763">
            <v>0</v>
          </cell>
        </row>
        <row r="54764">
          <cell r="R54764">
            <v>0</v>
          </cell>
        </row>
        <row r="54765">
          <cell r="R54765">
            <v>0</v>
          </cell>
        </row>
        <row r="54766">
          <cell r="R54766">
            <v>0</v>
          </cell>
        </row>
        <row r="54767">
          <cell r="R54767">
            <v>0</v>
          </cell>
        </row>
        <row r="54768">
          <cell r="R54768">
            <v>0</v>
          </cell>
        </row>
        <row r="54769">
          <cell r="R54769">
            <v>0</v>
          </cell>
        </row>
        <row r="54770">
          <cell r="R54770">
            <v>0</v>
          </cell>
        </row>
        <row r="54771">
          <cell r="R54771">
            <v>0</v>
          </cell>
        </row>
        <row r="54772">
          <cell r="R54772">
            <v>0</v>
          </cell>
        </row>
        <row r="54773">
          <cell r="R54773">
            <v>0</v>
          </cell>
        </row>
        <row r="54774">
          <cell r="R54774">
            <v>0</v>
          </cell>
        </row>
        <row r="54775">
          <cell r="R54775">
            <v>0</v>
          </cell>
        </row>
        <row r="54776">
          <cell r="R54776">
            <v>0</v>
          </cell>
        </row>
        <row r="54777">
          <cell r="R54777">
            <v>0</v>
          </cell>
        </row>
        <row r="54778">
          <cell r="R54778">
            <v>0</v>
          </cell>
        </row>
        <row r="54779">
          <cell r="R54779">
            <v>0</v>
          </cell>
        </row>
        <row r="54780">
          <cell r="R54780">
            <v>0</v>
          </cell>
        </row>
        <row r="54781">
          <cell r="R54781">
            <v>0</v>
          </cell>
        </row>
        <row r="54782">
          <cell r="R54782">
            <v>0</v>
          </cell>
        </row>
        <row r="54783">
          <cell r="R54783">
            <v>0</v>
          </cell>
        </row>
        <row r="54784">
          <cell r="R54784">
            <v>0</v>
          </cell>
        </row>
        <row r="54785">
          <cell r="R54785">
            <v>0</v>
          </cell>
        </row>
        <row r="54786">
          <cell r="R54786">
            <v>0</v>
          </cell>
        </row>
        <row r="54787">
          <cell r="R54787">
            <v>0</v>
          </cell>
        </row>
        <row r="54788">
          <cell r="R54788">
            <v>0</v>
          </cell>
        </row>
        <row r="54789">
          <cell r="R54789">
            <v>0</v>
          </cell>
        </row>
        <row r="54790">
          <cell r="R54790">
            <v>0</v>
          </cell>
        </row>
        <row r="54791">
          <cell r="R54791">
            <v>0</v>
          </cell>
        </row>
        <row r="54792">
          <cell r="R54792">
            <v>0</v>
          </cell>
        </row>
        <row r="54793">
          <cell r="R54793">
            <v>0</v>
          </cell>
        </row>
        <row r="54794">
          <cell r="R54794">
            <v>0</v>
          </cell>
        </row>
        <row r="54795">
          <cell r="R54795">
            <v>0</v>
          </cell>
        </row>
        <row r="54796">
          <cell r="R54796">
            <v>0</v>
          </cell>
        </row>
        <row r="54797">
          <cell r="R54797">
            <v>0</v>
          </cell>
        </row>
        <row r="54798">
          <cell r="R54798">
            <v>0</v>
          </cell>
        </row>
        <row r="54799">
          <cell r="R54799">
            <v>0</v>
          </cell>
        </row>
        <row r="54800">
          <cell r="R54800">
            <v>0</v>
          </cell>
        </row>
        <row r="54801">
          <cell r="R54801">
            <v>0</v>
          </cell>
        </row>
        <row r="54802">
          <cell r="R54802">
            <v>0</v>
          </cell>
        </row>
        <row r="54803">
          <cell r="R54803">
            <v>0</v>
          </cell>
        </row>
        <row r="54804">
          <cell r="R54804">
            <v>0</v>
          </cell>
        </row>
        <row r="54805">
          <cell r="R54805">
            <v>0</v>
          </cell>
        </row>
        <row r="54806">
          <cell r="R54806">
            <v>0</v>
          </cell>
        </row>
        <row r="54807">
          <cell r="R54807">
            <v>0</v>
          </cell>
        </row>
        <row r="54808">
          <cell r="R54808">
            <v>0</v>
          </cell>
        </row>
        <row r="54809">
          <cell r="R54809">
            <v>0</v>
          </cell>
        </row>
        <row r="54810">
          <cell r="R54810">
            <v>0</v>
          </cell>
        </row>
        <row r="54811">
          <cell r="R54811">
            <v>0</v>
          </cell>
        </row>
        <row r="54812">
          <cell r="R54812">
            <v>0</v>
          </cell>
        </row>
        <row r="54813">
          <cell r="R54813">
            <v>0</v>
          </cell>
        </row>
        <row r="54814">
          <cell r="R54814">
            <v>0</v>
          </cell>
        </row>
        <row r="54815">
          <cell r="R54815">
            <v>0</v>
          </cell>
        </row>
        <row r="54816">
          <cell r="R54816">
            <v>0</v>
          </cell>
        </row>
        <row r="54817">
          <cell r="R54817">
            <v>0</v>
          </cell>
        </row>
        <row r="54818">
          <cell r="R54818">
            <v>0</v>
          </cell>
        </row>
        <row r="54819">
          <cell r="R54819">
            <v>0</v>
          </cell>
        </row>
        <row r="54820">
          <cell r="R54820">
            <v>0</v>
          </cell>
        </row>
        <row r="54821">
          <cell r="R54821">
            <v>0</v>
          </cell>
        </row>
        <row r="54822">
          <cell r="R54822">
            <v>0</v>
          </cell>
        </row>
        <row r="54823">
          <cell r="R54823">
            <v>0</v>
          </cell>
        </row>
        <row r="54824">
          <cell r="R54824">
            <v>0</v>
          </cell>
        </row>
        <row r="54825">
          <cell r="R54825">
            <v>0</v>
          </cell>
        </row>
        <row r="54826">
          <cell r="R54826">
            <v>0</v>
          </cell>
        </row>
        <row r="54827">
          <cell r="R54827">
            <v>0</v>
          </cell>
        </row>
        <row r="54828">
          <cell r="R54828">
            <v>0</v>
          </cell>
        </row>
        <row r="54829">
          <cell r="R54829">
            <v>0</v>
          </cell>
        </row>
        <row r="54830">
          <cell r="R54830">
            <v>0</v>
          </cell>
        </row>
        <row r="54831">
          <cell r="R54831">
            <v>0</v>
          </cell>
        </row>
        <row r="54832">
          <cell r="R54832">
            <v>0</v>
          </cell>
        </row>
        <row r="54833">
          <cell r="R54833">
            <v>0</v>
          </cell>
        </row>
        <row r="54834">
          <cell r="R54834">
            <v>0</v>
          </cell>
        </row>
        <row r="54835">
          <cell r="R54835">
            <v>0</v>
          </cell>
        </row>
        <row r="54836">
          <cell r="R54836">
            <v>0</v>
          </cell>
        </row>
        <row r="54837">
          <cell r="R54837">
            <v>0</v>
          </cell>
        </row>
        <row r="54838">
          <cell r="R54838">
            <v>0</v>
          </cell>
        </row>
        <row r="54839">
          <cell r="R54839">
            <v>0</v>
          </cell>
        </row>
        <row r="54840">
          <cell r="R54840">
            <v>0</v>
          </cell>
        </row>
        <row r="54841">
          <cell r="R54841">
            <v>0</v>
          </cell>
        </row>
        <row r="54842">
          <cell r="R54842">
            <v>0</v>
          </cell>
        </row>
        <row r="54843">
          <cell r="R54843">
            <v>0</v>
          </cell>
        </row>
        <row r="54844">
          <cell r="R54844">
            <v>0</v>
          </cell>
        </row>
        <row r="54845">
          <cell r="R54845">
            <v>0</v>
          </cell>
        </row>
        <row r="54846">
          <cell r="R54846">
            <v>0</v>
          </cell>
        </row>
        <row r="54847">
          <cell r="R54847">
            <v>0</v>
          </cell>
        </row>
        <row r="54848">
          <cell r="R54848">
            <v>0</v>
          </cell>
        </row>
        <row r="54849">
          <cell r="R54849">
            <v>0</v>
          </cell>
        </row>
        <row r="54850">
          <cell r="R54850">
            <v>0</v>
          </cell>
        </row>
        <row r="54851">
          <cell r="R54851">
            <v>0</v>
          </cell>
        </row>
        <row r="54852">
          <cell r="R54852">
            <v>0</v>
          </cell>
        </row>
        <row r="54853">
          <cell r="R54853">
            <v>0</v>
          </cell>
        </row>
        <row r="54854">
          <cell r="R54854">
            <v>0</v>
          </cell>
        </row>
        <row r="54855">
          <cell r="R54855">
            <v>0</v>
          </cell>
        </row>
        <row r="54856">
          <cell r="R54856">
            <v>0</v>
          </cell>
        </row>
        <row r="54857">
          <cell r="R54857">
            <v>0</v>
          </cell>
        </row>
        <row r="54858">
          <cell r="R54858">
            <v>0</v>
          </cell>
        </row>
        <row r="54859">
          <cell r="R54859">
            <v>0</v>
          </cell>
        </row>
        <row r="54860">
          <cell r="R54860">
            <v>0</v>
          </cell>
        </row>
        <row r="54861">
          <cell r="R54861">
            <v>0</v>
          </cell>
        </row>
        <row r="54862">
          <cell r="R54862">
            <v>0</v>
          </cell>
        </row>
        <row r="54863">
          <cell r="R54863">
            <v>0</v>
          </cell>
        </row>
        <row r="54864">
          <cell r="R54864">
            <v>0</v>
          </cell>
        </row>
        <row r="54865">
          <cell r="R54865">
            <v>0</v>
          </cell>
        </row>
        <row r="54866">
          <cell r="R54866">
            <v>0</v>
          </cell>
        </row>
        <row r="54867">
          <cell r="R54867">
            <v>0</v>
          </cell>
        </row>
        <row r="54868">
          <cell r="R54868">
            <v>0</v>
          </cell>
        </row>
        <row r="54869">
          <cell r="R54869">
            <v>0</v>
          </cell>
        </row>
        <row r="54870">
          <cell r="R54870">
            <v>0</v>
          </cell>
        </row>
        <row r="54871">
          <cell r="R54871">
            <v>0</v>
          </cell>
        </row>
        <row r="54872">
          <cell r="R54872">
            <v>0</v>
          </cell>
        </row>
        <row r="54873">
          <cell r="R54873">
            <v>0</v>
          </cell>
        </row>
        <row r="54874">
          <cell r="R54874">
            <v>0</v>
          </cell>
        </row>
        <row r="54875">
          <cell r="R54875">
            <v>0</v>
          </cell>
        </row>
        <row r="54876">
          <cell r="R54876">
            <v>0</v>
          </cell>
        </row>
        <row r="54877">
          <cell r="R54877">
            <v>0</v>
          </cell>
        </row>
        <row r="54878">
          <cell r="R54878">
            <v>0</v>
          </cell>
        </row>
        <row r="54879">
          <cell r="R54879">
            <v>0</v>
          </cell>
        </row>
        <row r="54880">
          <cell r="R54880">
            <v>0</v>
          </cell>
        </row>
        <row r="54881">
          <cell r="R54881">
            <v>0</v>
          </cell>
        </row>
        <row r="54882">
          <cell r="R54882">
            <v>0</v>
          </cell>
        </row>
        <row r="54883">
          <cell r="R54883">
            <v>0</v>
          </cell>
        </row>
        <row r="54884">
          <cell r="R54884">
            <v>0</v>
          </cell>
        </row>
        <row r="54885">
          <cell r="R54885">
            <v>0</v>
          </cell>
        </row>
        <row r="54886">
          <cell r="R54886">
            <v>0</v>
          </cell>
        </row>
        <row r="54887">
          <cell r="R54887">
            <v>0</v>
          </cell>
        </row>
        <row r="54888">
          <cell r="R54888">
            <v>0</v>
          </cell>
        </row>
        <row r="54889">
          <cell r="R54889">
            <v>0</v>
          </cell>
        </row>
        <row r="54890">
          <cell r="R54890">
            <v>0</v>
          </cell>
        </row>
        <row r="54891">
          <cell r="R54891">
            <v>0</v>
          </cell>
        </row>
        <row r="54892">
          <cell r="R54892">
            <v>0</v>
          </cell>
        </row>
        <row r="54893">
          <cell r="R54893">
            <v>0</v>
          </cell>
        </row>
        <row r="54894">
          <cell r="R54894">
            <v>0</v>
          </cell>
        </row>
        <row r="54895">
          <cell r="R54895">
            <v>0</v>
          </cell>
        </row>
        <row r="54896">
          <cell r="R54896">
            <v>0</v>
          </cell>
        </row>
        <row r="54897">
          <cell r="R54897">
            <v>0</v>
          </cell>
        </row>
        <row r="54898">
          <cell r="R54898">
            <v>0</v>
          </cell>
        </row>
        <row r="54899">
          <cell r="R54899">
            <v>0</v>
          </cell>
        </row>
        <row r="54900">
          <cell r="R54900">
            <v>0</v>
          </cell>
        </row>
        <row r="54901">
          <cell r="R54901">
            <v>0</v>
          </cell>
        </row>
        <row r="54902">
          <cell r="R54902">
            <v>0</v>
          </cell>
        </row>
        <row r="54903">
          <cell r="R54903">
            <v>0</v>
          </cell>
        </row>
        <row r="54904">
          <cell r="R54904">
            <v>0</v>
          </cell>
        </row>
        <row r="54905">
          <cell r="R54905">
            <v>0</v>
          </cell>
        </row>
        <row r="54906">
          <cell r="R54906">
            <v>0</v>
          </cell>
        </row>
        <row r="54907">
          <cell r="R54907">
            <v>0</v>
          </cell>
        </row>
        <row r="54908">
          <cell r="R54908">
            <v>0</v>
          </cell>
        </row>
        <row r="54909">
          <cell r="R54909">
            <v>0</v>
          </cell>
        </row>
        <row r="54910">
          <cell r="R54910">
            <v>0</v>
          </cell>
        </row>
        <row r="54911">
          <cell r="R54911">
            <v>0</v>
          </cell>
        </row>
        <row r="54912">
          <cell r="R54912">
            <v>0</v>
          </cell>
        </row>
        <row r="54913">
          <cell r="R54913">
            <v>0</v>
          </cell>
        </row>
        <row r="54914">
          <cell r="R54914">
            <v>0</v>
          </cell>
        </row>
        <row r="54915">
          <cell r="R54915">
            <v>0</v>
          </cell>
        </row>
        <row r="54916">
          <cell r="R54916">
            <v>0</v>
          </cell>
        </row>
        <row r="54917">
          <cell r="R54917">
            <v>0</v>
          </cell>
        </row>
        <row r="54918">
          <cell r="R54918">
            <v>0</v>
          </cell>
        </row>
        <row r="54919">
          <cell r="R54919">
            <v>0</v>
          </cell>
        </row>
        <row r="54920">
          <cell r="R54920">
            <v>0</v>
          </cell>
        </row>
        <row r="54921">
          <cell r="R54921">
            <v>0</v>
          </cell>
        </row>
        <row r="54922">
          <cell r="R54922">
            <v>0</v>
          </cell>
        </row>
        <row r="54923">
          <cell r="R54923">
            <v>0</v>
          </cell>
        </row>
        <row r="54924">
          <cell r="R54924">
            <v>0</v>
          </cell>
        </row>
        <row r="54925">
          <cell r="R54925">
            <v>0</v>
          </cell>
        </row>
        <row r="54926">
          <cell r="R54926">
            <v>0</v>
          </cell>
        </row>
        <row r="54927">
          <cell r="R54927">
            <v>0</v>
          </cell>
        </row>
        <row r="54928">
          <cell r="R54928">
            <v>0</v>
          </cell>
        </row>
        <row r="54929">
          <cell r="R54929">
            <v>0</v>
          </cell>
        </row>
        <row r="54930">
          <cell r="R54930">
            <v>0</v>
          </cell>
        </row>
        <row r="54931">
          <cell r="R54931">
            <v>0</v>
          </cell>
        </row>
        <row r="54932">
          <cell r="R54932">
            <v>0</v>
          </cell>
        </row>
        <row r="54933">
          <cell r="R54933">
            <v>0</v>
          </cell>
        </row>
        <row r="54934">
          <cell r="R54934">
            <v>0</v>
          </cell>
        </row>
        <row r="54935">
          <cell r="R54935">
            <v>0</v>
          </cell>
        </row>
        <row r="54936">
          <cell r="R54936">
            <v>0</v>
          </cell>
        </row>
        <row r="54937">
          <cell r="R54937">
            <v>0</v>
          </cell>
        </row>
        <row r="54938">
          <cell r="R54938">
            <v>0</v>
          </cell>
        </row>
        <row r="54939">
          <cell r="R54939">
            <v>0</v>
          </cell>
        </row>
        <row r="54940">
          <cell r="R54940">
            <v>0</v>
          </cell>
        </row>
        <row r="54941">
          <cell r="R54941">
            <v>0</v>
          </cell>
        </row>
        <row r="54942">
          <cell r="R54942">
            <v>0</v>
          </cell>
        </row>
        <row r="54943">
          <cell r="R54943">
            <v>0</v>
          </cell>
        </row>
        <row r="54944">
          <cell r="R54944">
            <v>0</v>
          </cell>
        </row>
        <row r="54945">
          <cell r="R54945">
            <v>0</v>
          </cell>
        </row>
        <row r="54946">
          <cell r="R54946">
            <v>0</v>
          </cell>
        </row>
        <row r="54947">
          <cell r="R54947">
            <v>0</v>
          </cell>
        </row>
        <row r="54948">
          <cell r="R54948">
            <v>0</v>
          </cell>
        </row>
        <row r="54949">
          <cell r="R54949">
            <v>0</v>
          </cell>
        </row>
        <row r="54950">
          <cell r="R54950">
            <v>0</v>
          </cell>
        </row>
        <row r="54951">
          <cell r="R54951">
            <v>0</v>
          </cell>
        </row>
        <row r="54952">
          <cell r="R54952">
            <v>0</v>
          </cell>
        </row>
        <row r="54953">
          <cell r="R54953">
            <v>0</v>
          </cell>
        </row>
        <row r="54954">
          <cell r="R54954">
            <v>0</v>
          </cell>
        </row>
        <row r="54955">
          <cell r="R54955">
            <v>0</v>
          </cell>
        </row>
        <row r="54956">
          <cell r="R54956">
            <v>0</v>
          </cell>
        </row>
        <row r="54957">
          <cell r="R54957">
            <v>0</v>
          </cell>
        </row>
        <row r="54958">
          <cell r="R54958">
            <v>0</v>
          </cell>
        </row>
        <row r="54959">
          <cell r="R54959">
            <v>0</v>
          </cell>
        </row>
        <row r="54960">
          <cell r="R54960">
            <v>0</v>
          </cell>
        </row>
        <row r="54961">
          <cell r="R54961">
            <v>0</v>
          </cell>
        </row>
        <row r="54962">
          <cell r="R54962">
            <v>0</v>
          </cell>
        </row>
        <row r="54963">
          <cell r="R54963">
            <v>0</v>
          </cell>
        </row>
        <row r="54964">
          <cell r="R54964">
            <v>0</v>
          </cell>
        </row>
        <row r="54965">
          <cell r="R54965">
            <v>0</v>
          </cell>
        </row>
        <row r="54966">
          <cell r="R54966">
            <v>0</v>
          </cell>
        </row>
        <row r="54967">
          <cell r="R54967">
            <v>0</v>
          </cell>
        </row>
        <row r="54968">
          <cell r="R54968">
            <v>0</v>
          </cell>
        </row>
        <row r="54969">
          <cell r="R54969">
            <v>0</v>
          </cell>
        </row>
        <row r="54970">
          <cell r="R54970">
            <v>0</v>
          </cell>
        </row>
        <row r="54971">
          <cell r="R54971">
            <v>0</v>
          </cell>
        </row>
        <row r="54972">
          <cell r="R54972">
            <v>0</v>
          </cell>
        </row>
        <row r="54973">
          <cell r="R54973">
            <v>0</v>
          </cell>
        </row>
        <row r="54974">
          <cell r="R54974">
            <v>0</v>
          </cell>
        </row>
        <row r="54975">
          <cell r="R54975">
            <v>0</v>
          </cell>
        </row>
        <row r="54976">
          <cell r="R54976">
            <v>0</v>
          </cell>
        </row>
        <row r="54977">
          <cell r="R54977">
            <v>0</v>
          </cell>
        </row>
        <row r="54978">
          <cell r="R54978">
            <v>0</v>
          </cell>
        </row>
        <row r="54979">
          <cell r="R54979">
            <v>0</v>
          </cell>
        </row>
        <row r="54980">
          <cell r="R54980">
            <v>0</v>
          </cell>
        </row>
        <row r="54981">
          <cell r="R54981">
            <v>0</v>
          </cell>
        </row>
        <row r="54982">
          <cell r="R54982">
            <v>0</v>
          </cell>
        </row>
        <row r="54983">
          <cell r="R54983">
            <v>0</v>
          </cell>
        </row>
        <row r="54984">
          <cell r="R54984">
            <v>0</v>
          </cell>
        </row>
        <row r="54985">
          <cell r="R54985">
            <v>0</v>
          </cell>
        </row>
        <row r="54986">
          <cell r="R54986">
            <v>0</v>
          </cell>
        </row>
        <row r="54987">
          <cell r="R54987">
            <v>0</v>
          </cell>
        </row>
        <row r="54988">
          <cell r="R54988">
            <v>0</v>
          </cell>
        </row>
        <row r="54989">
          <cell r="R54989">
            <v>0</v>
          </cell>
        </row>
        <row r="54990">
          <cell r="R54990">
            <v>0</v>
          </cell>
        </row>
        <row r="54991">
          <cell r="R54991">
            <v>0</v>
          </cell>
        </row>
        <row r="54992">
          <cell r="R54992">
            <v>0</v>
          </cell>
        </row>
        <row r="54993">
          <cell r="R54993">
            <v>0</v>
          </cell>
        </row>
        <row r="54994">
          <cell r="R54994">
            <v>0</v>
          </cell>
        </row>
        <row r="54995">
          <cell r="R54995">
            <v>0</v>
          </cell>
        </row>
        <row r="54996">
          <cell r="R54996">
            <v>0</v>
          </cell>
        </row>
        <row r="54997">
          <cell r="R54997">
            <v>0</v>
          </cell>
        </row>
        <row r="54998">
          <cell r="R54998">
            <v>0</v>
          </cell>
        </row>
        <row r="54999">
          <cell r="R54999">
            <v>0</v>
          </cell>
        </row>
        <row r="55000">
          <cell r="R55000">
            <v>0</v>
          </cell>
        </row>
        <row r="55001">
          <cell r="R55001">
            <v>0</v>
          </cell>
        </row>
        <row r="55002">
          <cell r="R55002">
            <v>0</v>
          </cell>
        </row>
        <row r="55003">
          <cell r="R55003">
            <v>0</v>
          </cell>
        </row>
        <row r="55004">
          <cell r="R55004">
            <v>0</v>
          </cell>
        </row>
        <row r="55005">
          <cell r="R55005">
            <v>0</v>
          </cell>
        </row>
        <row r="55006">
          <cell r="R55006">
            <v>0</v>
          </cell>
        </row>
        <row r="55007">
          <cell r="R55007">
            <v>0</v>
          </cell>
        </row>
        <row r="55008">
          <cell r="R55008">
            <v>0</v>
          </cell>
        </row>
        <row r="55009">
          <cell r="R55009">
            <v>0</v>
          </cell>
        </row>
        <row r="55010">
          <cell r="R55010">
            <v>0</v>
          </cell>
        </row>
        <row r="55011">
          <cell r="R55011">
            <v>0</v>
          </cell>
        </row>
        <row r="55012">
          <cell r="R55012">
            <v>0</v>
          </cell>
        </row>
        <row r="55013">
          <cell r="R55013">
            <v>0</v>
          </cell>
        </row>
        <row r="55014">
          <cell r="R55014">
            <v>0</v>
          </cell>
        </row>
        <row r="55015">
          <cell r="R55015">
            <v>0</v>
          </cell>
        </row>
        <row r="55016">
          <cell r="R55016">
            <v>0</v>
          </cell>
        </row>
        <row r="55017">
          <cell r="R55017">
            <v>0</v>
          </cell>
        </row>
        <row r="55018">
          <cell r="R55018">
            <v>0</v>
          </cell>
        </row>
        <row r="55019">
          <cell r="R55019">
            <v>0</v>
          </cell>
        </row>
        <row r="55020">
          <cell r="R55020">
            <v>0</v>
          </cell>
        </row>
        <row r="55021">
          <cell r="R55021">
            <v>0</v>
          </cell>
        </row>
        <row r="55022">
          <cell r="R55022">
            <v>0</v>
          </cell>
        </row>
        <row r="55023">
          <cell r="R55023">
            <v>0</v>
          </cell>
        </row>
        <row r="55024">
          <cell r="R55024">
            <v>0</v>
          </cell>
        </row>
        <row r="55025">
          <cell r="R55025">
            <v>0</v>
          </cell>
        </row>
        <row r="55026">
          <cell r="R55026">
            <v>0</v>
          </cell>
        </row>
        <row r="55027">
          <cell r="R55027">
            <v>0</v>
          </cell>
        </row>
        <row r="55028">
          <cell r="R55028">
            <v>0</v>
          </cell>
        </row>
        <row r="55029">
          <cell r="R55029">
            <v>0</v>
          </cell>
        </row>
        <row r="55030">
          <cell r="R55030">
            <v>0</v>
          </cell>
        </row>
        <row r="55031">
          <cell r="R55031">
            <v>0</v>
          </cell>
        </row>
        <row r="55032">
          <cell r="R55032">
            <v>0</v>
          </cell>
        </row>
        <row r="55033">
          <cell r="R55033">
            <v>0</v>
          </cell>
        </row>
        <row r="55034">
          <cell r="R55034">
            <v>0</v>
          </cell>
        </row>
        <row r="55035">
          <cell r="R55035">
            <v>0</v>
          </cell>
        </row>
        <row r="55036">
          <cell r="R55036">
            <v>0</v>
          </cell>
        </row>
        <row r="55037">
          <cell r="R55037">
            <v>0</v>
          </cell>
        </row>
        <row r="55038">
          <cell r="R55038">
            <v>0</v>
          </cell>
        </row>
        <row r="55039">
          <cell r="R55039">
            <v>0</v>
          </cell>
        </row>
        <row r="55040">
          <cell r="R55040">
            <v>0</v>
          </cell>
        </row>
        <row r="55041">
          <cell r="R55041">
            <v>0</v>
          </cell>
        </row>
        <row r="55042">
          <cell r="R55042">
            <v>0</v>
          </cell>
        </row>
        <row r="55043">
          <cell r="R55043">
            <v>0</v>
          </cell>
        </row>
        <row r="55044">
          <cell r="R55044">
            <v>0</v>
          </cell>
        </row>
        <row r="55045">
          <cell r="R55045">
            <v>0</v>
          </cell>
        </row>
        <row r="55046">
          <cell r="R55046">
            <v>0</v>
          </cell>
        </row>
        <row r="55047">
          <cell r="R55047">
            <v>0</v>
          </cell>
        </row>
        <row r="55048">
          <cell r="R55048">
            <v>0</v>
          </cell>
        </row>
        <row r="55049">
          <cell r="R55049">
            <v>0</v>
          </cell>
        </row>
        <row r="55050">
          <cell r="R55050">
            <v>0</v>
          </cell>
        </row>
        <row r="55051">
          <cell r="R55051">
            <v>0</v>
          </cell>
        </row>
        <row r="55052">
          <cell r="R55052">
            <v>0</v>
          </cell>
        </row>
        <row r="55053">
          <cell r="R55053">
            <v>0</v>
          </cell>
        </row>
        <row r="55054">
          <cell r="R55054">
            <v>0</v>
          </cell>
        </row>
        <row r="55055">
          <cell r="R55055">
            <v>0</v>
          </cell>
        </row>
        <row r="55056">
          <cell r="R55056">
            <v>0</v>
          </cell>
        </row>
        <row r="55057">
          <cell r="R55057">
            <v>0</v>
          </cell>
        </row>
        <row r="55058">
          <cell r="R55058">
            <v>0</v>
          </cell>
        </row>
        <row r="55059">
          <cell r="R55059">
            <v>0</v>
          </cell>
        </row>
        <row r="55060">
          <cell r="R55060">
            <v>0</v>
          </cell>
        </row>
        <row r="55061">
          <cell r="R55061">
            <v>0</v>
          </cell>
        </row>
        <row r="55062">
          <cell r="R55062">
            <v>0</v>
          </cell>
        </row>
        <row r="55063">
          <cell r="R55063">
            <v>0</v>
          </cell>
        </row>
        <row r="55064">
          <cell r="R55064">
            <v>0</v>
          </cell>
        </row>
        <row r="55065">
          <cell r="R55065">
            <v>0</v>
          </cell>
        </row>
        <row r="55066">
          <cell r="R55066">
            <v>0</v>
          </cell>
        </row>
        <row r="55067">
          <cell r="R55067">
            <v>0</v>
          </cell>
        </row>
        <row r="55068">
          <cell r="R55068">
            <v>0</v>
          </cell>
        </row>
        <row r="55069">
          <cell r="R55069">
            <v>0</v>
          </cell>
        </row>
        <row r="55070">
          <cell r="R55070">
            <v>0</v>
          </cell>
        </row>
        <row r="55071">
          <cell r="R55071">
            <v>0</v>
          </cell>
        </row>
        <row r="55072">
          <cell r="R55072">
            <v>0</v>
          </cell>
        </row>
        <row r="55073">
          <cell r="R55073">
            <v>0</v>
          </cell>
        </row>
        <row r="55074">
          <cell r="R55074">
            <v>0</v>
          </cell>
        </row>
        <row r="55075">
          <cell r="R55075">
            <v>0</v>
          </cell>
        </row>
        <row r="55076">
          <cell r="R55076">
            <v>0</v>
          </cell>
        </row>
        <row r="55077">
          <cell r="R55077">
            <v>0</v>
          </cell>
        </row>
        <row r="55078">
          <cell r="R55078">
            <v>0</v>
          </cell>
        </row>
        <row r="55079">
          <cell r="R55079">
            <v>0</v>
          </cell>
        </row>
        <row r="55080">
          <cell r="R55080">
            <v>0</v>
          </cell>
        </row>
        <row r="55081">
          <cell r="R55081">
            <v>0</v>
          </cell>
        </row>
        <row r="55082">
          <cell r="R55082">
            <v>0</v>
          </cell>
        </row>
        <row r="55083">
          <cell r="R55083">
            <v>0</v>
          </cell>
        </row>
        <row r="55084">
          <cell r="R55084">
            <v>0</v>
          </cell>
        </row>
        <row r="55085">
          <cell r="R55085">
            <v>0</v>
          </cell>
        </row>
        <row r="55086">
          <cell r="R55086">
            <v>0</v>
          </cell>
        </row>
        <row r="55087">
          <cell r="R55087">
            <v>0</v>
          </cell>
        </row>
        <row r="55088">
          <cell r="R55088">
            <v>0</v>
          </cell>
        </row>
        <row r="55089">
          <cell r="R55089">
            <v>0</v>
          </cell>
        </row>
        <row r="55090">
          <cell r="R55090">
            <v>0</v>
          </cell>
        </row>
        <row r="55091">
          <cell r="R55091">
            <v>0</v>
          </cell>
        </row>
        <row r="55092">
          <cell r="R55092">
            <v>0</v>
          </cell>
        </row>
        <row r="55093">
          <cell r="R55093">
            <v>0</v>
          </cell>
        </row>
        <row r="55094">
          <cell r="R55094">
            <v>0</v>
          </cell>
        </row>
        <row r="55095">
          <cell r="R55095">
            <v>0</v>
          </cell>
        </row>
        <row r="55096">
          <cell r="R55096">
            <v>0</v>
          </cell>
        </row>
        <row r="55097">
          <cell r="R55097">
            <v>0</v>
          </cell>
        </row>
        <row r="55098">
          <cell r="R55098">
            <v>0</v>
          </cell>
        </row>
        <row r="55099">
          <cell r="R55099">
            <v>0</v>
          </cell>
        </row>
        <row r="55100">
          <cell r="R55100">
            <v>0</v>
          </cell>
        </row>
        <row r="55101">
          <cell r="R55101">
            <v>0</v>
          </cell>
        </row>
        <row r="55102">
          <cell r="R55102">
            <v>0</v>
          </cell>
        </row>
        <row r="55103">
          <cell r="R55103">
            <v>0</v>
          </cell>
        </row>
        <row r="55104">
          <cell r="R55104">
            <v>0</v>
          </cell>
        </row>
        <row r="55105">
          <cell r="R55105">
            <v>0</v>
          </cell>
        </row>
        <row r="55106">
          <cell r="R55106">
            <v>0</v>
          </cell>
        </row>
        <row r="55107">
          <cell r="R55107">
            <v>0</v>
          </cell>
        </row>
        <row r="55108">
          <cell r="R55108">
            <v>0</v>
          </cell>
        </row>
        <row r="55109">
          <cell r="R55109">
            <v>0</v>
          </cell>
        </row>
        <row r="55110">
          <cell r="R55110">
            <v>0</v>
          </cell>
        </row>
        <row r="55111">
          <cell r="R55111">
            <v>0</v>
          </cell>
        </row>
        <row r="55112">
          <cell r="R55112">
            <v>0</v>
          </cell>
        </row>
        <row r="55113">
          <cell r="R55113">
            <v>0</v>
          </cell>
        </row>
        <row r="55114">
          <cell r="R55114">
            <v>0</v>
          </cell>
        </row>
        <row r="55115">
          <cell r="R55115">
            <v>0</v>
          </cell>
        </row>
        <row r="55116">
          <cell r="R55116">
            <v>0</v>
          </cell>
        </row>
        <row r="55117">
          <cell r="R55117">
            <v>0</v>
          </cell>
        </row>
        <row r="55118">
          <cell r="R55118">
            <v>0</v>
          </cell>
        </row>
        <row r="55119">
          <cell r="R55119">
            <v>0</v>
          </cell>
        </row>
        <row r="55120">
          <cell r="R55120">
            <v>0</v>
          </cell>
        </row>
        <row r="55121">
          <cell r="R55121">
            <v>0</v>
          </cell>
        </row>
        <row r="55122">
          <cell r="R55122">
            <v>0</v>
          </cell>
        </row>
        <row r="55123">
          <cell r="R55123">
            <v>0</v>
          </cell>
        </row>
        <row r="55124">
          <cell r="R55124">
            <v>0</v>
          </cell>
        </row>
        <row r="55125">
          <cell r="R55125">
            <v>0</v>
          </cell>
        </row>
        <row r="55126">
          <cell r="R55126">
            <v>0</v>
          </cell>
        </row>
        <row r="55127">
          <cell r="R55127">
            <v>0</v>
          </cell>
        </row>
        <row r="55128">
          <cell r="R55128">
            <v>0</v>
          </cell>
        </row>
        <row r="55129">
          <cell r="R55129">
            <v>0</v>
          </cell>
        </row>
        <row r="55130">
          <cell r="R55130">
            <v>0</v>
          </cell>
        </row>
        <row r="55131">
          <cell r="R55131">
            <v>0</v>
          </cell>
        </row>
        <row r="55132">
          <cell r="R55132">
            <v>0</v>
          </cell>
        </row>
        <row r="55133">
          <cell r="R55133">
            <v>0</v>
          </cell>
        </row>
        <row r="55134">
          <cell r="R55134">
            <v>0</v>
          </cell>
        </row>
        <row r="55135">
          <cell r="R55135">
            <v>0</v>
          </cell>
        </row>
        <row r="55136">
          <cell r="R55136">
            <v>0</v>
          </cell>
        </row>
        <row r="55137">
          <cell r="R55137">
            <v>0</v>
          </cell>
        </row>
        <row r="55138">
          <cell r="R55138">
            <v>0</v>
          </cell>
        </row>
        <row r="55139">
          <cell r="R55139">
            <v>0</v>
          </cell>
        </row>
        <row r="55140">
          <cell r="R55140">
            <v>0</v>
          </cell>
        </row>
        <row r="55141">
          <cell r="R55141">
            <v>0</v>
          </cell>
        </row>
        <row r="55142">
          <cell r="R55142">
            <v>0</v>
          </cell>
        </row>
        <row r="55143">
          <cell r="R55143">
            <v>0</v>
          </cell>
        </row>
        <row r="55144">
          <cell r="R55144">
            <v>0</v>
          </cell>
        </row>
        <row r="55145">
          <cell r="R55145">
            <v>0</v>
          </cell>
        </row>
        <row r="55146">
          <cell r="R55146">
            <v>0</v>
          </cell>
        </row>
        <row r="55147">
          <cell r="R55147">
            <v>0</v>
          </cell>
        </row>
        <row r="55148">
          <cell r="R55148">
            <v>0</v>
          </cell>
        </row>
        <row r="55149">
          <cell r="R55149">
            <v>0</v>
          </cell>
        </row>
        <row r="55150">
          <cell r="R55150">
            <v>0</v>
          </cell>
        </row>
        <row r="55151">
          <cell r="R55151">
            <v>0</v>
          </cell>
        </row>
        <row r="55152">
          <cell r="R55152">
            <v>0</v>
          </cell>
        </row>
        <row r="55153">
          <cell r="R55153">
            <v>0</v>
          </cell>
        </row>
        <row r="55154">
          <cell r="R55154">
            <v>0</v>
          </cell>
        </row>
        <row r="55155">
          <cell r="R55155">
            <v>0</v>
          </cell>
        </row>
        <row r="55156">
          <cell r="R55156">
            <v>0</v>
          </cell>
        </row>
        <row r="55157">
          <cell r="R55157">
            <v>0</v>
          </cell>
        </row>
        <row r="55158">
          <cell r="R55158">
            <v>0</v>
          </cell>
        </row>
        <row r="55159">
          <cell r="R55159">
            <v>0</v>
          </cell>
        </row>
        <row r="55160">
          <cell r="R55160">
            <v>0</v>
          </cell>
        </row>
        <row r="55161">
          <cell r="R55161">
            <v>0</v>
          </cell>
        </row>
        <row r="55162">
          <cell r="R55162">
            <v>0</v>
          </cell>
        </row>
        <row r="55163">
          <cell r="R55163">
            <v>0</v>
          </cell>
        </row>
        <row r="55164">
          <cell r="R55164">
            <v>0</v>
          </cell>
        </row>
        <row r="55165">
          <cell r="R55165">
            <v>0</v>
          </cell>
        </row>
        <row r="55166">
          <cell r="R55166">
            <v>0</v>
          </cell>
        </row>
        <row r="55167">
          <cell r="R55167">
            <v>0</v>
          </cell>
        </row>
        <row r="55168">
          <cell r="R55168">
            <v>0</v>
          </cell>
        </row>
        <row r="55169">
          <cell r="R55169">
            <v>0</v>
          </cell>
        </row>
        <row r="55170">
          <cell r="R55170">
            <v>0</v>
          </cell>
        </row>
        <row r="55171">
          <cell r="R55171">
            <v>0</v>
          </cell>
        </row>
        <row r="55172">
          <cell r="R55172">
            <v>0</v>
          </cell>
        </row>
        <row r="55173">
          <cell r="R55173">
            <v>0</v>
          </cell>
        </row>
        <row r="55174">
          <cell r="R55174">
            <v>0</v>
          </cell>
        </row>
        <row r="55175">
          <cell r="R55175">
            <v>0</v>
          </cell>
        </row>
        <row r="55176">
          <cell r="R55176">
            <v>0</v>
          </cell>
        </row>
        <row r="55177">
          <cell r="R55177">
            <v>0</v>
          </cell>
        </row>
        <row r="55178">
          <cell r="R55178">
            <v>0</v>
          </cell>
        </row>
        <row r="55179">
          <cell r="R55179">
            <v>0</v>
          </cell>
        </row>
        <row r="55180">
          <cell r="R55180">
            <v>0</v>
          </cell>
        </row>
        <row r="55181">
          <cell r="R55181">
            <v>0</v>
          </cell>
        </row>
        <row r="55182">
          <cell r="R55182">
            <v>0</v>
          </cell>
        </row>
        <row r="55183">
          <cell r="R55183">
            <v>0</v>
          </cell>
        </row>
        <row r="55184">
          <cell r="R55184">
            <v>0</v>
          </cell>
        </row>
        <row r="55185">
          <cell r="R55185">
            <v>0</v>
          </cell>
        </row>
        <row r="55186">
          <cell r="R55186">
            <v>0</v>
          </cell>
        </row>
        <row r="55187">
          <cell r="R55187">
            <v>0</v>
          </cell>
        </row>
        <row r="55188">
          <cell r="R55188">
            <v>0</v>
          </cell>
        </row>
        <row r="55189">
          <cell r="R55189">
            <v>0</v>
          </cell>
        </row>
        <row r="55190">
          <cell r="R55190">
            <v>0</v>
          </cell>
        </row>
        <row r="55191">
          <cell r="R55191">
            <v>0</v>
          </cell>
        </row>
        <row r="55192">
          <cell r="R55192">
            <v>0</v>
          </cell>
        </row>
        <row r="55193">
          <cell r="R55193">
            <v>0</v>
          </cell>
        </row>
        <row r="55194">
          <cell r="R55194">
            <v>0</v>
          </cell>
        </row>
        <row r="55195">
          <cell r="R55195">
            <v>0</v>
          </cell>
        </row>
        <row r="55196">
          <cell r="R55196">
            <v>0</v>
          </cell>
        </row>
        <row r="55197">
          <cell r="R55197">
            <v>0</v>
          </cell>
        </row>
        <row r="55198">
          <cell r="R55198">
            <v>0</v>
          </cell>
        </row>
        <row r="55199">
          <cell r="R55199">
            <v>0</v>
          </cell>
        </row>
        <row r="55200">
          <cell r="R55200">
            <v>0</v>
          </cell>
        </row>
        <row r="55201">
          <cell r="R55201">
            <v>0</v>
          </cell>
        </row>
        <row r="55202">
          <cell r="R55202">
            <v>0</v>
          </cell>
        </row>
        <row r="55203">
          <cell r="R55203">
            <v>0</v>
          </cell>
        </row>
        <row r="55204">
          <cell r="R55204">
            <v>0</v>
          </cell>
        </row>
        <row r="55205">
          <cell r="R55205">
            <v>0</v>
          </cell>
        </row>
        <row r="55206">
          <cell r="R55206">
            <v>0</v>
          </cell>
        </row>
        <row r="55207">
          <cell r="R55207">
            <v>0</v>
          </cell>
        </row>
        <row r="55208">
          <cell r="R55208">
            <v>0</v>
          </cell>
        </row>
        <row r="55209">
          <cell r="R55209">
            <v>0</v>
          </cell>
        </row>
        <row r="55210">
          <cell r="R55210">
            <v>0</v>
          </cell>
        </row>
        <row r="55211">
          <cell r="R55211">
            <v>0</v>
          </cell>
        </row>
        <row r="55212">
          <cell r="R55212">
            <v>0</v>
          </cell>
        </row>
        <row r="55213">
          <cell r="R55213">
            <v>0</v>
          </cell>
        </row>
        <row r="55214">
          <cell r="R55214">
            <v>0</v>
          </cell>
        </row>
        <row r="55215">
          <cell r="R55215">
            <v>0</v>
          </cell>
        </row>
        <row r="55216">
          <cell r="R55216">
            <v>0</v>
          </cell>
        </row>
        <row r="55217">
          <cell r="R55217">
            <v>0</v>
          </cell>
        </row>
        <row r="55218">
          <cell r="R55218">
            <v>0</v>
          </cell>
        </row>
        <row r="55219">
          <cell r="R55219">
            <v>0</v>
          </cell>
        </row>
        <row r="55220">
          <cell r="R55220">
            <v>0</v>
          </cell>
        </row>
        <row r="55221">
          <cell r="R55221">
            <v>0</v>
          </cell>
        </row>
        <row r="55222">
          <cell r="R55222">
            <v>0</v>
          </cell>
        </row>
        <row r="55223">
          <cell r="R55223">
            <v>0</v>
          </cell>
        </row>
        <row r="55224">
          <cell r="R55224">
            <v>0</v>
          </cell>
        </row>
        <row r="55225">
          <cell r="R55225">
            <v>0</v>
          </cell>
        </row>
        <row r="55226">
          <cell r="R55226">
            <v>0</v>
          </cell>
        </row>
        <row r="55227">
          <cell r="R55227">
            <v>0</v>
          </cell>
        </row>
        <row r="55228">
          <cell r="R55228">
            <v>0</v>
          </cell>
        </row>
        <row r="55229">
          <cell r="R55229">
            <v>0</v>
          </cell>
        </row>
        <row r="55230">
          <cell r="R55230">
            <v>0</v>
          </cell>
        </row>
        <row r="55231">
          <cell r="R55231">
            <v>0</v>
          </cell>
        </row>
        <row r="55232">
          <cell r="R55232">
            <v>0</v>
          </cell>
        </row>
        <row r="55233">
          <cell r="R55233">
            <v>0</v>
          </cell>
        </row>
        <row r="55234">
          <cell r="R55234">
            <v>0</v>
          </cell>
        </row>
        <row r="55235">
          <cell r="R55235">
            <v>0</v>
          </cell>
        </row>
        <row r="55236">
          <cell r="R55236">
            <v>0</v>
          </cell>
        </row>
        <row r="55237">
          <cell r="R55237">
            <v>0</v>
          </cell>
        </row>
        <row r="55238">
          <cell r="R55238">
            <v>0</v>
          </cell>
        </row>
        <row r="55239">
          <cell r="R55239">
            <v>0</v>
          </cell>
        </row>
        <row r="55240">
          <cell r="R55240">
            <v>0</v>
          </cell>
        </row>
        <row r="55241">
          <cell r="R55241">
            <v>0</v>
          </cell>
        </row>
        <row r="55242">
          <cell r="R55242">
            <v>0</v>
          </cell>
        </row>
        <row r="55243">
          <cell r="R55243">
            <v>0</v>
          </cell>
        </row>
        <row r="55244">
          <cell r="R55244">
            <v>0</v>
          </cell>
        </row>
        <row r="55245">
          <cell r="R55245">
            <v>0</v>
          </cell>
        </row>
        <row r="55246">
          <cell r="R55246">
            <v>0</v>
          </cell>
        </row>
        <row r="55247">
          <cell r="R55247">
            <v>0</v>
          </cell>
        </row>
        <row r="55248">
          <cell r="R55248">
            <v>0</v>
          </cell>
        </row>
        <row r="55249">
          <cell r="R55249">
            <v>0</v>
          </cell>
        </row>
        <row r="55250">
          <cell r="R55250">
            <v>0</v>
          </cell>
        </row>
        <row r="55251">
          <cell r="R55251">
            <v>0</v>
          </cell>
        </row>
        <row r="55252">
          <cell r="R55252">
            <v>0</v>
          </cell>
        </row>
        <row r="55253">
          <cell r="R55253">
            <v>0</v>
          </cell>
        </row>
        <row r="55254">
          <cell r="R55254">
            <v>0</v>
          </cell>
        </row>
        <row r="55255">
          <cell r="R55255">
            <v>0</v>
          </cell>
        </row>
        <row r="55256">
          <cell r="R55256">
            <v>0</v>
          </cell>
        </row>
        <row r="55257">
          <cell r="R55257">
            <v>0</v>
          </cell>
        </row>
        <row r="55258">
          <cell r="R55258">
            <v>0</v>
          </cell>
        </row>
        <row r="55259">
          <cell r="R55259">
            <v>0</v>
          </cell>
        </row>
        <row r="55260">
          <cell r="R55260">
            <v>0</v>
          </cell>
        </row>
        <row r="55261">
          <cell r="R55261">
            <v>0</v>
          </cell>
        </row>
        <row r="55262">
          <cell r="R55262">
            <v>0</v>
          </cell>
        </row>
        <row r="55263">
          <cell r="R55263">
            <v>0</v>
          </cell>
        </row>
        <row r="55264">
          <cell r="R55264">
            <v>0</v>
          </cell>
        </row>
        <row r="55265">
          <cell r="R55265">
            <v>0</v>
          </cell>
        </row>
        <row r="55266">
          <cell r="R55266">
            <v>0</v>
          </cell>
        </row>
        <row r="55267">
          <cell r="R55267">
            <v>0</v>
          </cell>
        </row>
        <row r="55268">
          <cell r="R55268">
            <v>0</v>
          </cell>
        </row>
        <row r="55269">
          <cell r="R55269">
            <v>0</v>
          </cell>
        </row>
        <row r="55270">
          <cell r="R55270">
            <v>0</v>
          </cell>
        </row>
        <row r="55271">
          <cell r="R55271">
            <v>0</v>
          </cell>
        </row>
        <row r="55272">
          <cell r="R55272">
            <v>0</v>
          </cell>
        </row>
        <row r="55273">
          <cell r="R55273">
            <v>0</v>
          </cell>
        </row>
        <row r="55274">
          <cell r="R55274">
            <v>0</v>
          </cell>
        </row>
        <row r="55275">
          <cell r="R55275">
            <v>0</v>
          </cell>
        </row>
        <row r="55276">
          <cell r="R55276">
            <v>0</v>
          </cell>
        </row>
        <row r="55277">
          <cell r="R55277">
            <v>0</v>
          </cell>
        </row>
        <row r="55278">
          <cell r="R55278">
            <v>0</v>
          </cell>
        </row>
        <row r="55279">
          <cell r="R55279">
            <v>0</v>
          </cell>
        </row>
        <row r="55280">
          <cell r="R55280">
            <v>0</v>
          </cell>
        </row>
        <row r="55281">
          <cell r="R55281">
            <v>0</v>
          </cell>
        </row>
        <row r="55282">
          <cell r="R55282">
            <v>0</v>
          </cell>
        </row>
        <row r="55283">
          <cell r="R55283">
            <v>0</v>
          </cell>
        </row>
        <row r="55284">
          <cell r="R55284">
            <v>0</v>
          </cell>
        </row>
        <row r="55285">
          <cell r="R55285">
            <v>0</v>
          </cell>
        </row>
        <row r="55286">
          <cell r="R55286">
            <v>0</v>
          </cell>
        </row>
        <row r="55287">
          <cell r="R55287">
            <v>0</v>
          </cell>
        </row>
        <row r="55288">
          <cell r="R55288">
            <v>0</v>
          </cell>
        </row>
        <row r="55289">
          <cell r="R55289">
            <v>0</v>
          </cell>
        </row>
        <row r="55290">
          <cell r="R55290">
            <v>0</v>
          </cell>
        </row>
        <row r="55291">
          <cell r="R55291">
            <v>0</v>
          </cell>
        </row>
        <row r="55292">
          <cell r="R55292">
            <v>0</v>
          </cell>
        </row>
        <row r="55293">
          <cell r="R55293">
            <v>0</v>
          </cell>
        </row>
        <row r="55294">
          <cell r="R55294">
            <v>0</v>
          </cell>
        </row>
        <row r="55295">
          <cell r="R55295">
            <v>0</v>
          </cell>
        </row>
        <row r="55296">
          <cell r="R55296">
            <v>0</v>
          </cell>
        </row>
        <row r="55297">
          <cell r="R55297">
            <v>0</v>
          </cell>
        </row>
        <row r="55298">
          <cell r="R55298">
            <v>0</v>
          </cell>
        </row>
        <row r="55299">
          <cell r="R55299">
            <v>0</v>
          </cell>
        </row>
        <row r="55300">
          <cell r="R55300">
            <v>0</v>
          </cell>
        </row>
        <row r="55301">
          <cell r="R55301">
            <v>0</v>
          </cell>
        </row>
        <row r="55302">
          <cell r="R55302">
            <v>0</v>
          </cell>
        </row>
        <row r="55303">
          <cell r="R55303">
            <v>0</v>
          </cell>
        </row>
        <row r="55304">
          <cell r="R55304">
            <v>0</v>
          </cell>
        </row>
        <row r="55305">
          <cell r="R55305">
            <v>0</v>
          </cell>
        </row>
        <row r="55306">
          <cell r="R55306">
            <v>0</v>
          </cell>
        </row>
        <row r="55307">
          <cell r="R55307">
            <v>0</v>
          </cell>
        </row>
        <row r="55308">
          <cell r="R55308">
            <v>0</v>
          </cell>
        </row>
        <row r="55309">
          <cell r="R55309">
            <v>0</v>
          </cell>
        </row>
        <row r="55310">
          <cell r="R55310">
            <v>0</v>
          </cell>
        </row>
        <row r="55311">
          <cell r="R55311">
            <v>0</v>
          </cell>
        </row>
        <row r="55312">
          <cell r="R55312">
            <v>0</v>
          </cell>
        </row>
        <row r="55313">
          <cell r="R55313">
            <v>0</v>
          </cell>
        </row>
        <row r="55314">
          <cell r="R55314">
            <v>0</v>
          </cell>
        </row>
        <row r="55315">
          <cell r="R55315">
            <v>0</v>
          </cell>
        </row>
        <row r="55316">
          <cell r="R55316">
            <v>0</v>
          </cell>
        </row>
        <row r="55317">
          <cell r="R55317">
            <v>0</v>
          </cell>
        </row>
        <row r="55318">
          <cell r="R55318">
            <v>0</v>
          </cell>
        </row>
        <row r="55319">
          <cell r="R55319">
            <v>0</v>
          </cell>
        </row>
        <row r="55320">
          <cell r="R55320">
            <v>0</v>
          </cell>
        </row>
        <row r="55321">
          <cell r="R55321">
            <v>0</v>
          </cell>
        </row>
        <row r="55322">
          <cell r="R55322">
            <v>0</v>
          </cell>
        </row>
        <row r="55323">
          <cell r="R55323">
            <v>0</v>
          </cell>
        </row>
        <row r="55324">
          <cell r="R55324">
            <v>0</v>
          </cell>
        </row>
        <row r="55325">
          <cell r="R55325">
            <v>0</v>
          </cell>
        </row>
        <row r="55326">
          <cell r="R55326">
            <v>0</v>
          </cell>
        </row>
        <row r="55327">
          <cell r="R55327">
            <v>0</v>
          </cell>
        </row>
        <row r="55328">
          <cell r="R55328">
            <v>0</v>
          </cell>
        </row>
        <row r="55329">
          <cell r="R55329">
            <v>0</v>
          </cell>
        </row>
        <row r="55330">
          <cell r="R55330">
            <v>0</v>
          </cell>
        </row>
        <row r="55331">
          <cell r="R55331">
            <v>0</v>
          </cell>
        </row>
        <row r="55332">
          <cell r="R55332">
            <v>0</v>
          </cell>
        </row>
        <row r="55333">
          <cell r="R55333">
            <v>0</v>
          </cell>
        </row>
        <row r="55334">
          <cell r="R55334">
            <v>0</v>
          </cell>
        </row>
        <row r="55335">
          <cell r="R55335">
            <v>0</v>
          </cell>
        </row>
        <row r="55336">
          <cell r="R55336">
            <v>0</v>
          </cell>
        </row>
        <row r="55337">
          <cell r="R55337">
            <v>0</v>
          </cell>
        </row>
        <row r="55338">
          <cell r="R55338">
            <v>0</v>
          </cell>
        </row>
        <row r="55339">
          <cell r="R55339">
            <v>0</v>
          </cell>
        </row>
        <row r="55340">
          <cell r="R55340">
            <v>0</v>
          </cell>
        </row>
        <row r="55341">
          <cell r="R55341">
            <v>0</v>
          </cell>
        </row>
        <row r="55342">
          <cell r="R55342">
            <v>0</v>
          </cell>
        </row>
        <row r="55343">
          <cell r="R55343">
            <v>0</v>
          </cell>
        </row>
        <row r="55344">
          <cell r="R55344">
            <v>0</v>
          </cell>
        </row>
        <row r="55345">
          <cell r="R55345">
            <v>0</v>
          </cell>
        </row>
        <row r="55346">
          <cell r="R55346">
            <v>0</v>
          </cell>
        </row>
        <row r="55347">
          <cell r="R55347">
            <v>0</v>
          </cell>
        </row>
        <row r="55348">
          <cell r="R55348">
            <v>0</v>
          </cell>
        </row>
        <row r="55349">
          <cell r="R55349">
            <v>0</v>
          </cell>
        </row>
        <row r="55350">
          <cell r="R55350">
            <v>0</v>
          </cell>
        </row>
        <row r="55351">
          <cell r="R55351">
            <v>0</v>
          </cell>
        </row>
        <row r="55352">
          <cell r="R55352">
            <v>0</v>
          </cell>
        </row>
        <row r="55353">
          <cell r="R55353">
            <v>0</v>
          </cell>
        </row>
        <row r="55354">
          <cell r="R55354">
            <v>0</v>
          </cell>
        </row>
        <row r="55355">
          <cell r="R55355">
            <v>0</v>
          </cell>
        </row>
        <row r="55356">
          <cell r="R55356">
            <v>0</v>
          </cell>
        </row>
        <row r="55357">
          <cell r="R55357">
            <v>0</v>
          </cell>
        </row>
        <row r="55358">
          <cell r="R55358">
            <v>0</v>
          </cell>
        </row>
        <row r="55359">
          <cell r="R55359">
            <v>0</v>
          </cell>
        </row>
        <row r="55360">
          <cell r="R55360">
            <v>0</v>
          </cell>
        </row>
        <row r="55361">
          <cell r="R55361">
            <v>0</v>
          </cell>
        </row>
        <row r="55362">
          <cell r="R55362">
            <v>0</v>
          </cell>
        </row>
        <row r="55363">
          <cell r="R55363">
            <v>0</v>
          </cell>
        </row>
        <row r="55364">
          <cell r="R55364">
            <v>0</v>
          </cell>
        </row>
        <row r="55365">
          <cell r="R55365">
            <v>0</v>
          </cell>
        </row>
        <row r="55366">
          <cell r="R55366">
            <v>0</v>
          </cell>
        </row>
        <row r="55367">
          <cell r="R55367">
            <v>0</v>
          </cell>
        </row>
        <row r="55368">
          <cell r="R55368">
            <v>0</v>
          </cell>
        </row>
        <row r="55369">
          <cell r="R55369">
            <v>0</v>
          </cell>
        </row>
        <row r="55370">
          <cell r="R55370">
            <v>0</v>
          </cell>
        </row>
        <row r="55371">
          <cell r="R55371">
            <v>0</v>
          </cell>
        </row>
        <row r="55372">
          <cell r="R55372">
            <v>0</v>
          </cell>
        </row>
        <row r="55373">
          <cell r="R55373">
            <v>0</v>
          </cell>
        </row>
        <row r="55374">
          <cell r="R55374">
            <v>0</v>
          </cell>
        </row>
        <row r="55375">
          <cell r="R55375">
            <v>0</v>
          </cell>
        </row>
        <row r="55376">
          <cell r="R55376">
            <v>0</v>
          </cell>
        </row>
        <row r="55377">
          <cell r="R55377">
            <v>0</v>
          </cell>
        </row>
        <row r="55378">
          <cell r="R55378">
            <v>0</v>
          </cell>
        </row>
        <row r="55379">
          <cell r="R55379">
            <v>0</v>
          </cell>
        </row>
        <row r="55380">
          <cell r="R55380">
            <v>0</v>
          </cell>
        </row>
        <row r="55381">
          <cell r="R55381">
            <v>0</v>
          </cell>
        </row>
        <row r="55382">
          <cell r="R55382">
            <v>0</v>
          </cell>
        </row>
        <row r="55383">
          <cell r="R55383">
            <v>0</v>
          </cell>
        </row>
        <row r="55384">
          <cell r="R55384">
            <v>0</v>
          </cell>
        </row>
        <row r="55385">
          <cell r="R55385">
            <v>0</v>
          </cell>
        </row>
        <row r="55386">
          <cell r="R55386">
            <v>0</v>
          </cell>
        </row>
        <row r="55387">
          <cell r="R55387">
            <v>0</v>
          </cell>
        </row>
        <row r="55388">
          <cell r="R55388">
            <v>0</v>
          </cell>
        </row>
        <row r="55389">
          <cell r="R55389">
            <v>0</v>
          </cell>
        </row>
        <row r="55390">
          <cell r="R55390">
            <v>0</v>
          </cell>
        </row>
        <row r="55391">
          <cell r="R55391">
            <v>0</v>
          </cell>
        </row>
        <row r="55392">
          <cell r="R55392">
            <v>0</v>
          </cell>
        </row>
        <row r="55393">
          <cell r="R55393">
            <v>0</v>
          </cell>
        </row>
        <row r="55394">
          <cell r="R55394">
            <v>0</v>
          </cell>
        </row>
        <row r="55395">
          <cell r="R55395">
            <v>0</v>
          </cell>
        </row>
        <row r="55396">
          <cell r="R55396">
            <v>0</v>
          </cell>
        </row>
        <row r="55397">
          <cell r="R55397">
            <v>0</v>
          </cell>
        </row>
        <row r="55398">
          <cell r="R55398">
            <v>0</v>
          </cell>
        </row>
        <row r="55399">
          <cell r="R55399">
            <v>0</v>
          </cell>
        </row>
        <row r="55400">
          <cell r="R55400">
            <v>0</v>
          </cell>
        </row>
        <row r="55401">
          <cell r="R55401">
            <v>0</v>
          </cell>
        </row>
        <row r="55402">
          <cell r="R55402">
            <v>0</v>
          </cell>
        </row>
        <row r="55403">
          <cell r="R55403">
            <v>0</v>
          </cell>
        </row>
        <row r="55404">
          <cell r="R55404">
            <v>0</v>
          </cell>
        </row>
        <row r="55405">
          <cell r="R55405">
            <v>0</v>
          </cell>
        </row>
        <row r="55406">
          <cell r="R55406">
            <v>0</v>
          </cell>
        </row>
        <row r="55407">
          <cell r="R55407">
            <v>0</v>
          </cell>
        </row>
        <row r="55408">
          <cell r="R55408">
            <v>0</v>
          </cell>
        </row>
        <row r="55409">
          <cell r="R55409">
            <v>0</v>
          </cell>
        </row>
        <row r="55410">
          <cell r="R55410">
            <v>0</v>
          </cell>
        </row>
        <row r="55411">
          <cell r="R55411">
            <v>0</v>
          </cell>
        </row>
        <row r="55412">
          <cell r="R55412">
            <v>0</v>
          </cell>
        </row>
        <row r="55413">
          <cell r="R55413">
            <v>0</v>
          </cell>
        </row>
        <row r="55414">
          <cell r="R55414">
            <v>0</v>
          </cell>
        </row>
        <row r="55415">
          <cell r="R55415">
            <v>0</v>
          </cell>
        </row>
        <row r="55416">
          <cell r="R55416">
            <v>0</v>
          </cell>
        </row>
        <row r="55417">
          <cell r="R55417">
            <v>0</v>
          </cell>
        </row>
        <row r="55418">
          <cell r="R55418">
            <v>0</v>
          </cell>
        </row>
        <row r="55419">
          <cell r="R55419">
            <v>0</v>
          </cell>
        </row>
        <row r="55420">
          <cell r="R55420">
            <v>0</v>
          </cell>
        </row>
        <row r="55421">
          <cell r="R55421">
            <v>0</v>
          </cell>
        </row>
        <row r="55422">
          <cell r="R55422">
            <v>0</v>
          </cell>
        </row>
        <row r="55423">
          <cell r="R55423">
            <v>0</v>
          </cell>
        </row>
        <row r="55424">
          <cell r="R55424">
            <v>0</v>
          </cell>
        </row>
        <row r="55425">
          <cell r="R55425">
            <v>0</v>
          </cell>
        </row>
        <row r="55426">
          <cell r="R55426">
            <v>0</v>
          </cell>
        </row>
        <row r="55427">
          <cell r="R55427">
            <v>0</v>
          </cell>
        </row>
        <row r="55428">
          <cell r="R55428">
            <v>0</v>
          </cell>
        </row>
        <row r="55429">
          <cell r="R55429">
            <v>0</v>
          </cell>
        </row>
        <row r="55430">
          <cell r="R55430">
            <v>0</v>
          </cell>
        </row>
        <row r="55431">
          <cell r="R55431">
            <v>0</v>
          </cell>
        </row>
        <row r="55432">
          <cell r="R55432">
            <v>0</v>
          </cell>
        </row>
        <row r="55433">
          <cell r="R55433">
            <v>0</v>
          </cell>
        </row>
        <row r="55434">
          <cell r="R55434">
            <v>0</v>
          </cell>
        </row>
        <row r="55435">
          <cell r="R55435">
            <v>0</v>
          </cell>
        </row>
        <row r="55436">
          <cell r="R55436">
            <v>0</v>
          </cell>
        </row>
        <row r="55437">
          <cell r="R55437">
            <v>0</v>
          </cell>
        </row>
        <row r="55438">
          <cell r="R55438">
            <v>0</v>
          </cell>
        </row>
        <row r="55439">
          <cell r="R55439">
            <v>0</v>
          </cell>
        </row>
        <row r="55440">
          <cell r="R55440">
            <v>0</v>
          </cell>
        </row>
        <row r="55441">
          <cell r="R55441">
            <v>0</v>
          </cell>
        </row>
        <row r="55442">
          <cell r="R55442">
            <v>0</v>
          </cell>
        </row>
        <row r="55443">
          <cell r="R55443">
            <v>0</v>
          </cell>
        </row>
        <row r="55444">
          <cell r="R55444">
            <v>0</v>
          </cell>
        </row>
        <row r="55445">
          <cell r="R55445">
            <v>0</v>
          </cell>
        </row>
        <row r="55446">
          <cell r="R55446">
            <v>0</v>
          </cell>
        </row>
        <row r="55447">
          <cell r="R55447">
            <v>0</v>
          </cell>
        </row>
        <row r="55448">
          <cell r="R55448">
            <v>0</v>
          </cell>
        </row>
        <row r="55449">
          <cell r="R55449">
            <v>0</v>
          </cell>
        </row>
        <row r="55450">
          <cell r="R55450">
            <v>0</v>
          </cell>
        </row>
        <row r="55451">
          <cell r="R55451">
            <v>0</v>
          </cell>
        </row>
        <row r="55452">
          <cell r="R55452">
            <v>0</v>
          </cell>
        </row>
        <row r="55453">
          <cell r="R55453">
            <v>0</v>
          </cell>
        </row>
        <row r="55454">
          <cell r="R55454">
            <v>0</v>
          </cell>
        </row>
        <row r="55455">
          <cell r="R55455">
            <v>0</v>
          </cell>
        </row>
        <row r="55456">
          <cell r="R55456">
            <v>0</v>
          </cell>
        </row>
        <row r="55457">
          <cell r="R55457">
            <v>0</v>
          </cell>
        </row>
        <row r="55458">
          <cell r="R55458">
            <v>0</v>
          </cell>
        </row>
        <row r="55459">
          <cell r="R55459">
            <v>0</v>
          </cell>
        </row>
        <row r="55460">
          <cell r="R55460">
            <v>0</v>
          </cell>
        </row>
        <row r="55461">
          <cell r="R55461">
            <v>0</v>
          </cell>
        </row>
        <row r="55462">
          <cell r="R55462">
            <v>0</v>
          </cell>
        </row>
        <row r="55463">
          <cell r="R55463">
            <v>0</v>
          </cell>
        </row>
        <row r="55464">
          <cell r="R55464">
            <v>0</v>
          </cell>
        </row>
        <row r="55465">
          <cell r="R55465">
            <v>0</v>
          </cell>
        </row>
        <row r="55466">
          <cell r="R55466">
            <v>0</v>
          </cell>
        </row>
        <row r="55467">
          <cell r="R55467">
            <v>0</v>
          </cell>
        </row>
        <row r="55468">
          <cell r="R55468">
            <v>0</v>
          </cell>
        </row>
        <row r="55469">
          <cell r="R55469">
            <v>0</v>
          </cell>
        </row>
        <row r="55470">
          <cell r="R55470">
            <v>0</v>
          </cell>
        </row>
        <row r="55471">
          <cell r="R55471">
            <v>0</v>
          </cell>
        </row>
        <row r="55472">
          <cell r="R55472">
            <v>0</v>
          </cell>
        </row>
        <row r="55473">
          <cell r="R55473">
            <v>0</v>
          </cell>
        </row>
        <row r="55474">
          <cell r="R55474">
            <v>0</v>
          </cell>
        </row>
        <row r="55475">
          <cell r="R55475">
            <v>0</v>
          </cell>
        </row>
        <row r="55476">
          <cell r="R55476">
            <v>0</v>
          </cell>
        </row>
        <row r="55477">
          <cell r="R55477">
            <v>0</v>
          </cell>
        </row>
        <row r="55478">
          <cell r="R55478">
            <v>0</v>
          </cell>
        </row>
        <row r="55479">
          <cell r="R55479">
            <v>0</v>
          </cell>
        </row>
        <row r="55480">
          <cell r="R55480">
            <v>0</v>
          </cell>
        </row>
        <row r="55481">
          <cell r="R55481">
            <v>0</v>
          </cell>
        </row>
        <row r="55482">
          <cell r="R55482">
            <v>0</v>
          </cell>
        </row>
        <row r="55483">
          <cell r="R55483">
            <v>0</v>
          </cell>
        </row>
        <row r="55484">
          <cell r="R55484">
            <v>0</v>
          </cell>
        </row>
        <row r="55485">
          <cell r="R55485">
            <v>0</v>
          </cell>
        </row>
        <row r="55486">
          <cell r="R55486">
            <v>0</v>
          </cell>
        </row>
        <row r="55487">
          <cell r="R55487">
            <v>0</v>
          </cell>
        </row>
        <row r="55488">
          <cell r="R55488">
            <v>0</v>
          </cell>
        </row>
        <row r="55489">
          <cell r="R55489">
            <v>0</v>
          </cell>
        </row>
        <row r="55490">
          <cell r="R55490">
            <v>0</v>
          </cell>
        </row>
        <row r="55491">
          <cell r="R55491">
            <v>0</v>
          </cell>
        </row>
        <row r="55492">
          <cell r="R55492">
            <v>0</v>
          </cell>
        </row>
        <row r="55493">
          <cell r="R55493">
            <v>0</v>
          </cell>
        </row>
        <row r="55494">
          <cell r="R55494">
            <v>0</v>
          </cell>
        </row>
        <row r="55495">
          <cell r="R55495">
            <v>0</v>
          </cell>
        </row>
        <row r="55496">
          <cell r="R55496">
            <v>0</v>
          </cell>
        </row>
        <row r="55497">
          <cell r="R55497">
            <v>0</v>
          </cell>
        </row>
        <row r="55498">
          <cell r="R55498">
            <v>0</v>
          </cell>
        </row>
        <row r="55499">
          <cell r="R55499">
            <v>0</v>
          </cell>
        </row>
        <row r="55500">
          <cell r="R55500">
            <v>0</v>
          </cell>
        </row>
        <row r="55501">
          <cell r="R55501">
            <v>0</v>
          </cell>
        </row>
        <row r="55502">
          <cell r="R55502">
            <v>0</v>
          </cell>
        </row>
        <row r="55503">
          <cell r="R55503">
            <v>0</v>
          </cell>
        </row>
        <row r="55504">
          <cell r="R55504">
            <v>0</v>
          </cell>
        </row>
        <row r="55505">
          <cell r="R55505">
            <v>0</v>
          </cell>
        </row>
        <row r="55506">
          <cell r="R55506">
            <v>0</v>
          </cell>
        </row>
        <row r="55507">
          <cell r="R55507">
            <v>0</v>
          </cell>
        </row>
        <row r="55508">
          <cell r="R55508">
            <v>0</v>
          </cell>
        </row>
        <row r="55509">
          <cell r="R55509">
            <v>0</v>
          </cell>
        </row>
        <row r="55510">
          <cell r="R55510">
            <v>0</v>
          </cell>
        </row>
        <row r="55511">
          <cell r="R55511">
            <v>0</v>
          </cell>
        </row>
        <row r="55512">
          <cell r="R55512">
            <v>0</v>
          </cell>
        </row>
        <row r="55513">
          <cell r="R55513">
            <v>0</v>
          </cell>
        </row>
        <row r="55514">
          <cell r="R55514">
            <v>0</v>
          </cell>
        </row>
        <row r="55515">
          <cell r="R55515">
            <v>0</v>
          </cell>
        </row>
        <row r="55516">
          <cell r="R55516">
            <v>0</v>
          </cell>
        </row>
        <row r="55517">
          <cell r="R55517">
            <v>0</v>
          </cell>
        </row>
        <row r="55518">
          <cell r="R55518">
            <v>0</v>
          </cell>
        </row>
        <row r="55519">
          <cell r="R55519">
            <v>0</v>
          </cell>
        </row>
        <row r="55520">
          <cell r="R55520">
            <v>0</v>
          </cell>
        </row>
        <row r="55521">
          <cell r="R55521">
            <v>0</v>
          </cell>
        </row>
        <row r="55522">
          <cell r="R55522">
            <v>0</v>
          </cell>
        </row>
        <row r="55523">
          <cell r="R55523">
            <v>0</v>
          </cell>
        </row>
        <row r="55524">
          <cell r="R55524">
            <v>0</v>
          </cell>
        </row>
        <row r="55525">
          <cell r="R55525">
            <v>0</v>
          </cell>
        </row>
        <row r="55526">
          <cell r="R55526">
            <v>0</v>
          </cell>
        </row>
        <row r="55527">
          <cell r="R55527">
            <v>0</v>
          </cell>
        </row>
        <row r="55528">
          <cell r="R55528">
            <v>0</v>
          </cell>
        </row>
        <row r="55529">
          <cell r="R55529">
            <v>0</v>
          </cell>
        </row>
        <row r="55530">
          <cell r="R55530">
            <v>0</v>
          </cell>
        </row>
        <row r="55531">
          <cell r="R55531">
            <v>0</v>
          </cell>
        </row>
        <row r="55532">
          <cell r="R55532">
            <v>0</v>
          </cell>
        </row>
        <row r="55533">
          <cell r="R55533">
            <v>0</v>
          </cell>
        </row>
        <row r="55534">
          <cell r="R55534">
            <v>0</v>
          </cell>
        </row>
        <row r="55535">
          <cell r="R55535">
            <v>0</v>
          </cell>
        </row>
        <row r="55536">
          <cell r="R55536">
            <v>0</v>
          </cell>
        </row>
        <row r="55537">
          <cell r="R55537">
            <v>0</v>
          </cell>
        </row>
        <row r="55538">
          <cell r="R55538">
            <v>0</v>
          </cell>
        </row>
        <row r="55539">
          <cell r="R55539">
            <v>0</v>
          </cell>
        </row>
        <row r="55540">
          <cell r="R55540">
            <v>0</v>
          </cell>
        </row>
        <row r="55541">
          <cell r="R55541">
            <v>0</v>
          </cell>
        </row>
        <row r="55542">
          <cell r="R55542">
            <v>0</v>
          </cell>
        </row>
        <row r="55543">
          <cell r="R55543">
            <v>0</v>
          </cell>
        </row>
        <row r="55544">
          <cell r="R55544">
            <v>0</v>
          </cell>
        </row>
        <row r="55545">
          <cell r="R55545">
            <v>0</v>
          </cell>
        </row>
        <row r="55546">
          <cell r="R55546">
            <v>0</v>
          </cell>
        </row>
        <row r="55547">
          <cell r="R55547">
            <v>0</v>
          </cell>
        </row>
        <row r="55548">
          <cell r="R55548">
            <v>0</v>
          </cell>
        </row>
        <row r="55549">
          <cell r="R55549">
            <v>0</v>
          </cell>
        </row>
        <row r="55550">
          <cell r="R55550">
            <v>0</v>
          </cell>
        </row>
        <row r="55551">
          <cell r="R55551">
            <v>0</v>
          </cell>
        </row>
        <row r="55552">
          <cell r="R55552">
            <v>0</v>
          </cell>
        </row>
        <row r="55553">
          <cell r="R55553">
            <v>0</v>
          </cell>
        </row>
        <row r="55554">
          <cell r="R55554">
            <v>0</v>
          </cell>
        </row>
        <row r="55555">
          <cell r="R55555">
            <v>0</v>
          </cell>
        </row>
        <row r="55556">
          <cell r="R55556">
            <v>0</v>
          </cell>
        </row>
        <row r="55557">
          <cell r="R55557">
            <v>0</v>
          </cell>
        </row>
        <row r="55558">
          <cell r="R55558">
            <v>0</v>
          </cell>
        </row>
        <row r="55559">
          <cell r="R55559">
            <v>0</v>
          </cell>
        </row>
        <row r="55560">
          <cell r="R55560">
            <v>0</v>
          </cell>
        </row>
        <row r="55561">
          <cell r="R55561">
            <v>0</v>
          </cell>
        </row>
        <row r="55562">
          <cell r="R55562">
            <v>0</v>
          </cell>
        </row>
        <row r="55563">
          <cell r="R55563">
            <v>0</v>
          </cell>
        </row>
        <row r="55564">
          <cell r="R55564">
            <v>0</v>
          </cell>
        </row>
        <row r="55565">
          <cell r="R55565">
            <v>0</v>
          </cell>
        </row>
        <row r="55566">
          <cell r="R55566">
            <v>0</v>
          </cell>
        </row>
        <row r="55567">
          <cell r="R55567">
            <v>0</v>
          </cell>
        </row>
        <row r="55568">
          <cell r="R55568">
            <v>0</v>
          </cell>
        </row>
        <row r="55569">
          <cell r="R55569">
            <v>0</v>
          </cell>
        </row>
        <row r="55570">
          <cell r="R55570">
            <v>0</v>
          </cell>
        </row>
        <row r="55571">
          <cell r="R55571">
            <v>0</v>
          </cell>
        </row>
        <row r="55572">
          <cell r="R55572">
            <v>0</v>
          </cell>
        </row>
        <row r="55573">
          <cell r="R55573">
            <v>0</v>
          </cell>
        </row>
        <row r="55574">
          <cell r="R55574">
            <v>0</v>
          </cell>
        </row>
        <row r="55575">
          <cell r="R55575">
            <v>0</v>
          </cell>
        </row>
        <row r="55576">
          <cell r="R55576">
            <v>0</v>
          </cell>
        </row>
        <row r="55577">
          <cell r="R55577">
            <v>0</v>
          </cell>
        </row>
        <row r="55578">
          <cell r="R55578">
            <v>0</v>
          </cell>
        </row>
        <row r="55579">
          <cell r="R55579">
            <v>0</v>
          </cell>
        </row>
        <row r="55580">
          <cell r="R55580">
            <v>0</v>
          </cell>
        </row>
        <row r="55581">
          <cell r="R55581">
            <v>0</v>
          </cell>
        </row>
        <row r="55582">
          <cell r="R55582">
            <v>0</v>
          </cell>
        </row>
        <row r="55583">
          <cell r="R55583">
            <v>0</v>
          </cell>
        </row>
        <row r="55584">
          <cell r="R55584">
            <v>0</v>
          </cell>
        </row>
        <row r="55585">
          <cell r="R55585">
            <v>0</v>
          </cell>
        </row>
        <row r="55586">
          <cell r="R55586">
            <v>0</v>
          </cell>
        </row>
        <row r="55587">
          <cell r="R55587">
            <v>0</v>
          </cell>
        </row>
        <row r="55588">
          <cell r="R55588">
            <v>0</v>
          </cell>
        </row>
        <row r="55589">
          <cell r="R55589">
            <v>0</v>
          </cell>
        </row>
        <row r="55590">
          <cell r="R55590">
            <v>0</v>
          </cell>
        </row>
        <row r="55591">
          <cell r="R55591">
            <v>0</v>
          </cell>
        </row>
        <row r="55592">
          <cell r="R55592">
            <v>0</v>
          </cell>
        </row>
        <row r="55593">
          <cell r="R55593">
            <v>0</v>
          </cell>
        </row>
        <row r="55594">
          <cell r="R55594">
            <v>0</v>
          </cell>
        </row>
        <row r="55595">
          <cell r="R55595">
            <v>0</v>
          </cell>
        </row>
        <row r="55596">
          <cell r="R55596">
            <v>0</v>
          </cell>
        </row>
        <row r="55597">
          <cell r="R55597">
            <v>0</v>
          </cell>
        </row>
        <row r="55598">
          <cell r="R55598">
            <v>0</v>
          </cell>
        </row>
        <row r="55599">
          <cell r="R55599">
            <v>0</v>
          </cell>
        </row>
        <row r="55600">
          <cell r="R55600">
            <v>0</v>
          </cell>
        </row>
        <row r="55601">
          <cell r="R55601">
            <v>0</v>
          </cell>
        </row>
        <row r="55602">
          <cell r="R55602">
            <v>0</v>
          </cell>
        </row>
        <row r="55603">
          <cell r="R55603">
            <v>0</v>
          </cell>
        </row>
        <row r="55604">
          <cell r="R55604">
            <v>0</v>
          </cell>
        </row>
        <row r="55605">
          <cell r="R55605">
            <v>0</v>
          </cell>
        </row>
        <row r="55606">
          <cell r="R55606">
            <v>0</v>
          </cell>
        </row>
        <row r="55607">
          <cell r="R55607">
            <v>0</v>
          </cell>
        </row>
        <row r="55608">
          <cell r="R55608">
            <v>0</v>
          </cell>
        </row>
        <row r="55609">
          <cell r="R55609">
            <v>0</v>
          </cell>
        </row>
        <row r="55610">
          <cell r="R55610">
            <v>0</v>
          </cell>
        </row>
        <row r="55611">
          <cell r="R55611">
            <v>0</v>
          </cell>
        </row>
        <row r="55612">
          <cell r="R55612">
            <v>0</v>
          </cell>
        </row>
        <row r="55613">
          <cell r="R55613">
            <v>0</v>
          </cell>
        </row>
        <row r="55614">
          <cell r="R55614">
            <v>0</v>
          </cell>
        </row>
        <row r="55615">
          <cell r="R55615">
            <v>0</v>
          </cell>
        </row>
        <row r="55616">
          <cell r="R55616">
            <v>0</v>
          </cell>
        </row>
        <row r="55617">
          <cell r="R55617">
            <v>0</v>
          </cell>
        </row>
        <row r="55618">
          <cell r="R55618">
            <v>0</v>
          </cell>
        </row>
        <row r="55619">
          <cell r="R55619">
            <v>0</v>
          </cell>
        </row>
        <row r="55620">
          <cell r="R55620">
            <v>0</v>
          </cell>
        </row>
        <row r="55621">
          <cell r="R55621">
            <v>0</v>
          </cell>
        </row>
        <row r="55622">
          <cell r="R55622">
            <v>0</v>
          </cell>
        </row>
        <row r="55623">
          <cell r="R55623">
            <v>0</v>
          </cell>
        </row>
        <row r="55624">
          <cell r="R55624">
            <v>0</v>
          </cell>
        </row>
        <row r="55625">
          <cell r="R55625">
            <v>0</v>
          </cell>
        </row>
        <row r="55626">
          <cell r="R55626">
            <v>0</v>
          </cell>
        </row>
        <row r="55627">
          <cell r="R55627">
            <v>0</v>
          </cell>
        </row>
        <row r="55628">
          <cell r="R55628">
            <v>0</v>
          </cell>
        </row>
        <row r="55629">
          <cell r="R55629">
            <v>0</v>
          </cell>
        </row>
        <row r="55630">
          <cell r="R55630">
            <v>0</v>
          </cell>
        </row>
        <row r="55631">
          <cell r="R55631">
            <v>0</v>
          </cell>
        </row>
        <row r="55632">
          <cell r="R55632">
            <v>0</v>
          </cell>
        </row>
        <row r="55633">
          <cell r="R55633">
            <v>0</v>
          </cell>
        </row>
        <row r="55634">
          <cell r="R55634">
            <v>0</v>
          </cell>
        </row>
        <row r="55635">
          <cell r="R55635">
            <v>0</v>
          </cell>
        </row>
        <row r="55636">
          <cell r="R55636">
            <v>0</v>
          </cell>
        </row>
        <row r="55637">
          <cell r="R55637">
            <v>0</v>
          </cell>
        </row>
        <row r="55638">
          <cell r="R55638">
            <v>0</v>
          </cell>
        </row>
        <row r="55639">
          <cell r="R55639">
            <v>0</v>
          </cell>
        </row>
        <row r="55640">
          <cell r="R55640">
            <v>0</v>
          </cell>
        </row>
        <row r="55641">
          <cell r="R55641">
            <v>0</v>
          </cell>
        </row>
        <row r="55642">
          <cell r="R55642">
            <v>0</v>
          </cell>
        </row>
        <row r="55643">
          <cell r="R55643">
            <v>0</v>
          </cell>
        </row>
        <row r="55644">
          <cell r="R55644">
            <v>0</v>
          </cell>
        </row>
        <row r="55645">
          <cell r="R55645">
            <v>0</v>
          </cell>
        </row>
        <row r="55646">
          <cell r="R55646">
            <v>0</v>
          </cell>
        </row>
        <row r="55647">
          <cell r="R55647">
            <v>0</v>
          </cell>
        </row>
        <row r="55648">
          <cell r="R55648">
            <v>0</v>
          </cell>
        </row>
        <row r="55649">
          <cell r="R55649">
            <v>0</v>
          </cell>
        </row>
        <row r="55650">
          <cell r="R55650">
            <v>0</v>
          </cell>
        </row>
        <row r="55651">
          <cell r="R55651">
            <v>0</v>
          </cell>
        </row>
        <row r="55652">
          <cell r="R55652">
            <v>0</v>
          </cell>
        </row>
        <row r="55653">
          <cell r="R55653">
            <v>0</v>
          </cell>
        </row>
        <row r="55654">
          <cell r="R55654">
            <v>0</v>
          </cell>
        </row>
        <row r="55655">
          <cell r="R55655">
            <v>0</v>
          </cell>
        </row>
        <row r="55656">
          <cell r="R55656">
            <v>0</v>
          </cell>
        </row>
        <row r="55657">
          <cell r="R55657">
            <v>0</v>
          </cell>
        </row>
        <row r="55658">
          <cell r="R55658">
            <v>0</v>
          </cell>
        </row>
        <row r="55659">
          <cell r="R55659">
            <v>0</v>
          </cell>
        </row>
        <row r="55660">
          <cell r="R55660">
            <v>0</v>
          </cell>
        </row>
        <row r="55661">
          <cell r="R55661">
            <v>0</v>
          </cell>
        </row>
        <row r="55662">
          <cell r="R55662">
            <v>0</v>
          </cell>
        </row>
        <row r="55663">
          <cell r="R55663">
            <v>0</v>
          </cell>
        </row>
        <row r="55664">
          <cell r="R55664">
            <v>0</v>
          </cell>
        </row>
        <row r="55665">
          <cell r="R55665">
            <v>0</v>
          </cell>
        </row>
        <row r="55666">
          <cell r="R55666">
            <v>0</v>
          </cell>
        </row>
        <row r="55667">
          <cell r="R55667">
            <v>0</v>
          </cell>
        </row>
        <row r="55668">
          <cell r="R55668">
            <v>0</v>
          </cell>
        </row>
        <row r="55669">
          <cell r="R55669">
            <v>0</v>
          </cell>
        </row>
        <row r="55670">
          <cell r="R55670">
            <v>0</v>
          </cell>
        </row>
        <row r="55671">
          <cell r="R55671">
            <v>0</v>
          </cell>
        </row>
        <row r="55672">
          <cell r="R55672">
            <v>0</v>
          </cell>
        </row>
        <row r="55673">
          <cell r="R55673">
            <v>0</v>
          </cell>
        </row>
        <row r="55674">
          <cell r="R55674">
            <v>0</v>
          </cell>
        </row>
        <row r="55675">
          <cell r="R55675">
            <v>0</v>
          </cell>
        </row>
        <row r="55676">
          <cell r="R55676">
            <v>0</v>
          </cell>
        </row>
        <row r="55677">
          <cell r="R55677">
            <v>0</v>
          </cell>
        </row>
        <row r="55678">
          <cell r="R55678">
            <v>0</v>
          </cell>
        </row>
        <row r="55679">
          <cell r="R55679">
            <v>0</v>
          </cell>
        </row>
        <row r="55680">
          <cell r="R55680">
            <v>0</v>
          </cell>
        </row>
        <row r="55681">
          <cell r="R55681">
            <v>0</v>
          </cell>
        </row>
        <row r="55682">
          <cell r="R55682">
            <v>0</v>
          </cell>
        </row>
        <row r="55683">
          <cell r="R55683">
            <v>0</v>
          </cell>
        </row>
        <row r="55684">
          <cell r="R55684">
            <v>0</v>
          </cell>
        </row>
        <row r="55685">
          <cell r="R55685">
            <v>0</v>
          </cell>
        </row>
        <row r="55686">
          <cell r="R55686">
            <v>0</v>
          </cell>
        </row>
        <row r="55687">
          <cell r="R55687">
            <v>0</v>
          </cell>
        </row>
        <row r="55688">
          <cell r="R55688">
            <v>0</v>
          </cell>
        </row>
        <row r="55689">
          <cell r="R55689">
            <v>0</v>
          </cell>
        </row>
        <row r="55690">
          <cell r="R55690">
            <v>0</v>
          </cell>
        </row>
        <row r="55691">
          <cell r="R55691">
            <v>0</v>
          </cell>
        </row>
        <row r="55692">
          <cell r="R55692">
            <v>0</v>
          </cell>
        </row>
        <row r="55693">
          <cell r="R55693">
            <v>0</v>
          </cell>
        </row>
        <row r="55694">
          <cell r="R55694">
            <v>0</v>
          </cell>
        </row>
        <row r="55695">
          <cell r="R55695">
            <v>0</v>
          </cell>
        </row>
        <row r="55696">
          <cell r="R55696">
            <v>0</v>
          </cell>
        </row>
        <row r="55697">
          <cell r="R55697">
            <v>0</v>
          </cell>
        </row>
        <row r="55698">
          <cell r="R55698">
            <v>0</v>
          </cell>
        </row>
        <row r="55699">
          <cell r="R55699">
            <v>0</v>
          </cell>
        </row>
        <row r="55700">
          <cell r="R55700">
            <v>0</v>
          </cell>
        </row>
        <row r="55701">
          <cell r="R55701">
            <v>0</v>
          </cell>
        </row>
        <row r="55702">
          <cell r="R55702">
            <v>0</v>
          </cell>
        </row>
        <row r="55703">
          <cell r="R55703">
            <v>0</v>
          </cell>
        </row>
        <row r="55704">
          <cell r="R55704">
            <v>0</v>
          </cell>
        </row>
        <row r="55705">
          <cell r="R55705">
            <v>0</v>
          </cell>
        </row>
        <row r="55706">
          <cell r="R55706">
            <v>0</v>
          </cell>
        </row>
        <row r="55707">
          <cell r="R55707">
            <v>0</v>
          </cell>
        </row>
        <row r="55708">
          <cell r="R55708">
            <v>0</v>
          </cell>
        </row>
        <row r="55709">
          <cell r="R55709">
            <v>0</v>
          </cell>
        </row>
        <row r="55710">
          <cell r="R55710">
            <v>0</v>
          </cell>
        </row>
        <row r="55711">
          <cell r="R55711">
            <v>0</v>
          </cell>
        </row>
        <row r="55712">
          <cell r="R55712">
            <v>0</v>
          </cell>
        </row>
        <row r="55713">
          <cell r="R55713">
            <v>0</v>
          </cell>
        </row>
        <row r="55714">
          <cell r="R55714">
            <v>0</v>
          </cell>
        </row>
        <row r="55715">
          <cell r="R55715">
            <v>0</v>
          </cell>
        </row>
        <row r="55716">
          <cell r="R55716">
            <v>0</v>
          </cell>
        </row>
        <row r="55717">
          <cell r="R55717">
            <v>0</v>
          </cell>
        </row>
        <row r="55718">
          <cell r="R55718">
            <v>0</v>
          </cell>
        </row>
        <row r="55719">
          <cell r="R55719">
            <v>0</v>
          </cell>
        </row>
        <row r="55720">
          <cell r="R55720">
            <v>0</v>
          </cell>
        </row>
        <row r="55721">
          <cell r="R55721">
            <v>0</v>
          </cell>
        </row>
        <row r="55722">
          <cell r="R55722">
            <v>0</v>
          </cell>
        </row>
        <row r="55723">
          <cell r="R55723">
            <v>0</v>
          </cell>
        </row>
        <row r="55724">
          <cell r="R55724">
            <v>0</v>
          </cell>
        </row>
        <row r="55725">
          <cell r="R55725">
            <v>0</v>
          </cell>
        </row>
        <row r="55726">
          <cell r="R55726">
            <v>0</v>
          </cell>
        </row>
        <row r="55727">
          <cell r="R55727">
            <v>0</v>
          </cell>
        </row>
        <row r="55728">
          <cell r="R55728">
            <v>0</v>
          </cell>
        </row>
        <row r="55729">
          <cell r="R55729">
            <v>0</v>
          </cell>
        </row>
        <row r="55730">
          <cell r="R55730">
            <v>0</v>
          </cell>
        </row>
        <row r="55731">
          <cell r="R55731">
            <v>0</v>
          </cell>
        </row>
        <row r="55732">
          <cell r="R55732">
            <v>0</v>
          </cell>
        </row>
        <row r="55733">
          <cell r="R55733">
            <v>0</v>
          </cell>
        </row>
        <row r="55734">
          <cell r="R55734">
            <v>0</v>
          </cell>
        </row>
        <row r="55735">
          <cell r="R55735">
            <v>0</v>
          </cell>
        </row>
        <row r="55736">
          <cell r="R55736">
            <v>0</v>
          </cell>
        </row>
        <row r="55737">
          <cell r="R55737">
            <v>0</v>
          </cell>
        </row>
        <row r="55738">
          <cell r="R55738">
            <v>0</v>
          </cell>
        </row>
        <row r="55739">
          <cell r="R55739">
            <v>0</v>
          </cell>
        </row>
        <row r="55740">
          <cell r="R55740">
            <v>0</v>
          </cell>
        </row>
        <row r="55741">
          <cell r="R55741">
            <v>0</v>
          </cell>
        </row>
        <row r="55742">
          <cell r="R55742">
            <v>0</v>
          </cell>
        </row>
        <row r="55743">
          <cell r="R55743">
            <v>0</v>
          </cell>
        </row>
        <row r="55744">
          <cell r="R55744">
            <v>0</v>
          </cell>
        </row>
        <row r="55745">
          <cell r="R55745">
            <v>0</v>
          </cell>
        </row>
        <row r="55746">
          <cell r="R55746">
            <v>0</v>
          </cell>
        </row>
        <row r="55747">
          <cell r="R55747">
            <v>0</v>
          </cell>
        </row>
        <row r="55748">
          <cell r="R55748">
            <v>0</v>
          </cell>
        </row>
        <row r="55749">
          <cell r="R55749">
            <v>0</v>
          </cell>
        </row>
        <row r="55750">
          <cell r="R55750">
            <v>0</v>
          </cell>
        </row>
        <row r="55751">
          <cell r="R55751">
            <v>0</v>
          </cell>
        </row>
        <row r="55752">
          <cell r="R55752">
            <v>0</v>
          </cell>
        </row>
        <row r="55753">
          <cell r="R55753">
            <v>0</v>
          </cell>
        </row>
        <row r="55754">
          <cell r="R55754">
            <v>0</v>
          </cell>
        </row>
        <row r="55755">
          <cell r="R55755">
            <v>0</v>
          </cell>
        </row>
        <row r="55756">
          <cell r="R55756">
            <v>0</v>
          </cell>
        </row>
        <row r="55757">
          <cell r="R55757">
            <v>0</v>
          </cell>
        </row>
        <row r="55758">
          <cell r="R55758">
            <v>0</v>
          </cell>
        </row>
        <row r="55759">
          <cell r="R55759">
            <v>0</v>
          </cell>
        </row>
        <row r="55760">
          <cell r="R55760">
            <v>0</v>
          </cell>
        </row>
        <row r="55761">
          <cell r="R55761">
            <v>0</v>
          </cell>
        </row>
        <row r="55762">
          <cell r="R55762">
            <v>0</v>
          </cell>
        </row>
        <row r="55763">
          <cell r="R55763">
            <v>0</v>
          </cell>
        </row>
        <row r="55764">
          <cell r="R55764">
            <v>0</v>
          </cell>
        </row>
        <row r="55765">
          <cell r="R55765">
            <v>0</v>
          </cell>
        </row>
        <row r="55766">
          <cell r="R55766">
            <v>0</v>
          </cell>
        </row>
        <row r="55767">
          <cell r="R55767">
            <v>0</v>
          </cell>
        </row>
        <row r="55768">
          <cell r="R55768">
            <v>0</v>
          </cell>
        </row>
        <row r="55769">
          <cell r="R55769">
            <v>0</v>
          </cell>
        </row>
        <row r="55770">
          <cell r="R55770">
            <v>0</v>
          </cell>
        </row>
        <row r="55771">
          <cell r="R55771">
            <v>0</v>
          </cell>
        </row>
        <row r="55772">
          <cell r="R55772">
            <v>0</v>
          </cell>
        </row>
        <row r="55773">
          <cell r="R55773">
            <v>0</v>
          </cell>
        </row>
        <row r="55774">
          <cell r="R55774">
            <v>0</v>
          </cell>
        </row>
        <row r="55775">
          <cell r="R55775">
            <v>0</v>
          </cell>
        </row>
        <row r="55776">
          <cell r="R55776">
            <v>0</v>
          </cell>
        </row>
        <row r="55777">
          <cell r="R55777">
            <v>0</v>
          </cell>
        </row>
        <row r="55778">
          <cell r="R55778">
            <v>0</v>
          </cell>
        </row>
        <row r="55779">
          <cell r="R55779">
            <v>0</v>
          </cell>
        </row>
        <row r="55780">
          <cell r="R55780">
            <v>0</v>
          </cell>
        </row>
        <row r="55781">
          <cell r="R55781">
            <v>0</v>
          </cell>
        </row>
        <row r="55782">
          <cell r="R55782">
            <v>0</v>
          </cell>
        </row>
        <row r="55783">
          <cell r="R55783">
            <v>0</v>
          </cell>
        </row>
        <row r="55784">
          <cell r="R55784">
            <v>0</v>
          </cell>
        </row>
        <row r="55785">
          <cell r="R55785">
            <v>0</v>
          </cell>
        </row>
        <row r="55786">
          <cell r="R55786">
            <v>0</v>
          </cell>
        </row>
        <row r="55787">
          <cell r="R55787">
            <v>0</v>
          </cell>
        </row>
        <row r="55788">
          <cell r="R55788">
            <v>0</v>
          </cell>
        </row>
        <row r="55789">
          <cell r="R55789">
            <v>0</v>
          </cell>
        </row>
        <row r="55790">
          <cell r="R55790">
            <v>0</v>
          </cell>
        </row>
        <row r="55791">
          <cell r="R55791">
            <v>0</v>
          </cell>
        </row>
        <row r="55792">
          <cell r="R55792">
            <v>0</v>
          </cell>
        </row>
        <row r="55793">
          <cell r="R55793">
            <v>0</v>
          </cell>
        </row>
        <row r="55794">
          <cell r="R55794">
            <v>0</v>
          </cell>
        </row>
        <row r="55795">
          <cell r="R55795">
            <v>0</v>
          </cell>
        </row>
        <row r="55796">
          <cell r="R55796">
            <v>0</v>
          </cell>
        </row>
        <row r="55797">
          <cell r="R55797">
            <v>0</v>
          </cell>
        </row>
        <row r="55798">
          <cell r="R55798">
            <v>0</v>
          </cell>
        </row>
        <row r="55799">
          <cell r="R55799">
            <v>0</v>
          </cell>
        </row>
        <row r="55800">
          <cell r="R55800">
            <v>0</v>
          </cell>
        </row>
        <row r="55801">
          <cell r="R55801">
            <v>0</v>
          </cell>
        </row>
        <row r="55802">
          <cell r="R55802">
            <v>0</v>
          </cell>
        </row>
        <row r="55803">
          <cell r="R55803">
            <v>0</v>
          </cell>
        </row>
        <row r="55804">
          <cell r="R55804">
            <v>0</v>
          </cell>
        </row>
        <row r="55805">
          <cell r="R55805">
            <v>0</v>
          </cell>
        </row>
        <row r="55806">
          <cell r="R55806">
            <v>0</v>
          </cell>
        </row>
        <row r="55807">
          <cell r="R55807">
            <v>0</v>
          </cell>
        </row>
        <row r="55808">
          <cell r="R55808">
            <v>0</v>
          </cell>
        </row>
        <row r="55809">
          <cell r="R55809">
            <v>0</v>
          </cell>
        </row>
        <row r="55810">
          <cell r="R55810">
            <v>0</v>
          </cell>
        </row>
        <row r="55811">
          <cell r="R55811">
            <v>0</v>
          </cell>
        </row>
        <row r="55812">
          <cell r="R55812">
            <v>0</v>
          </cell>
        </row>
        <row r="55813">
          <cell r="R55813">
            <v>0</v>
          </cell>
        </row>
        <row r="55814">
          <cell r="R55814">
            <v>0</v>
          </cell>
        </row>
        <row r="55815">
          <cell r="R55815">
            <v>0</v>
          </cell>
        </row>
        <row r="55816">
          <cell r="R55816">
            <v>0</v>
          </cell>
        </row>
        <row r="55817">
          <cell r="R55817">
            <v>0</v>
          </cell>
        </row>
        <row r="55818">
          <cell r="R55818">
            <v>0</v>
          </cell>
        </row>
        <row r="55819">
          <cell r="R55819">
            <v>0</v>
          </cell>
        </row>
        <row r="55820">
          <cell r="R55820">
            <v>0</v>
          </cell>
        </row>
        <row r="55821">
          <cell r="R55821">
            <v>0</v>
          </cell>
        </row>
        <row r="55822">
          <cell r="R55822">
            <v>0</v>
          </cell>
        </row>
        <row r="55823">
          <cell r="R55823">
            <v>0</v>
          </cell>
        </row>
        <row r="55824">
          <cell r="R55824">
            <v>0</v>
          </cell>
        </row>
        <row r="55825">
          <cell r="R55825">
            <v>0</v>
          </cell>
        </row>
        <row r="55826">
          <cell r="R55826">
            <v>0</v>
          </cell>
        </row>
        <row r="55827">
          <cell r="R55827">
            <v>0</v>
          </cell>
        </row>
        <row r="55828">
          <cell r="R55828">
            <v>0</v>
          </cell>
        </row>
        <row r="55829">
          <cell r="R55829">
            <v>0</v>
          </cell>
        </row>
        <row r="55830">
          <cell r="R55830">
            <v>0</v>
          </cell>
        </row>
        <row r="55831">
          <cell r="R55831">
            <v>0</v>
          </cell>
        </row>
        <row r="55832">
          <cell r="R55832">
            <v>0</v>
          </cell>
        </row>
        <row r="55833">
          <cell r="R55833">
            <v>0</v>
          </cell>
        </row>
        <row r="55834">
          <cell r="R55834">
            <v>0</v>
          </cell>
        </row>
        <row r="55835">
          <cell r="R55835">
            <v>0</v>
          </cell>
        </row>
        <row r="55836">
          <cell r="R55836">
            <v>0</v>
          </cell>
        </row>
        <row r="55837">
          <cell r="R55837">
            <v>0</v>
          </cell>
        </row>
        <row r="55838">
          <cell r="R55838">
            <v>0</v>
          </cell>
        </row>
        <row r="55839">
          <cell r="R55839">
            <v>0</v>
          </cell>
        </row>
        <row r="55840">
          <cell r="R55840">
            <v>0</v>
          </cell>
        </row>
        <row r="55841">
          <cell r="R55841">
            <v>0</v>
          </cell>
        </row>
        <row r="55842">
          <cell r="R55842">
            <v>0</v>
          </cell>
        </row>
        <row r="55843">
          <cell r="R55843">
            <v>0</v>
          </cell>
        </row>
        <row r="55844">
          <cell r="R55844">
            <v>0</v>
          </cell>
        </row>
        <row r="55845">
          <cell r="R55845">
            <v>0</v>
          </cell>
        </row>
        <row r="55846">
          <cell r="R55846">
            <v>0</v>
          </cell>
        </row>
        <row r="55847">
          <cell r="R55847">
            <v>0</v>
          </cell>
        </row>
        <row r="55848">
          <cell r="R55848">
            <v>0</v>
          </cell>
        </row>
        <row r="55849">
          <cell r="R55849">
            <v>0</v>
          </cell>
        </row>
        <row r="55850">
          <cell r="R55850">
            <v>0</v>
          </cell>
        </row>
        <row r="55851">
          <cell r="R55851">
            <v>0</v>
          </cell>
        </row>
        <row r="55852">
          <cell r="R55852">
            <v>0</v>
          </cell>
        </row>
        <row r="55853">
          <cell r="R55853">
            <v>0</v>
          </cell>
        </row>
        <row r="55854">
          <cell r="R55854">
            <v>0</v>
          </cell>
        </row>
        <row r="55855">
          <cell r="R55855">
            <v>0</v>
          </cell>
        </row>
        <row r="55856">
          <cell r="R55856">
            <v>0</v>
          </cell>
        </row>
        <row r="55857">
          <cell r="R55857">
            <v>0</v>
          </cell>
        </row>
        <row r="55858">
          <cell r="R55858">
            <v>0</v>
          </cell>
        </row>
        <row r="55859">
          <cell r="R55859">
            <v>0</v>
          </cell>
        </row>
        <row r="55860">
          <cell r="R55860">
            <v>0</v>
          </cell>
        </row>
        <row r="55861">
          <cell r="R55861">
            <v>0</v>
          </cell>
        </row>
        <row r="55862">
          <cell r="R55862">
            <v>0</v>
          </cell>
        </row>
        <row r="55863">
          <cell r="R55863">
            <v>0</v>
          </cell>
        </row>
        <row r="55864">
          <cell r="R55864">
            <v>0</v>
          </cell>
        </row>
        <row r="55865">
          <cell r="R55865">
            <v>0</v>
          </cell>
        </row>
        <row r="55866">
          <cell r="R55866">
            <v>0</v>
          </cell>
        </row>
        <row r="55867">
          <cell r="R55867">
            <v>0</v>
          </cell>
        </row>
        <row r="55868">
          <cell r="R55868">
            <v>0</v>
          </cell>
        </row>
        <row r="55869">
          <cell r="R55869">
            <v>0</v>
          </cell>
        </row>
        <row r="55870">
          <cell r="R55870">
            <v>0</v>
          </cell>
        </row>
        <row r="55871">
          <cell r="R55871">
            <v>0</v>
          </cell>
        </row>
        <row r="55872">
          <cell r="R55872">
            <v>0</v>
          </cell>
        </row>
        <row r="55873">
          <cell r="R55873">
            <v>0</v>
          </cell>
        </row>
        <row r="55874">
          <cell r="R55874">
            <v>0</v>
          </cell>
        </row>
        <row r="55875">
          <cell r="R55875">
            <v>0</v>
          </cell>
        </row>
        <row r="55876">
          <cell r="R55876">
            <v>0</v>
          </cell>
        </row>
        <row r="55877">
          <cell r="R55877">
            <v>0</v>
          </cell>
        </row>
        <row r="55878">
          <cell r="R55878">
            <v>0</v>
          </cell>
        </row>
        <row r="55879">
          <cell r="R55879">
            <v>0</v>
          </cell>
        </row>
        <row r="55880">
          <cell r="R55880">
            <v>0</v>
          </cell>
        </row>
        <row r="55881">
          <cell r="R55881">
            <v>0</v>
          </cell>
        </row>
        <row r="55882">
          <cell r="R55882">
            <v>0</v>
          </cell>
        </row>
        <row r="55883">
          <cell r="R55883">
            <v>0</v>
          </cell>
        </row>
        <row r="55884">
          <cell r="R55884">
            <v>0</v>
          </cell>
        </row>
        <row r="55885">
          <cell r="R55885">
            <v>0</v>
          </cell>
        </row>
        <row r="55886">
          <cell r="R55886">
            <v>0</v>
          </cell>
        </row>
        <row r="55887">
          <cell r="R55887">
            <v>0</v>
          </cell>
        </row>
        <row r="55888">
          <cell r="R55888">
            <v>0</v>
          </cell>
        </row>
        <row r="55889">
          <cell r="R55889">
            <v>0</v>
          </cell>
        </row>
        <row r="55890">
          <cell r="R55890">
            <v>0</v>
          </cell>
        </row>
        <row r="55891">
          <cell r="R55891">
            <v>0</v>
          </cell>
        </row>
        <row r="55892">
          <cell r="R55892">
            <v>0</v>
          </cell>
        </row>
        <row r="55893">
          <cell r="R55893">
            <v>0</v>
          </cell>
        </row>
        <row r="55894">
          <cell r="R55894">
            <v>0</v>
          </cell>
        </row>
        <row r="55895">
          <cell r="R55895">
            <v>0</v>
          </cell>
        </row>
        <row r="55896">
          <cell r="R55896">
            <v>0</v>
          </cell>
        </row>
        <row r="55897">
          <cell r="R55897">
            <v>0</v>
          </cell>
        </row>
        <row r="55898">
          <cell r="R55898">
            <v>0</v>
          </cell>
        </row>
        <row r="55899">
          <cell r="R55899">
            <v>0</v>
          </cell>
        </row>
        <row r="55900">
          <cell r="R55900">
            <v>0</v>
          </cell>
        </row>
        <row r="55901">
          <cell r="R55901">
            <v>0</v>
          </cell>
        </row>
        <row r="55902">
          <cell r="R55902">
            <v>0</v>
          </cell>
        </row>
        <row r="55903">
          <cell r="R55903">
            <v>0</v>
          </cell>
        </row>
        <row r="55904">
          <cell r="R55904">
            <v>0</v>
          </cell>
        </row>
        <row r="55905">
          <cell r="R55905">
            <v>0</v>
          </cell>
        </row>
        <row r="55906">
          <cell r="R55906">
            <v>0</v>
          </cell>
        </row>
        <row r="55907">
          <cell r="R55907">
            <v>0</v>
          </cell>
        </row>
        <row r="55908">
          <cell r="R55908">
            <v>0</v>
          </cell>
        </row>
        <row r="55909">
          <cell r="R55909">
            <v>0</v>
          </cell>
        </row>
        <row r="55910">
          <cell r="R55910">
            <v>0</v>
          </cell>
        </row>
        <row r="55911">
          <cell r="R55911">
            <v>0</v>
          </cell>
        </row>
        <row r="55912">
          <cell r="R55912">
            <v>0</v>
          </cell>
        </row>
        <row r="55913">
          <cell r="R55913">
            <v>0</v>
          </cell>
        </row>
        <row r="55914">
          <cell r="R55914">
            <v>0</v>
          </cell>
        </row>
        <row r="55915">
          <cell r="R55915">
            <v>0</v>
          </cell>
        </row>
        <row r="55916">
          <cell r="R55916">
            <v>0</v>
          </cell>
        </row>
        <row r="55917">
          <cell r="R55917">
            <v>0</v>
          </cell>
        </row>
        <row r="55918">
          <cell r="R55918">
            <v>0</v>
          </cell>
        </row>
        <row r="55919">
          <cell r="R55919">
            <v>0</v>
          </cell>
        </row>
        <row r="55920">
          <cell r="R55920">
            <v>0</v>
          </cell>
        </row>
        <row r="55921">
          <cell r="R55921">
            <v>0</v>
          </cell>
        </row>
        <row r="55922">
          <cell r="R55922">
            <v>0</v>
          </cell>
        </row>
        <row r="55923">
          <cell r="R55923">
            <v>0</v>
          </cell>
        </row>
        <row r="55924">
          <cell r="R55924">
            <v>0</v>
          </cell>
        </row>
        <row r="55925">
          <cell r="R55925">
            <v>0</v>
          </cell>
        </row>
        <row r="55926">
          <cell r="R55926">
            <v>0</v>
          </cell>
        </row>
        <row r="55927">
          <cell r="R55927">
            <v>0</v>
          </cell>
        </row>
        <row r="55928">
          <cell r="R55928">
            <v>0</v>
          </cell>
        </row>
        <row r="55929">
          <cell r="R55929">
            <v>0</v>
          </cell>
        </row>
        <row r="55930">
          <cell r="R55930">
            <v>0</v>
          </cell>
        </row>
        <row r="55931">
          <cell r="R55931">
            <v>0</v>
          </cell>
        </row>
        <row r="55932">
          <cell r="R55932">
            <v>0</v>
          </cell>
        </row>
        <row r="55933">
          <cell r="R55933">
            <v>0</v>
          </cell>
        </row>
        <row r="55934">
          <cell r="R55934">
            <v>0</v>
          </cell>
        </row>
        <row r="55935">
          <cell r="R55935">
            <v>0</v>
          </cell>
        </row>
        <row r="55936">
          <cell r="R55936">
            <v>0</v>
          </cell>
        </row>
        <row r="55937">
          <cell r="R55937">
            <v>0</v>
          </cell>
        </row>
        <row r="55938">
          <cell r="R55938">
            <v>0</v>
          </cell>
        </row>
        <row r="55939">
          <cell r="R55939">
            <v>0</v>
          </cell>
        </row>
        <row r="55940">
          <cell r="R55940">
            <v>0</v>
          </cell>
        </row>
        <row r="55941">
          <cell r="R55941">
            <v>0</v>
          </cell>
        </row>
        <row r="55942">
          <cell r="R55942">
            <v>0</v>
          </cell>
        </row>
        <row r="55943">
          <cell r="R55943">
            <v>0</v>
          </cell>
        </row>
        <row r="55944">
          <cell r="R55944">
            <v>0</v>
          </cell>
        </row>
        <row r="55945">
          <cell r="R55945">
            <v>0</v>
          </cell>
        </row>
        <row r="55946">
          <cell r="R55946">
            <v>0</v>
          </cell>
        </row>
        <row r="55947">
          <cell r="R55947">
            <v>0</v>
          </cell>
        </row>
        <row r="55948">
          <cell r="R55948">
            <v>0</v>
          </cell>
        </row>
        <row r="55949">
          <cell r="R55949">
            <v>0</v>
          </cell>
        </row>
        <row r="55950">
          <cell r="R55950">
            <v>0</v>
          </cell>
        </row>
        <row r="55951">
          <cell r="R55951">
            <v>0</v>
          </cell>
        </row>
        <row r="55952">
          <cell r="R55952">
            <v>0</v>
          </cell>
        </row>
        <row r="55953">
          <cell r="R55953">
            <v>0</v>
          </cell>
        </row>
        <row r="55954">
          <cell r="R55954">
            <v>0</v>
          </cell>
        </row>
        <row r="55955">
          <cell r="R55955">
            <v>0</v>
          </cell>
        </row>
        <row r="55956">
          <cell r="R55956">
            <v>0</v>
          </cell>
        </row>
        <row r="55957">
          <cell r="R55957">
            <v>0</v>
          </cell>
        </row>
        <row r="55958">
          <cell r="R55958">
            <v>0</v>
          </cell>
        </row>
        <row r="55959">
          <cell r="R55959">
            <v>0</v>
          </cell>
        </row>
        <row r="55960">
          <cell r="R55960">
            <v>0</v>
          </cell>
        </row>
        <row r="55961">
          <cell r="R55961">
            <v>0</v>
          </cell>
        </row>
        <row r="55962">
          <cell r="R55962">
            <v>0</v>
          </cell>
        </row>
        <row r="55963">
          <cell r="R55963">
            <v>0</v>
          </cell>
        </row>
        <row r="55964">
          <cell r="R55964">
            <v>0</v>
          </cell>
        </row>
        <row r="55965">
          <cell r="R55965">
            <v>0</v>
          </cell>
        </row>
        <row r="55966">
          <cell r="R55966">
            <v>0</v>
          </cell>
        </row>
        <row r="55967">
          <cell r="R55967">
            <v>0</v>
          </cell>
        </row>
        <row r="55968">
          <cell r="R55968">
            <v>0</v>
          </cell>
        </row>
        <row r="55969">
          <cell r="R55969">
            <v>0</v>
          </cell>
        </row>
        <row r="55970">
          <cell r="R55970">
            <v>0</v>
          </cell>
        </row>
        <row r="55971">
          <cell r="R55971">
            <v>0</v>
          </cell>
        </row>
        <row r="55972">
          <cell r="R55972">
            <v>0</v>
          </cell>
        </row>
        <row r="55973">
          <cell r="R55973">
            <v>0</v>
          </cell>
        </row>
        <row r="55974">
          <cell r="R55974">
            <v>0</v>
          </cell>
        </row>
        <row r="55975">
          <cell r="R55975">
            <v>0</v>
          </cell>
        </row>
        <row r="55976">
          <cell r="R55976">
            <v>0</v>
          </cell>
        </row>
        <row r="55977">
          <cell r="R55977">
            <v>0</v>
          </cell>
        </row>
        <row r="55978">
          <cell r="R55978">
            <v>0</v>
          </cell>
        </row>
        <row r="55979">
          <cell r="R55979">
            <v>0</v>
          </cell>
        </row>
        <row r="55980">
          <cell r="R55980">
            <v>0</v>
          </cell>
        </row>
        <row r="55981">
          <cell r="R55981">
            <v>0</v>
          </cell>
        </row>
        <row r="55982">
          <cell r="R55982">
            <v>0</v>
          </cell>
        </row>
        <row r="55983">
          <cell r="R55983">
            <v>0</v>
          </cell>
        </row>
        <row r="55984">
          <cell r="R55984">
            <v>0</v>
          </cell>
        </row>
        <row r="55985">
          <cell r="R55985">
            <v>0</v>
          </cell>
        </row>
        <row r="55986">
          <cell r="R55986">
            <v>0</v>
          </cell>
        </row>
        <row r="55987">
          <cell r="R55987">
            <v>0</v>
          </cell>
        </row>
        <row r="55988">
          <cell r="R55988">
            <v>0</v>
          </cell>
        </row>
        <row r="55989">
          <cell r="R55989">
            <v>0</v>
          </cell>
        </row>
        <row r="55990">
          <cell r="R55990">
            <v>0</v>
          </cell>
        </row>
        <row r="55991">
          <cell r="R55991">
            <v>0</v>
          </cell>
        </row>
        <row r="55992">
          <cell r="R55992">
            <v>0</v>
          </cell>
        </row>
        <row r="55993">
          <cell r="R55993">
            <v>0</v>
          </cell>
        </row>
        <row r="55994">
          <cell r="R55994">
            <v>0</v>
          </cell>
        </row>
        <row r="55995">
          <cell r="R55995">
            <v>0</v>
          </cell>
        </row>
        <row r="55996">
          <cell r="R55996">
            <v>0</v>
          </cell>
        </row>
        <row r="55997">
          <cell r="R55997">
            <v>0</v>
          </cell>
        </row>
        <row r="55998">
          <cell r="R55998">
            <v>0</v>
          </cell>
        </row>
        <row r="55999">
          <cell r="R55999">
            <v>0</v>
          </cell>
        </row>
        <row r="56000">
          <cell r="R56000">
            <v>0</v>
          </cell>
        </row>
        <row r="56001">
          <cell r="R56001">
            <v>0</v>
          </cell>
        </row>
        <row r="56002">
          <cell r="R56002">
            <v>0</v>
          </cell>
        </row>
        <row r="56003">
          <cell r="R56003">
            <v>0</v>
          </cell>
        </row>
        <row r="56004">
          <cell r="R56004">
            <v>0</v>
          </cell>
        </row>
        <row r="56005">
          <cell r="R56005">
            <v>0</v>
          </cell>
        </row>
        <row r="56006">
          <cell r="R56006">
            <v>0</v>
          </cell>
        </row>
        <row r="56007">
          <cell r="R56007">
            <v>0</v>
          </cell>
        </row>
        <row r="56008">
          <cell r="R56008">
            <v>0</v>
          </cell>
        </row>
        <row r="56009">
          <cell r="R56009">
            <v>0</v>
          </cell>
        </row>
        <row r="56010">
          <cell r="R56010">
            <v>0</v>
          </cell>
        </row>
        <row r="56011">
          <cell r="R56011">
            <v>0</v>
          </cell>
        </row>
        <row r="56012">
          <cell r="R56012">
            <v>0</v>
          </cell>
        </row>
        <row r="56013">
          <cell r="R56013">
            <v>0</v>
          </cell>
        </row>
        <row r="56014">
          <cell r="R56014">
            <v>0</v>
          </cell>
        </row>
        <row r="56015">
          <cell r="R56015">
            <v>0</v>
          </cell>
        </row>
        <row r="56016">
          <cell r="R56016">
            <v>0</v>
          </cell>
        </row>
        <row r="56017">
          <cell r="R56017">
            <v>0</v>
          </cell>
        </row>
        <row r="56018">
          <cell r="R56018">
            <v>0</v>
          </cell>
        </row>
        <row r="56019">
          <cell r="R56019">
            <v>0</v>
          </cell>
        </row>
        <row r="56020">
          <cell r="R56020">
            <v>0</v>
          </cell>
        </row>
        <row r="56021">
          <cell r="R56021">
            <v>0</v>
          </cell>
        </row>
        <row r="56022">
          <cell r="R56022">
            <v>0</v>
          </cell>
        </row>
        <row r="56023">
          <cell r="R56023">
            <v>0</v>
          </cell>
        </row>
        <row r="56024">
          <cell r="R56024">
            <v>0</v>
          </cell>
        </row>
        <row r="56025">
          <cell r="R56025">
            <v>0</v>
          </cell>
        </row>
        <row r="56026">
          <cell r="R56026">
            <v>0</v>
          </cell>
        </row>
        <row r="56027">
          <cell r="R56027">
            <v>0</v>
          </cell>
        </row>
        <row r="56028">
          <cell r="R56028">
            <v>0</v>
          </cell>
        </row>
        <row r="56029">
          <cell r="R56029">
            <v>0</v>
          </cell>
        </row>
        <row r="56030">
          <cell r="R56030">
            <v>0</v>
          </cell>
        </row>
        <row r="56031">
          <cell r="R56031">
            <v>0</v>
          </cell>
        </row>
        <row r="56032">
          <cell r="R56032">
            <v>0</v>
          </cell>
        </row>
        <row r="56033">
          <cell r="R56033">
            <v>0</v>
          </cell>
        </row>
        <row r="56034">
          <cell r="R56034">
            <v>0</v>
          </cell>
        </row>
        <row r="56035">
          <cell r="R56035">
            <v>0</v>
          </cell>
        </row>
        <row r="56036">
          <cell r="R56036">
            <v>0</v>
          </cell>
        </row>
        <row r="56037">
          <cell r="R56037">
            <v>0</v>
          </cell>
        </row>
        <row r="56038">
          <cell r="R56038">
            <v>0</v>
          </cell>
        </row>
        <row r="56039">
          <cell r="R56039">
            <v>0</v>
          </cell>
        </row>
        <row r="56040">
          <cell r="R56040">
            <v>0</v>
          </cell>
        </row>
        <row r="56041">
          <cell r="R56041">
            <v>0</v>
          </cell>
        </row>
        <row r="56042">
          <cell r="R56042">
            <v>0</v>
          </cell>
        </row>
        <row r="56043">
          <cell r="R56043">
            <v>0</v>
          </cell>
        </row>
        <row r="56044">
          <cell r="R56044">
            <v>0</v>
          </cell>
        </row>
        <row r="56045">
          <cell r="R56045">
            <v>0</v>
          </cell>
        </row>
        <row r="56046">
          <cell r="R56046">
            <v>0</v>
          </cell>
        </row>
        <row r="56047">
          <cell r="R56047">
            <v>0</v>
          </cell>
        </row>
        <row r="56048">
          <cell r="R56048">
            <v>0</v>
          </cell>
        </row>
        <row r="56049">
          <cell r="R56049">
            <v>0</v>
          </cell>
        </row>
        <row r="56050">
          <cell r="R56050">
            <v>0</v>
          </cell>
        </row>
        <row r="56051">
          <cell r="R56051">
            <v>0</v>
          </cell>
        </row>
        <row r="56052">
          <cell r="R56052">
            <v>0</v>
          </cell>
        </row>
        <row r="56053">
          <cell r="R56053">
            <v>0</v>
          </cell>
        </row>
        <row r="56054">
          <cell r="R56054">
            <v>0</v>
          </cell>
        </row>
        <row r="56055">
          <cell r="R56055">
            <v>0</v>
          </cell>
        </row>
        <row r="56056">
          <cell r="R56056">
            <v>0</v>
          </cell>
        </row>
        <row r="56057">
          <cell r="R56057">
            <v>0</v>
          </cell>
        </row>
        <row r="56058">
          <cell r="R56058">
            <v>0</v>
          </cell>
        </row>
        <row r="56059">
          <cell r="R56059">
            <v>0</v>
          </cell>
        </row>
        <row r="56060">
          <cell r="R56060">
            <v>0</v>
          </cell>
        </row>
        <row r="56061">
          <cell r="R56061">
            <v>0</v>
          </cell>
        </row>
        <row r="56062">
          <cell r="R56062">
            <v>0</v>
          </cell>
        </row>
        <row r="56063">
          <cell r="R56063">
            <v>0</v>
          </cell>
        </row>
        <row r="56064">
          <cell r="R56064">
            <v>0</v>
          </cell>
        </row>
        <row r="56065">
          <cell r="R56065">
            <v>0</v>
          </cell>
        </row>
        <row r="56066">
          <cell r="R56066">
            <v>0</v>
          </cell>
        </row>
        <row r="56067">
          <cell r="R56067">
            <v>0</v>
          </cell>
        </row>
        <row r="56068">
          <cell r="R56068">
            <v>0</v>
          </cell>
        </row>
        <row r="56069">
          <cell r="R56069">
            <v>0</v>
          </cell>
        </row>
        <row r="56070">
          <cell r="R56070">
            <v>0</v>
          </cell>
        </row>
        <row r="56071">
          <cell r="R56071">
            <v>0</v>
          </cell>
        </row>
        <row r="56072">
          <cell r="R56072">
            <v>0</v>
          </cell>
        </row>
        <row r="56073">
          <cell r="R56073">
            <v>0</v>
          </cell>
        </row>
        <row r="56074">
          <cell r="R56074">
            <v>0</v>
          </cell>
        </row>
        <row r="56075">
          <cell r="R56075">
            <v>0</v>
          </cell>
        </row>
        <row r="56076">
          <cell r="R56076">
            <v>0</v>
          </cell>
        </row>
        <row r="56077">
          <cell r="R56077">
            <v>0</v>
          </cell>
        </row>
        <row r="56078">
          <cell r="R56078">
            <v>0</v>
          </cell>
        </row>
        <row r="56079">
          <cell r="R56079">
            <v>0</v>
          </cell>
        </row>
        <row r="56080">
          <cell r="R56080">
            <v>0</v>
          </cell>
        </row>
        <row r="56081">
          <cell r="R56081">
            <v>0</v>
          </cell>
        </row>
        <row r="56082">
          <cell r="R56082">
            <v>0</v>
          </cell>
        </row>
        <row r="56083">
          <cell r="R56083">
            <v>0</v>
          </cell>
        </row>
        <row r="56084">
          <cell r="R56084">
            <v>0</v>
          </cell>
        </row>
        <row r="56085">
          <cell r="R56085">
            <v>0</v>
          </cell>
        </row>
        <row r="56086">
          <cell r="R56086">
            <v>0</v>
          </cell>
        </row>
        <row r="56087">
          <cell r="R56087">
            <v>0</v>
          </cell>
        </row>
        <row r="56088">
          <cell r="R56088">
            <v>0</v>
          </cell>
        </row>
        <row r="56089">
          <cell r="R56089">
            <v>0</v>
          </cell>
        </row>
        <row r="56090">
          <cell r="R56090">
            <v>0</v>
          </cell>
        </row>
        <row r="56091">
          <cell r="R56091">
            <v>0</v>
          </cell>
        </row>
        <row r="56092">
          <cell r="R56092">
            <v>0</v>
          </cell>
        </row>
        <row r="56093">
          <cell r="R56093">
            <v>0</v>
          </cell>
        </row>
        <row r="56094">
          <cell r="R56094">
            <v>0</v>
          </cell>
        </row>
        <row r="56095">
          <cell r="R56095">
            <v>0</v>
          </cell>
        </row>
        <row r="56096">
          <cell r="R56096">
            <v>0</v>
          </cell>
        </row>
        <row r="56097">
          <cell r="R56097">
            <v>0</v>
          </cell>
        </row>
        <row r="56098">
          <cell r="R56098">
            <v>0</v>
          </cell>
        </row>
        <row r="56099">
          <cell r="R56099">
            <v>0</v>
          </cell>
        </row>
        <row r="56100">
          <cell r="R56100">
            <v>0</v>
          </cell>
        </row>
        <row r="56101">
          <cell r="R56101">
            <v>0</v>
          </cell>
        </row>
        <row r="56102">
          <cell r="R56102">
            <v>0</v>
          </cell>
        </row>
        <row r="56103">
          <cell r="R56103">
            <v>0</v>
          </cell>
        </row>
        <row r="56104">
          <cell r="R56104">
            <v>0</v>
          </cell>
        </row>
        <row r="56105">
          <cell r="R56105">
            <v>0</v>
          </cell>
        </row>
        <row r="56106">
          <cell r="R56106">
            <v>0</v>
          </cell>
        </row>
        <row r="56107">
          <cell r="R56107">
            <v>0</v>
          </cell>
        </row>
        <row r="56108">
          <cell r="R56108">
            <v>0</v>
          </cell>
        </row>
        <row r="56109">
          <cell r="R56109">
            <v>0</v>
          </cell>
        </row>
        <row r="56110">
          <cell r="R56110">
            <v>0</v>
          </cell>
        </row>
        <row r="56111">
          <cell r="R56111">
            <v>0</v>
          </cell>
        </row>
        <row r="56112">
          <cell r="R56112">
            <v>0</v>
          </cell>
        </row>
        <row r="56113">
          <cell r="R56113">
            <v>0</v>
          </cell>
        </row>
        <row r="56114">
          <cell r="R56114">
            <v>0</v>
          </cell>
        </row>
        <row r="56115">
          <cell r="R56115">
            <v>0</v>
          </cell>
        </row>
        <row r="56116">
          <cell r="R56116">
            <v>0</v>
          </cell>
        </row>
        <row r="56117">
          <cell r="R56117">
            <v>0</v>
          </cell>
        </row>
        <row r="56118">
          <cell r="R56118">
            <v>0</v>
          </cell>
        </row>
        <row r="56119">
          <cell r="R56119">
            <v>0</v>
          </cell>
        </row>
        <row r="56120">
          <cell r="R56120">
            <v>0</v>
          </cell>
        </row>
        <row r="56121">
          <cell r="R56121">
            <v>0</v>
          </cell>
        </row>
        <row r="56122">
          <cell r="R56122">
            <v>0</v>
          </cell>
        </row>
        <row r="56123">
          <cell r="R56123">
            <v>0</v>
          </cell>
        </row>
        <row r="56124">
          <cell r="R56124">
            <v>0</v>
          </cell>
        </row>
        <row r="56125">
          <cell r="R56125">
            <v>0</v>
          </cell>
        </row>
        <row r="56126">
          <cell r="R56126">
            <v>0</v>
          </cell>
        </row>
        <row r="56127">
          <cell r="R56127">
            <v>0</v>
          </cell>
        </row>
        <row r="56128">
          <cell r="R56128">
            <v>0</v>
          </cell>
        </row>
        <row r="56129">
          <cell r="R56129">
            <v>0</v>
          </cell>
        </row>
        <row r="56130">
          <cell r="R56130">
            <v>0</v>
          </cell>
        </row>
        <row r="56131">
          <cell r="R56131">
            <v>0</v>
          </cell>
        </row>
        <row r="56132">
          <cell r="R56132">
            <v>0</v>
          </cell>
        </row>
        <row r="56133">
          <cell r="R56133">
            <v>0</v>
          </cell>
        </row>
        <row r="56134">
          <cell r="R56134">
            <v>0</v>
          </cell>
        </row>
        <row r="56135">
          <cell r="R56135">
            <v>0</v>
          </cell>
        </row>
        <row r="56136">
          <cell r="R56136">
            <v>0</v>
          </cell>
        </row>
        <row r="56137">
          <cell r="R56137">
            <v>0</v>
          </cell>
        </row>
        <row r="56138">
          <cell r="R56138">
            <v>0</v>
          </cell>
        </row>
        <row r="56139">
          <cell r="R56139">
            <v>0</v>
          </cell>
        </row>
        <row r="56140">
          <cell r="R56140">
            <v>0</v>
          </cell>
        </row>
        <row r="56141">
          <cell r="R56141">
            <v>0</v>
          </cell>
        </row>
        <row r="56142">
          <cell r="R56142">
            <v>0</v>
          </cell>
        </row>
        <row r="56143">
          <cell r="R56143">
            <v>0</v>
          </cell>
        </row>
        <row r="56144">
          <cell r="R56144">
            <v>0</v>
          </cell>
        </row>
        <row r="56145">
          <cell r="R56145">
            <v>0</v>
          </cell>
        </row>
        <row r="56146">
          <cell r="R56146">
            <v>0</v>
          </cell>
        </row>
        <row r="56147">
          <cell r="R56147">
            <v>0</v>
          </cell>
        </row>
        <row r="56148">
          <cell r="R56148">
            <v>0</v>
          </cell>
        </row>
        <row r="56149">
          <cell r="R56149">
            <v>0</v>
          </cell>
        </row>
        <row r="56150">
          <cell r="R56150">
            <v>0</v>
          </cell>
        </row>
        <row r="56151">
          <cell r="R56151">
            <v>0</v>
          </cell>
        </row>
        <row r="56152">
          <cell r="R56152">
            <v>0</v>
          </cell>
        </row>
        <row r="56153">
          <cell r="R56153">
            <v>0</v>
          </cell>
        </row>
        <row r="56154">
          <cell r="R56154">
            <v>0</v>
          </cell>
        </row>
        <row r="56155">
          <cell r="R56155">
            <v>0</v>
          </cell>
        </row>
        <row r="56156">
          <cell r="R56156">
            <v>0</v>
          </cell>
        </row>
        <row r="56157">
          <cell r="R56157">
            <v>0</v>
          </cell>
        </row>
        <row r="56158">
          <cell r="R56158">
            <v>0</v>
          </cell>
        </row>
        <row r="56159">
          <cell r="R56159">
            <v>0</v>
          </cell>
        </row>
        <row r="56160">
          <cell r="R56160">
            <v>0</v>
          </cell>
        </row>
        <row r="56161">
          <cell r="R56161">
            <v>0</v>
          </cell>
        </row>
        <row r="56162">
          <cell r="R56162">
            <v>0</v>
          </cell>
        </row>
        <row r="56163">
          <cell r="R56163">
            <v>0</v>
          </cell>
        </row>
        <row r="56164">
          <cell r="R56164">
            <v>0</v>
          </cell>
        </row>
        <row r="56165">
          <cell r="R56165">
            <v>0</v>
          </cell>
        </row>
        <row r="56166">
          <cell r="R56166">
            <v>0</v>
          </cell>
        </row>
        <row r="56167">
          <cell r="R56167">
            <v>0</v>
          </cell>
        </row>
        <row r="56168">
          <cell r="R56168">
            <v>0</v>
          </cell>
        </row>
        <row r="56169">
          <cell r="R56169">
            <v>0</v>
          </cell>
        </row>
        <row r="56170">
          <cell r="R56170">
            <v>0</v>
          </cell>
        </row>
        <row r="56171">
          <cell r="R56171">
            <v>0</v>
          </cell>
        </row>
        <row r="56172">
          <cell r="R56172">
            <v>0</v>
          </cell>
        </row>
        <row r="56173">
          <cell r="R56173">
            <v>0</v>
          </cell>
        </row>
        <row r="56174">
          <cell r="R56174">
            <v>0</v>
          </cell>
        </row>
        <row r="56175">
          <cell r="R56175">
            <v>0</v>
          </cell>
        </row>
        <row r="56176">
          <cell r="R56176">
            <v>0</v>
          </cell>
        </row>
        <row r="56177">
          <cell r="R56177">
            <v>0</v>
          </cell>
        </row>
        <row r="56178">
          <cell r="R56178">
            <v>0</v>
          </cell>
        </row>
        <row r="56179">
          <cell r="R56179">
            <v>0</v>
          </cell>
        </row>
        <row r="56180">
          <cell r="R56180">
            <v>0</v>
          </cell>
        </row>
        <row r="56181">
          <cell r="R56181">
            <v>0</v>
          </cell>
        </row>
        <row r="56182">
          <cell r="R56182">
            <v>0</v>
          </cell>
        </row>
        <row r="56183">
          <cell r="R56183">
            <v>0</v>
          </cell>
        </row>
        <row r="56184">
          <cell r="R56184">
            <v>0</v>
          </cell>
        </row>
        <row r="56185">
          <cell r="R56185">
            <v>0</v>
          </cell>
        </row>
        <row r="56186">
          <cell r="R56186">
            <v>0</v>
          </cell>
        </row>
        <row r="56187">
          <cell r="R56187">
            <v>0</v>
          </cell>
        </row>
        <row r="56188">
          <cell r="R56188">
            <v>0</v>
          </cell>
        </row>
        <row r="56189">
          <cell r="R56189">
            <v>0</v>
          </cell>
        </row>
        <row r="56190">
          <cell r="R56190">
            <v>0</v>
          </cell>
        </row>
        <row r="56191">
          <cell r="R56191">
            <v>0</v>
          </cell>
        </row>
        <row r="56192">
          <cell r="R56192">
            <v>0</v>
          </cell>
        </row>
        <row r="56193">
          <cell r="R56193">
            <v>0</v>
          </cell>
        </row>
        <row r="56194">
          <cell r="R56194">
            <v>0</v>
          </cell>
        </row>
        <row r="56195">
          <cell r="R56195">
            <v>0</v>
          </cell>
        </row>
        <row r="56196">
          <cell r="R56196">
            <v>0</v>
          </cell>
        </row>
        <row r="56197">
          <cell r="R56197">
            <v>0</v>
          </cell>
        </row>
        <row r="56198">
          <cell r="R56198">
            <v>0</v>
          </cell>
        </row>
        <row r="56199">
          <cell r="R56199">
            <v>0</v>
          </cell>
        </row>
        <row r="56200">
          <cell r="R56200">
            <v>0</v>
          </cell>
        </row>
        <row r="56201">
          <cell r="R56201">
            <v>0</v>
          </cell>
        </row>
        <row r="56202">
          <cell r="R56202">
            <v>0</v>
          </cell>
        </row>
        <row r="56203">
          <cell r="R56203">
            <v>0</v>
          </cell>
        </row>
        <row r="56204">
          <cell r="R56204">
            <v>0</v>
          </cell>
        </row>
        <row r="56205">
          <cell r="R56205">
            <v>0</v>
          </cell>
        </row>
        <row r="56206">
          <cell r="R56206">
            <v>0</v>
          </cell>
        </row>
        <row r="56207">
          <cell r="R56207">
            <v>0</v>
          </cell>
        </row>
        <row r="56208">
          <cell r="R56208">
            <v>0</v>
          </cell>
        </row>
        <row r="56209">
          <cell r="R56209">
            <v>0</v>
          </cell>
        </row>
        <row r="56210">
          <cell r="R56210">
            <v>0</v>
          </cell>
        </row>
        <row r="56211">
          <cell r="R56211">
            <v>0</v>
          </cell>
        </row>
        <row r="56212">
          <cell r="R56212">
            <v>0</v>
          </cell>
        </row>
        <row r="56213">
          <cell r="R56213">
            <v>0</v>
          </cell>
        </row>
        <row r="56214">
          <cell r="R56214">
            <v>0</v>
          </cell>
        </row>
        <row r="56215">
          <cell r="R56215">
            <v>0</v>
          </cell>
        </row>
        <row r="56216">
          <cell r="R56216">
            <v>0</v>
          </cell>
        </row>
        <row r="56217">
          <cell r="R56217">
            <v>0</v>
          </cell>
        </row>
        <row r="56218">
          <cell r="R56218">
            <v>0</v>
          </cell>
        </row>
        <row r="56219">
          <cell r="R56219">
            <v>0</v>
          </cell>
        </row>
        <row r="56220">
          <cell r="R56220">
            <v>0</v>
          </cell>
        </row>
        <row r="56221">
          <cell r="R56221">
            <v>0</v>
          </cell>
        </row>
        <row r="56222">
          <cell r="R56222">
            <v>0</v>
          </cell>
        </row>
        <row r="56223">
          <cell r="R56223">
            <v>0</v>
          </cell>
        </row>
        <row r="56224">
          <cell r="R56224">
            <v>0</v>
          </cell>
        </row>
        <row r="56225">
          <cell r="R56225">
            <v>0</v>
          </cell>
        </row>
        <row r="56226">
          <cell r="R56226">
            <v>0</v>
          </cell>
        </row>
        <row r="56227">
          <cell r="R56227">
            <v>0</v>
          </cell>
        </row>
        <row r="56228">
          <cell r="R56228">
            <v>0</v>
          </cell>
        </row>
        <row r="56229">
          <cell r="R56229">
            <v>0</v>
          </cell>
        </row>
        <row r="56230">
          <cell r="R56230">
            <v>0</v>
          </cell>
        </row>
        <row r="56231">
          <cell r="R56231">
            <v>0</v>
          </cell>
        </row>
        <row r="56232">
          <cell r="R56232">
            <v>0</v>
          </cell>
        </row>
        <row r="56233">
          <cell r="R56233">
            <v>0</v>
          </cell>
        </row>
        <row r="56234">
          <cell r="R56234">
            <v>0</v>
          </cell>
        </row>
        <row r="56235">
          <cell r="R56235">
            <v>0</v>
          </cell>
        </row>
        <row r="56236">
          <cell r="R56236">
            <v>0</v>
          </cell>
        </row>
        <row r="56237">
          <cell r="R56237">
            <v>0</v>
          </cell>
        </row>
        <row r="56238">
          <cell r="R56238">
            <v>0</v>
          </cell>
        </row>
        <row r="56239">
          <cell r="R56239">
            <v>0</v>
          </cell>
        </row>
        <row r="56240">
          <cell r="R56240">
            <v>0</v>
          </cell>
        </row>
        <row r="56241">
          <cell r="R56241">
            <v>0</v>
          </cell>
        </row>
        <row r="56242">
          <cell r="R56242">
            <v>0</v>
          </cell>
        </row>
        <row r="56243">
          <cell r="R56243">
            <v>0</v>
          </cell>
        </row>
        <row r="56244">
          <cell r="R56244">
            <v>0</v>
          </cell>
        </row>
        <row r="56245">
          <cell r="R56245">
            <v>0</v>
          </cell>
        </row>
        <row r="56246">
          <cell r="R56246">
            <v>0</v>
          </cell>
        </row>
        <row r="56247">
          <cell r="R56247">
            <v>0</v>
          </cell>
        </row>
        <row r="56248">
          <cell r="R56248">
            <v>0</v>
          </cell>
        </row>
        <row r="56249">
          <cell r="R56249">
            <v>0</v>
          </cell>
        </row>
        <row r="56250">
          <cell r="R56250">
            <v>0</v>
          </cell>
        </row>
        <row r="56251">
          <cell r="R56251">
            <v>0</v>
          </cell>
        </row>
        <row r="56252">
          <cell r="R56252">
            <v>0</v>
          </cell>
        </row>
        <row r="56253">
          <cell r="R56253">
            <v>0</v>
          </cell>
        </row>
        <row r="56254">
          <cell r="R56254">
            <v>0</v>
          </cell>
        </row>
        <row r="56255">
          <cell r="R56255">
            <v>0</v>
          </cell>
        </row>
        <row r="56256">
          <cell r="R56256">
            <v>0</v>
          </cell>
        </row>
        <row r="56257">
          <cell r="R56257">
            <v>0</v>
          </cell>
        </row>
        <row r="56258">
          <cell r="R56258">
            <v>0</v>
          </cell>
        </row>
        <row r="56259">
          <cell r="R56259">
            <v>0</v>
          </cell>
        </row>
        <row r="56260">
          <cell r="R56260">
            <v>0</v>
          </cell>
        </row>
        <row r="56261">
          <cell r="R56261">
            <v>0</v>
          </cell>
        </row>
        <row r="56262">
          <cell r="R56262">
            <v>0</v>
          </cell>
        </row>
        <row r="56263">
          <cell r="R56263">
            <v>0</v>
          </cell>
        </row>
        <row r="56264">
          <cell r="R56264">
            <v>0</v>
          </cell>
        </row>
        <row r="56265">
          <cell r="R56265">
            <v>0</v>
          </cell>
        </row>
        <row r="56266">
          <cell r="R56266">
            <v>0</v>
          </cell>
        </row>
        <row r="56267">
          <cell r="R56267">
            <v>0</v>
          </cell>
        </row>
        <row r="56268">
          <cell r="R56268">
            <v>0</v>
          </cell>
        </row>
        <row r="56269">
          <cell r="R56269">
            <v>0</v>
          </cell>
        </row>
        <row r="56270">
          <cell r="R56270">
            <v>0</v>
          </cell>
        </row>
        <row r="56271">
          <cell r="R56271">
            <v>0</v>
          </cell>
        </row>
        <row r="56272">
          <cell r="R56272">
            <v>0</v>
          </cell>
        </row>
        <row r="56273">
          <cell r="R56273">
            <v>0</v>
          </cell>
        </row>
        <row r="56274">
          <cell r="R56274">
            <v>0</v>
          </cell>
        </row>
        <row r="56275">
          <cell r="R56275">
            <v>0</v>
          </cell>
        </row>
        <row r="56276">
          <cell r="R56276">
            <v>0</v>
          </cell>
        </row>
        <row r="56277">
          <cell r="R56277">
            <v>0</v>
          </cell>
        </row>
        <row r="56278">
          <cell r="R56278">
            <v>0</v>
          </cell>
        </row>
        <row r="56279">
          <cell r="R56279">
            <v>0</v>
          </cell>
        </row>
        <row r="56280">
          <cell r="R56280">
            <v>0</v>
          </cell>
        </row>
        <row r="56281">
          <cell r="R56281">
            <v>0</v>
          </cell>
        </row>
        <row r="56282">
          <cell r="R56282">
            <v>0</v>
          </cell>
        </row>
        <row r="56283">
          <cell r="R56283">
            <v>0</v>
          </cell>
        </row>
        <row r="56284">
          <cell r="R56284">
            <v>0</v>
          </cell>
        </row>
        <row r="56285">
          <cell r="R56285">
            <v>0</v>
          </cell>
        </row>
        <row r="56286">
          <cell r="R56286">
            <v>0</v>
          </cell>
        </row>
        <row r="56287">
          <cell r="R56287">
            <v>0</v>
          </cell>
        </row>
        <row r="56288">
          <cell r="R56288">
            <v>0</v>
          </cell>
        </row>
        <row r="56289">
          <cell r="R56289">
            <v>0</v>
          </cell>
        </row>
        <row r="56290">
          <cell r="R56290">
            <v>0</v>
          </cell>
        </row>
        <row r="56291">
          <cell r="R56291">
            <v>0</v>
          </cell>
        </row>
        <row r="56292">
          <cell r="R56292">
            <v>0</v>
          </cell>
        </row>
        <row r="56293">
          <cell r="R56293">
            <v>0</v>
          </cell>
        </row>
        <row r="56294">
          <cell r="R56294">
            <v>0</v>
          </cell>
        </row>
        <row r="56295">
          <cell r="R56295">
            <v>0</v>
          </cell>
        </row>
        <row r="56296">
          <cell r="R56296">
            <v>0</v>
          </cell>
        </row>
        <row r="56297">
          <cell r="R56297">
            <v>0</v>
          </cell>
        </row>
        <row r="56298">
          <cell r="R56298">
            <v>0</v>
          </cell>
        </row>
        <row r="56299">
          <cell r="R56299">
            <v>0</v>
          </cell>
        </row>
        <row r="56300">
          <cell r="R56300">
            <v>0</v>
          </cell>
        </row>
        <row r="56301">
          <cell r="R56301">
            <v>0</v>
          </cell>
        </row>
        <row r="56302">
          <cell r="R56302">
            <v>0</v>
          </cell>
        </row>
        <row r="56303">
          <cell r="R56303">
            <v>0</v>
          </cell>
        </row>
        <row r="56304">
          <cell r="R56304">
            <v>0</v>
          </cell>
        </row>
        <row r="56305">
          <cell r="R56305">
            <v>0</v>
          </cell>
        </row>
        <row r="56306">
          <cell r="R56306">
            <v>0</v>
          </cell>
        </row>
        <row r="56307">
          <cell r="R56307">
            <v>0</v>
          </cell>
        </row>
        <row r="56308">
          <cell r="R56308">
            <v>0</v>
          </cell>
        </row>
        <row r="56309">
          <cell r="R56309">
            <v>0</v>
          </cell>
        </row>
        <row r="56310">
          <cell r="R56310">
            <v>0</v>
          </cell>
        </row>
        <row r="56311">
          <cell r="R56311">
            <v>0</v>
          </cell>
        </row>
        <row r="56312">
          <cell r="R56312">
            <v>0</v>
          </cell>
        </row>
        <row r="56313">
          <cell r="R56313">
            <v>0</v>
          </cell>
        </row>
        <row r="56314">
          <cell r="R56314">
            <v>0</v>
          </cell>
        </row>
        <row r="56315">
          <cell r="R56315">
            <v>0</v>
          </cell>
        </row>
        <row r="56316">
          <cell r="R56316">
            <v>0</v>
          </cell>
        </row>
        <row r="56317">
          <cell r="R56317">
            <v>0</v>
          </cell>
        </row>
        <row r="56318">
          <cell r="R56318">
            <v>0</v>
          </cell>
        </row>
        <row r="56319">
          <cell r="R56319">
            <v>0</v>
          </cell>
        </row>
        <row r="56320">
          <cell r="R56320">
            <v>0</v>
          </cell>
        </row>
        <row r="56321">
          <cell r="R56321">
            <v>0</v>
          </cell>
        </row>
        <row r="56322">
          <cell r="R56322">
            <v>0</v>
          </cell>
        </row>
        <row r="56323">
          <cell r="R56323">
            <v>0</v>
          </cell>
        </row>
        <row r="56324">
          <cell r="R56324">
            <v>0</v>
          </cell>
        </row>
        <row r="56325">
          <cell r="R56325">
            <v>0</v>
          </cell>
        </row>
        <row r="56326">
          <cell r="R56326">
            <v>0</v>
          </cell>
        </row>
        <row r="56327">
          <cell r="R56327">
            <v>0</v>
          </cell>
        </row>
        <row r="56328">
          <cell r="R56328">
            <v>0</v>
          </cell>
        </row>
        <row r="56329">
          <cell r="R56329">
            <v>0</v>
          </cell>
        </row>
        <row r="56330">
          <cell r="R56330">
            <v>0</v>
          </cell>
        </row>
        <row r="56331">
          <cell r="R56331">
            <v>0</v>
          </cell>
        </row>
        <row r="56332">
          <cell r="R56332">
            <v>0</v>
          </cell>
        </row>
        <row r="56333">
          <cell r="R56333">
            <v>0</v>
          </cell>
        </row>
        <row r="56334">
          <cell r="R56334">
            <v>0</v>
          </cell>
        </row>
        <row r="56335">
          <cell r="R56335">
            <v>0</v>
          </cell>
        </row>
        <row r="56336">
          <cell r="R56336">
            <v>0</v>
          </cell>
        </row>
        <row r="56337">
          <cell r="R56337">
            <v>0</v>
          </cell>
        </row>
        <row r="56338">
          <cell r="R56338">
            <v>0</v>
          </cell>
        </row>
        <row r="56339">
          <cell r="R56339">
            <v>0</v>
          </cell>
        </row>
        <row r="56340">
          <cell r="R56340">
            <v>0</v>
          </cell>
        </row>
        <row r="56341">
          <cell r="R56341">
            <v>0</v>
          </cell>
        </row>
        <row r="56342">
          <cell r="R56342">
            <v>0</v>
          </cell>
        </row>
        <row r="56343">
          <cell r="R56343">
            <v>0</v>
          </cell>
        </row>
        <row r="56344">
          <cell r="R56344">
            <v>0</v>
          </cell>
        </row>
        <row r="56345">
          <cell r="R56345">
            <v>0</v>
          </cell>
        </row>
        <row r="56346">
          <cell r="R56346">
            <v>0</v>
          </cell>
        </row>
        <row r="56347">
          <cell r="R56347">
            <v>0</v>
          </cell>
        </row>
        <row r="56348">
          <cell r="R56348">
            <v>0</v>
          </cell>
        </row>
        <row r="56349">
          <cell r="R56349">
            <v>0</v>
          </cell>
        </row>
        <row r="56350">
          <cell r="R56350">
            <v>0</v>
          </cell>
        </row>
        <row r="56351">
          <cell r="R56351">
            <v>0</v>
          </cell>
        </row>
        <row r="56352">
          <cell r="R56352">
            <v>0</v>
          </cell>
        </row>
        <row r="56353">
          <cell r="R56353">
            <v>0</v>
          </cell>
        </row>
        <row r="56354">
          <cell r="R56354">
            <v>0</v>
          </cell>
        </row>
        <row r="56355">
          <cell r="R56355">
            <v>0</v>
          </cell>
        </row>
        <row r="56356">
          <cell r="R56356">
            <v>0</v>
          </cell>
        </row>
        <row r="56357">
          <cell r="R56357">
            <v>0</v>
          </cell>
        </row>
        <row r="56358">
          <cell r="R56358">
            <v>0</v>
          </cell>
        </row>
        <row r="56359">
          <cell r="R56359">
            <v>0</v>
          </cell>
        </row>
        <row r="56360">
          <cell r="R56360">
            <v>0</v>
          </cell>
        </row>
        <row r="56361">
          <cell r="R56361">
            <v>0</v>
          </cell>
        </row>
        <row r="56362">
          <cell r="R56362">
            <v>0</v>
          </cell>
        </row>
        <row r="56363">
          <cell r="R56363">
            <v>0</v>
          </cell>
        </row>
        <row r="56364">
          <cell r="R56364">
            <v>0</v>
          </cell>
        </row>
        <row r="56365">
          <cell r="R56365">
            <v>0</v>
          </cell>
        </row>
        <row r="56366">
          <cell r="R56366">
            <v>0</v>
          </cell>
        </row>
        <row r="56367">
          <cell r="R56367">
            <v>0</v>
          </cell>
        </row>
        <row r="56368">
          <cell r="R56368">
            <v>0</v>
          </cell>
        </row>
        <row r="56369">
          <cell r="R56369">
            <v>0</v>
          </cell>
        </row>
        <row r="56370">
          <cell r="R56370">
            <v>0</v>
          </cell>
        </row>
        <row r="56371">
          <cell r="R56371">
            <v>0</v>
          </cell>
        </row>
        <row r="56372">
          <cell r="R56372">
            <v>0</v>
          </cell>
        </row>
        <row r="56373">
          <cell r="R56373">
            <v>0</v>
          </cell>
        </row>
        <row r="56374">
          <cell r="R56374">
            <v>0</v>
          </cell>
        </row>
        <row r="56375">
          <cell r="R56375">
            <v>0</v>
          </cell>
        </row>
        <row r="56376">
          <cell r="R56376">
            <v>0</v>
          </cell>
        </row>
        <row r="56377">
          <cell r="R56377">
            <v>0</v>
          </cell>
        </row>
        <row r="56378">
          <cell r="R56378">
            <v>0</v>
          </cell>
        </row>
        <row r="56379">
          <cell r="R56379">
            <v>0</v>
          </cell>
        </row>
        <row r="56380">
          <cell r="R56380">
            <v>0</v>
          </cell>
        </row>
        <row r="56381">
          <cell r="R56381">
            <v>0</v>
          </cell>
        </row>
        <row r="56382">
          <cell r="R56382">
            <v>0</v>
          </cell>
        </row>
        <row r="56383">
          <cell r="R56383">
            <v>0</v>
          </cell>
        </row>
        <row r="56384">
          <cell r="R56384">
            <v>0</v>
          </cell>
        </row>
        <row r="56385">
          <cell r="R56385">
            <v>0</v>
          </cell>
        </row>
        <row r="56386">
          <cell r="R56386">
            <v>0</v>
          </cell>
        </row>
        <row r="56387">
          <cell r="R56387">
            <v>0</v>
          </cell>
        </row>
        <row r="56388">
          <cell r="R56388">
            <v>0</v>
          </cell>
        </row>
        <row r="56389">
          <cell r="R56389">
            <v>0</v>
          </cell>
        </row>
        <row r="56390">
          <cell r="R56390">
            <v>0</v>
          </cell>
        </row>
        <row r="56391">
          <cell r="R56391">
            <v>0</v>
          </cell>
        </row>
        <row r="56392">
          <cell r="R56392">
            <v>0</v>
          </cell>
        </row>
        <row r="56393">
          <cell r="R56393">
            <v>0</v>
          </cell>
        </row>
        <row r="56394">
          <cell r="R56394">
            <v>0</v>
          </cell>
        </row>
        <row r="56395">
          <cell r="R56395">
            <v>0</v>
          </cell>
        </row>
        <row r="56396">
          <cell r="R56396">
            <v>0</v>
          </cell>
        </row>
        <row r="56397">
          <cell r="R56397">
            <v>0</v>
          </cell>
        </row>
        <row r="56398">
          <cell r="R56398">
            <v>0</v>
          </cell>
        </row>
        <row r="56399">
          <cell r="R56399">
            <v>0</v>
          </cell>
        </row>
        <row r="56400">
          <cell r="R56400">
            <v>0</v>
          </cell>
        </row>
        <row r="56401">
          <cell r="R56401">
            <v>0</v>
          </cell>
        </row>
        <row r="56402">
          <cell r="R56402">
            <v>0</v>
          </cell>
        </row>
        <row r="56403">
          <cell r="R56403">
            <v>0</v>
          </cell>
        </row>
        <row r="56404">
          <cell r="R56404">
            <v>0</v>
          </cell>
        </row>
        <row r="56405">
          <cell r="R56405">
            <v>0</v>
          </cell>
        </row>
        <row r="56406">
          <cell r="R56406">
            <v>0</v>
          </cell>
        </row>
        <row r="56407">
          <cell r="R56407">
            <v>0</v>
          </cell>
        </row>
        <row r="56408">
          <cell r="R56408">
            <v>0</v>
          </cell>
        </row>
        <row r="56409">
          <cell r="R56409">
            <v>0</v>
          </cell>
        </row>
        <row r="56410">
          <cell r="R56410">
            <v>0</v>
          </cell>
        </row>
        <row r="56411">
          <cell r="R56411">
            <v>0</v>
          </cell>
        </row>
        <row r="56412">
          <cell r="R56412">
            <v>0</v>
          </cell>
        </row>
        <row r="56413">
          <cell r="R56413">
            <v>0</v>
          </cell>
        </row>
        <row r="56414">
          <cell r="R56414">
            <v>0</v>
          </cell>
        </row>
        <row r="56415">
          <cell r="R56415">
            <v>0</v>
          </cell>
        </row>
        <row r="56416">
          <cell r="R56416">
            <v>0</v>
          </cell>
        </row>
        <row r="56417">
          <cell r="R56417">
            <v>0</v>
          </cell>
        </row>
        <row r="56418">
          <cell r="R56418">
            <v>0</v>
          </cell>
        </row>
        <row r="56419">
          <cell r="R56419">
            <v>0</v>
          </cell>
        </row>
        <row r="56420">
          <cell r="R56420">
            <v>0</v>
          </cell>
        </row>
        <row r="56421">
          <cell r="R56421">
            <v>0</v>
          </cell>
        </row>
        <row r="56422">
          <cell r="R56422">
            <v>0</v>
          </cell>
        </row>
        <row r="56423">
          <cell r="R56423">
            <v>0</v>
          </cell>
        </row>
        <row r="56424">
          <cell r="R56424">
            <v>0</v>
          </cell>
        </row>
        <row r="56425">
          <cell r="R56425">
            <v>0</v>
          </cell>
        </row>
        <row r="56426">
          <cell r="R56426">
            <v>0</v>
          </cell>
        </row>
        <row r="56427">
          <cell r="R56427">
            <v>0</v>
          </cell>
        </row>
        <row r="56428">
          <cell r="R56428">
            <v>0</v>
          </cell>
        </row>
        <row r="56429">
          <cell r="R56429">
            <v>0</v>
          </cell>
        </row>
        <row r="56430">
          <cell r="R56430">
            <v>0</v>
          </cell>
        </row>
        <row r="56431">
          <cell r="R56431">
            <v>0</v>
          </cell>
        </row>
        <row r="56432">
          <cell r="R56432">
            <v>0</v>
          </cell>
        </row>
        <row r="56433">
          <cell r="R56433">
            <v>0</v>
          </cell>
        </row>
        <row r="56434">
          <cell r="R56434">
            <v>0</v>
          </cell>
        </row>
        <row r="56435">
          <cell r="R56435">
            <v>0</v>
          </cell>
        </row>
        <row r="56436">
          <cell r="R56436">
            <v>0</v>
          </cell>
        </row>
        <row r="56437">
          <cell r="R56437">
            <v>0</v>
          </cell>
        </row>
        <row r="56438">
          <cell r="R56438">
            <v>0</v>
          </cell>
        </row>
        <row r="56439">
          <cell r="R56439">
            <v>0</v>
          </cell>
        </row>
        <row r="56440">
          <cell r="R56440">
            <v>0</v>
          </cell>
        </row>
        <row r="56441">
          <cell r="R56441">
            <v>0</v>
          </cell>
        </row>
        <row r="56442">
          <cell r="R56442">
            <v>0</v>
          </cell>
        </row>
        <row r="56443">
          <cell r="R56443">
            <v>0</v>
          </cell>
        </row>
        <row r="56444">
          <cell r="R56444">
            <v>0</v>
          </cell>
        </row>
        <row r="56445">
          <cell r="R56445">
            <v>0</v>
          </cell>
        </row>
        <row r="56446">
          <cell r="R56446">
            <v>0</v>
          </cell>
        </row>
        <row r="56447">
          <cell r="R56447">
            <v>0</v>
          </cell>
        </row>
        <row r="56448">
          <cell r="R56448">
            <v>0</v>
          </cell>
        </row>
        <row r="56449">
          <cell r="R56449">
            <v>0</v>
          </cell>
        </row>
        <row r="56450">
          <cell r="R56450">
            <v>0</v>
          </cell>
        </row>
        <row r="56451">
          <cell r="R56451">
            <v>0</v>
          </cell>
        </row>
        <row r="56452">
          <cell r="R56452">
            <v>0</v>
          </cell>
        </row>
        <row r="56453">
          <cell r="R56453">
            <v>0</v>
          </cell>
        </row>
        <row r="56454">
          <cell r="R56454">
            <v>0</v>
          </cell>
        </row>
        <row r="56455">
          <cell r="R56455">
            <v>0</v>
          </cell>
        </row>
        <row r="56456">
          <cell r="R56456">
            <v>0</v>
          </cell>
        </row>
        <row r="56457">
          <cell r="R56457">
            <v>0</v>
          </cell>
        </row>
        <row r="56458">
          <cell r="R56458">
            <v>0</v>
          </cell>
        </row>
        <row r="56459">
          <cell r="R56459">
            <v>0</v>
          </cell>
        </row>
        <row r="56460">
          <cell r="R56460">
            <v>0</v>
          </cell>
        </row>
        <row r="56461">
          <cell r="R56461">
            <v>0</v>
          </cell>
        </row>
        <row r="56462">
          <cell r="R56462">
            <v>0</v>
          </cell>
        </row>
        <row r="56463">
          <cell r="R56463">
            <v>0</v>
          </cell>
        </row>
        <row r="56464">
          <cell r="R56464">
            <v>0</v>
          </cell>
        </row>
        <row r="56465">
          <cell r="R56465">
            <v>0</v>
          </cell>
        </row>
        <row r="56466">
          <cell r="R56466">
            <v>0</v>
          </cell>
        </row>
        <row r="56467">
          <cell r="R56467">
            <v>0</v>
          </cell>
        </row>
        <row r="56468">
          <cell r="R56468">
            <v>0</v>
          </cell>
        </row>
        <row r="56469">
          <cell r="R56469">
            <v>0</v>
          </cell>
        </row>
        <row r="56470">
          <cell r="R56470">
            <v>0</v>
          </cell>
        </row>
        <row r="56471">
          <cell r="R56471">
            <v>0</v>
          </cell>
        </row>
        <row r="56472">
          <cell r="R56472">
            <v>0</v>
          </cell>
        </row>
        <row r="56473">
          <cell r="R56473">
            <v>0</v>
          </cell>
        </row>
        <row r="56474">
          <cell r="R56474">
            <v>0</v>
          </cell>
        </row>
        <row r="56475">
          <cell r="R56475">
            <v>0</v>
          </cell>
        </row>
        <row r="56476">
          <cell r="R56476">
            <v>0</v>
          </cell>
        </row>
        <row r="56477">
          <cell r="R56477">
            <v>0</v>
          </cell>
        </row>
        <row r="56478">
          <cell r="R56478">
            <v>0</v>
          </cell>
        </row>
        <row r="56479">
          <cell r="R56479">
            <v>0</v>
          </cell>
        </row>
        <row r="56480">
          <cell r="R56480">
            <v>0</v>
          </cell>
        </row>
        <row r="56481">
          <cell r="R56481">
            <v>0</v>
          </cell>
        </row>
        <row r="56482">
          <cell r="R56482">
            <v>0</v>
          </cell>
        </row>
        <row r="56483">
          <cell r="R56483">
            <v>0</v>
          </cell>
        </row>
        <row r="56484">
          <cell r="R56484">
            <v>0</v>
          </cell>
        </row>
        <row r="56485">
          <cell r="R56485">
            <v>0</v>
          </cell>
        </row>
        <row r="56486">
          <cell r="R56486">
            <v>0</v>
          </cell>
        </row>
        <row r="56487">
          <cell r="R56487">
            <v>0</v>
          </cell>
        </row>
        <row r="56488">
          <cell r="R56488">
            <v>0</v>
          </cell>
        </row>
        <row r="56489">
          <cell r="R56489">
            <v>0</v>
          </cell>
        </row>
        <row r="56490">
          <cell r="R56490">
            <v>0</v>
          </cell>
        </row>
        <row r="56491">
          <cell r="R56491">
            <v>0</v>
          </cell>
        </row>
        <row r="56492">
          <cell r="R56492">
            <v>0</v>
          </cell>
        </row>
        <row r="56493">
          <cell r="R56493">
            <v>0</v>
          </cell>
        </row>
        <row r="56494">
          <cell r="R56494">
            <v>0</v>
          </cell>
        </row>
        <row r="56495">
          <cell r="R56495">
            <v>0</v>
          </cell>
        </row>
        <row r="56496">
          <cell r="R56496">
            <v>0</v>
          </cell>
        </row>
        <row r="56497">
          <cell r="R56497">
            <v>0</v>
          </cell>
        </row>
        <row r="56498">
          <cell r="R56498">
            <v>0</v>
          </cell>
        </row>
        <row r="56499">
          <cell r="R56499">
            <v>0</v>
          </cell>
        </row>
        <row r="56500">
          <cell r="R56500">
            <v>0</v>
          </cell>
        </row>
        <row r="56501">
          <cell r="R56501">
            <v>0</v>
          </cell>
        </row>
        <row r="56502">
          <cell r="R56502">
            <v>0</v>
          </cell>
        </row>
        <row r="56503">
          <cell r="R56503">
            <v>0</v>
          </cell>
        </row>
        <row r="56504">
          <cell r="R56504">
            <v>0</v>
          </cell>
        </row>
        <row r="56505">
          <cell r="R56505">
            <v>0</v>
          </cell>
        </row>
        <row r="56506">
          <cell r="R56506">
            <v>0</v>
          </cell>
        </row>
        <row r="56507">
          <cell r="R56507">
            <v>0</v>
          </cell>
        </row>
        <row r="56508">
          <cell r="R56508">
            <v>0</v>
          </cell>
        </row>
        <row r="56509">
          <cell r="R56509">
            <v>0</v>
          </cell>
        </row>
        <row r="56510">
          <cell r="R56510">
            <v>0</v>
          </cell>
        </row>
        <row r="56511">
          <cell r="R56511">
            <v>0</v>
          </cell>
        </row>
        <row r="56512">
          <cell r="R56512">
            <v>0</v>
          </cell>
        </row>
        <row r="56513">
          <cell r="R56513">
            <v>0</v>
          </cell>
        </row>
        <row r="56514">
          <cell r="R56514">
            <v>0</v>
          </cell>
        </row>
        <row r="56515">
          <cell r="R56515">
            <v>0</v>
          </cell>
        </row>
        <row r="56516">
          <cell r="R56516">
            <v>0</v>
          </cell>
        </row>
        <row r="56517">
          <cell r="R56517">
            <v>0</v>
          </cell>
        </row>
        <row r="56518">
          <cell r="R56518">
            <v>0</v>
          </cell>
        </row>
        <row r="56519">
          <cell r="R56519">
            <v>0</v>
          </cell>
        </row>
        <row r="56520">
          <cell r="R56520">
            <v>0</v>
          </cell>
        </row>
        <row r="56521">
          <cell r="R56521">
            <v>0</v>
          </cell>
        </row>
        <row r="56522">
          <cell r="R56522">
            <v>0</v>
          </cell>
        </row>
        <row r="56523">
          <cell r="R56523">
            <v>0</v>
          </cell>
        </row>
        <row r="56524">
          <cell r="R56524">
            <v>0</v>
          </cell>
        </row>
        <row r="56525">
          <cell r="R56525">
            <v>0</v>
          </cell>
        </row>
        <row r="56526">
          <cell r="R56526">
            <v>0</v>
          </cell>
        </row>
        <row r="56527">
          <cell r="R56527">
            <v>0</v>
          </cell>
        </row>
        <row r="56528">
          <cell r="R56528">
            <v>0</v>
          </cell>
        </row>
        <row r="56529">
          <cell r="R56529">
            <v>0</v>
          </cell>
        </row>
        <row r="56530">
          <cell r="R56530">
            <v>0</v>
          </cell>
        </row>
        <row r="56531">
          <cell r="R56531">
            <v>0</v>
          </cell>
        </row>
        <row r="56532">
          <cell r="R56532">
            <v>0</v>
          </cell>
        </row>
        <row r="56533">
          <cell r="R56533">
            <v>0</v>
          </cell>
        </row>
        <row r="56534">
          <cell r="R56534">
            <v>0</v>
          </cell>
        </row>
        <row r="56535">
          <cell r="R56535">
            <v>0</v>
          </cell>
        </row>
        <row r="56536">
          <cell r="R56536">
            <v>0</v>
          </cell>
        </row>
        <row r="56537">
          <cell r="R56537">
            <v>0</v>
          </cell>
        </row>
        <row r="56538">
          <cell r="R56538">
            <v>0</v>
          </cell>
        </row>
        <row r="56539">
          <cell r="R56539">
            <v>0</v>
          </cell>
        </row>
        <row r="56540">
          <cell r="R56540">
            <v>0</v>
          </cell>
        </row>
        <row r="56541">
          <cell r="R56541">
            <v>0</v>
          </cell>
        </row>
        <row r="56542">
          <cell r="R56542">
            <v>0</v>
          </cell>
        </row>
        <row r="56543">
          <cell r="R56543">
            <v>0</v>
          </cell>
        </row>
        <row r="56544">
          <cell r="R56544">
            <v>0</v>
          </cell>
        </row>
        <row r="56545">
          <cell r="R56545">
            <v>0</v>
          </cell>
        </row>
        <row r="56546">
          <cell r="R56546">
            <v>0</v>
          </cell>
        </row>
        <row r="56547">
          <cell r="R56547">
            <v>0</v>
          </cell>
        </row>
        <row r="56548">
          <cell r="R56548">
            <v>0</v>
          </cell>
        </row>
        <row r="56549">
          <cell r="R56549">
            <v>0</v>
          </cell>
        </row>
        <row r="56550">
          <cell r="R56550">
            <v>0</v>
          </cell>
        </row>
        <row r="56551">
          <cell r="R56551">
            <v>0</v>
          </cell>
        </row>
        <row r="56552">
          <cell r="R56552">
            <v>0</v>
          </cell>
        </row>
        <row r="56553">
          <cell r="R56553">
            <v>0</v>
          </cell>
        </row>
        <row r="56554">
          <cell r="R56554">
            <v>0</v>
          </cell>
        </row>
        <row r="56555">
          <cell r="R56555">
            <v>0</v>
          </cell>
        </row>
        <row r="56556">
          <cell r="R56556">
            <v>0</v>
          </cell>
        </row>
        <row r="56557">
          <cell r="R56557">
            <v>0</v>
          </cell>
        </row>
        <row r="56558">
          <cell r="R56558">
            <v>0</v>
          </cell>
        </row>
        <row r="56559">
          <cell r="R56559">
            <v>0</v>
          </cell>
        </row>
        <row r="56560">
          <cell r="R56560">
            <v>0</v>
          </cell>
        </row>
        <row r="56561">
          <cell r="R56561">
            <v>0</v>
          </cell>
        </row>
        <row r="56562">
          <cell r="R56562">
            <v>0</v>
          </cell>
        </row>
        <row r="56563">
          <cell r="R56563">
            <v>0</v>
          </cell>
        </row>
        <row r="56564">
          <cell r="R56564">
            <v>0</v>
          </cell>
        </row>
        <row r="56565">
          <cell r="R56565">
            <v>0</v>
          </cell>
        </row>
        <row r="56566">
          <cell r="R56566">
            <v>0</v>
          </cell>
        </row>
        <row r="56567">
          <cell r="R56567">
            <v>0</v>
          </cell>
        </row>
        <row r="56568">
          <cell r="R56568">
            <v>0</v>
          </cell>
        </row>
        <row r="56569">
          <cell r="R56569">
            <v>0</v>
          </cell>
        </row>
        <row r="56570">
          <cell r="R56570">
            <v>0</v>
          </cell>
        </row>
        <row r="56571">
          <cell r="R56571">
            <v>0</v>
          </cell>
        </row>
        <row r="56572">
          <cell r="R56572">
            <v>0</v>
          </cell>
        </row>
        <row r="56573">
          <cell r="R56573">
            <v>0</v>
          </cell>
        </row>
        <row r="56574">
          <cell r="R56574">
            <v>0</v>
          </cell>
        </row>
        <row r="56575">
          <cell r="R56575">
            <v>0</v>
          </cell>
        </row>
        <row r="56576">
          <cell r="R56576">
            <v>0</v>
          </cell>
        </row>
        <row r="56577">
          <cell r="R56577">
            <v>0</v>
          </cell>
        </row>
        <row r="56578">
          <cell r="R56578">
            <v>0</v>
          </cell>
        </row>
        <row r="56579">
          <cell r="R56579">
            <v>0</v>
          </cell>
        </row>
        <row r="56580">
          <cell r="R56580">
            <v>0</v>
          </cell>
        </row>
        <row r="56581">
          <cell r="R56581">
            <v>0</v>
          </cell>
        </row>
        <row r="56582">
          <cell r="R56582">
            <v>0</v>
          </cell>
        </row>
        <row r="56583">
          <cell r="R56583">
            <v>0</v>
          </cell>
        </row>
        <row r="56584">
          <cell r="R56584">
            <v>0</v>
          </cell>
        </row>
        <row r="56585">
          <cell r="R56585">
            <v>0</v>
          </cell>
        </row>
        <row r="56586">
          <cell r="R56586">
            <v>0</v>
          </cell>
        </row>
        <row r="56587">
          <cell r="R56587">
            <v>0</v>
          </cell>
        </row>
        <row r="56588">
          <cell r="R56588">
            <v>0</v>
          </cell>
        </row>
        <row r="56589">
          <cell r="R56589">
            <v>0</v>
          </cell>
        </row>
        <row r="56590">
          <cell r="R56590">
            <v>0</v>
          </cell>
        </row>
        <row r="56591">
          <cell r="R56591">
            <v>0</v>
          </cell>
        </row>
        <row r="56592">
          <cell r="R56592">
            <v>0</v>
          </cell>
        </row>
        <row r="56593">
          <cell r="R56593">
            <v>0</v>
          </cell>
        </row>
        <row r="56594">
          <cell r="R56594">
            <v>0</v>
          </cell>
        </row>
        <row r="56595">
          <cell r="R56595">
            <v>0</v>
          </cell>
        </row>
        <row r="56596">
          <cell r="R56596">
            <v>0</v>
          </cell>
        </row>
        <row r="56597">
          <cell r="R56597">
            <v>0</v>
          </cell>
        </row>
        <row r="56598">
          <cell r="R56598">
            <v>0</v>
          </cell>
        </row>
        <row r="56599">
          <cell r="R56599">
            <v>0</v>
          </cell>
        </row>
        <row r="56600">
          <cell r="R56600">
            <v>0</v>
          </cell>
        </row>
        <row r="56601">
          <cell r="R56601">
            <v>0</v>
          </cell>
        </row>
        <row r="56602">
          <cell r="R56602">
            <v>0</v>
          </cell>
        </row>
        <row r="56603">
          <cell r="R56603">
            <v>0</v>
          </cell>
        </row>
        <row r="56604">
          <cell r="R56604">
            <v>0</v>
          </cell>
        </row>
        <row r="56605">
          <cell r="R56605">
            <v>0</v>
          </cell>
        </row>
        <row r="56606">
          <cell r="R56606">
            <v>0</v>
          </cell>
        </row>
        <row r="56607">
          <cell r="R56607">
            <v>0</v>
          </cell>
        </row>
        <row r="56608">
          <cell r="R56608">
            <v>0</v>
          </cell>
        </row>
        <row r="56609">
          <cell r="R56609">
            <v>0</v>
          </cell>
        </row>
        <row r="56610">
          <cell r="R56610">
            <v>0</v>
          </cell>
        </row>
        <row r="56611">
          <cell r="R56611">
            <v>0</v>
          </cell>
        </row>
        <row r="56612">
          <cell r="R56612">
            <v>0</v>
          </cell>
        </row>
        <row r="56613">
          <cell r="R56613">
            <v>0</v>
          </cell>
        </row>
        <row r="56614">
          <cell r="R56614">
            <v>0</v>
          </cell>
        </row>
        <row r="56615">
          <cell r="R56615">
            <v>0</v>
          </cell>
        </row>
        <row r="56616">
          <cell r="R56616">
            <v>0</v>
          </cell>
        </row>
        <row r="56617">
          <cell r="R56617">
            <v>0</v>
          </cell>
        </row>
        <row r="56618">
          <cell r="R56618">
            <v>0</v>
          </cell>
        </row>
        <row r="56619">
          <cell r="R56619">
            <v>0</v>
          </cell>
        </row>
        <row r="56620">
          <cell r="R56620">
            <v>0</v>
          </cell>
        </row>
        <row r="56621">
          <cell r="R56621">
            <v>0</v>
          </cell>
        </row>
        <row r="56622">
          <cell r="R56622">
            <v>0</v>
          </cell>
        </row>
        <row r="56623">
          <cell r="R56623">
            <v>0</v>
          </cell>
        </row>
        <row r="56624">
          <cell r="R56624">
            <v>0</v>
          </cell>
        </row>
        <row r="56625">
          <cell r="R56625">
            <v>0</v>
          </cell>
        </row>
        <row r="56626">
          <cell r="R56626">
            <v>0</v>
          </cell>
        </row>
        <row r="56627">
          <cell r="R56627">
            <v>0</v>
          </cell>
        </row>
        <row r="56628">
          <cell r="R56628">
            <v>0</v>
          </cell>
        </row>
        <row r="56629">
          <cell r="R56629">
            <v>0</v>
          </cell>
        </row>
        <row r="56630">
          <cell r="R56630">
            <v>0</v>
          </cell>
        </row>
        <row r="56631">
          <cell r="R56631">
            <v>0</v>
          </cell>
        </row>
        <row r="56632">
          <cell r="R56632">
            <v>0</v>
          </cell>
        </row>
        <row r="56633">
          <cell r="R56633">
            <v>0</v>
          </cell>
        </row>
        <row r="56634">
          <cell r="R56634">
            <v>0</v>
          </cell>
        </row>
        <row r="56635">
          <cell r="R56635">
            <v>0</v>
          </cell>
        </row>
        <row r="56636">
          <cell r="R56636">
            <v>0</v>
          </cell>
        </row>
        <row r="56637">
          <cell r="R56637">
            <v>0</v>
          </cell>
        </row>
        <row r="56638">
          <cell r="R56638">
            <v>0</v>
          </cell>
        </row>
        <row r="56639">
          <cell r="R56639">
            <v>0</v>
          </cell>
        </row>
        <row r="56640">
          <cell r="R56640">
            <v>0</v>
          </cell>
        </row>
        <row r="56641">
          <cell r="R56641">
            <v>0</v>
          </cell>
        </row>
        <row r="56642">
          <cell r="R56642">
            <v>0</v>
          </cell>
        </row>
        <row r="56643">
          <cell r="R56643">
            <v>0</v>
          </cell>
        </row>
        <row r="56644">
          <cell r="R56644">
            <v>0</v>
          </cell>
        </row>
        <row r="56645">
          <cell r="R56645">
            <v>0</v>
          </cell>
        </row>
        <row r="56646">
          <cell r="R56646">
            <v>0</v>
          </cell>
        </row>
        <row r="56647">
          <cell r="R56647">
            <v>0</v>
          </cell>
        </row>
        <row r="56648">
          <cell r="R56648">
            <v>0</v>
          </cell>
        </row>
        <row r="56649">
          <cell r="R56649">
            <v>0</v>
          </cell>
        </row>
        <row r="56650">
          <cell r="R56650">
            <v>0</v>
          </cell>
        </row>
        <row r="56651">
          <cell r="R56651">
            <v>0</v>
          </cell>
        </row>
        <row r="56652">
          <cell r="R56652">
            <v>0</v>
          </cell>
        </row>
        <row r="56653">
          <cell r="R56653">
            <v>0</v>
          </cell>
        </row>
        <row r="56654">
          <cell r="R56654">
            <v>0</v>
          </cell>
        </row>
        <row r="56655">
          <cell r="R56655">
            <v>0</v>
          </cell>
        </row>
        <row r="56656">
          <cell r="R56656">
            <v>0</v>
          </cell>
        </row>
        <row r="56657">
          <cell r="R56657">
            <v>0</v>
          </cell>
        </row>
        <row r="56658">
          <cell r="R56658">
            <v>0</v>
          </cell>
        </row>
        <row r="56659">
          <cell r="R56659">
            <v>0</v>
          </cell>
        </row>
        <row r="56660">
          <cell r="R56660">
            <v>0</v>
          </cell>
        </row>
        <row r="56661">
          <cell r="R56661">
            <v>0</v>
          </cell>
        </row>
        <row r="56662">
          <cell r="R56662">
            <v>0</v>
          </cell>
        </row>
        <row r="56663">
          <cell r="R56663">
            <v>0</v>
          </cell>
        </row>
        <row r="56664">
          <cell r="R56664">
            <v>0</v>
          </cell>
        </row>
        <row r="56665">
          <cell r="R56665">
            <v>0</v>
          </cell>
        </row>
        <row r="56666">
          <cell r="R56666">
            <v>0</v>
          </cell>
        </row>
        <row r="56667">
          <cell r="R56667">
            <v>0</v>
          </cell>
        </row>
        <row r="56668">
          <cell r="R56668">
            <v>0</v>
          </cell>
        </row>
        <row r="56669">
          <cell r="R56669">
            <v>0</v>
          </cell>
        </row>
        <row r="56670">
          <cell r="R56670">
            <v>0</v>
          </cell>
        </row>
        <row r="56671">
          <cell r="R56671">
            <v>0</v>
          </cell>
        </row>
        <row r="56672">
          <cell r="R56672">
            <v>0</v>
          </cell>
        </row>
        <row r="56673">
          <cell r="R56673">
            <v>0</v>
          </cell>
        </row>
        <row r="56674">
          <cell r="R56674">
            <v>0</v>
          </cell>
        </row>
        <row r="56675">
          <cell r="R56675">
            <v>0</v>
          </cell>
        </row>
        <row r="56676">
          <cell r="R56676">
            <v>0</v>
          </cell>
        </row>
        <row r="56677">
          <cell r="R56677">
            <v>0</v>
          </cell>
        </row>
        <row r="56678">
          <cell r="R56678">
            <v>0</v>
          </cell>
        </row>
        <row r="56679">
          <cell r="R56679">
            <v>0</v>
          </cell>
        </row>
        <row r="56680">
          <cell r="R56680">
            <v>0</v>
          </cell>
        </row>
        <row r="56681">
          <cell r="R56681">
            <v>0</v>
          </cell>
        </row>
        <row r="56682">
          <cell r="R56682">
            <v>0</v>
          </cell>
        </row>
        <row r="56683">
          <cell r="R56683">
            <v>0</v>
          </cell>
        </row>
        <row r="56684">
          <cell r="R56684">
            <v>0</v>
          </cell>
        </row>
        <row r="56685">
          <cell r="R56685">
            <v>0</v>
          </cell>
        </row>
        <row r="56686">
          <cell r="R56686">
            <v>0</v>
          </cell>
        </row>
        <row r="56687">
          <cell r="R56687">
            <v>0</v>
          </cell>
        </row>
        <row r="56688">
          <cell r="R56688">
            <v>0</v>
          </cell>
        </row>
        <row r="56689">
          <cell r="R56689">
            <v>0</v>
          </cell>
        </row>
        <row r="56690">
          <cell r="R56690">
            <v>0</v>
          </cell>
        </row>
        <row r="56691">
          <cell r="R56691">
            <v>0</v>
          </cell>
        </row>
        <row r="56692">
          <cell r="R56692">
            <v>0</v>
          </cell>
        </row>
        <row r="56693">
          <cell r="R56693">
            <v>0</v>
          </cell>
        </row>
        <row r="56694">
          <cell r="R56694">
            <v>0</v>
          </cell>
        </row>
        <row r="56695">
          <cell r="R56695">
            <v>0</v>
          </cell>
        </row>
        <row r="56696">
          <cell r="R56696">
            <v>0</v>
          </cell>
        </row>
        <row r="56697">
          <cell r="R56697">
            <v>0</v>
          </cell>
        </row>
        <row r="56698">
          <cell r="R56698">
            <v>0</v>
          </cell>
        </row>
        <row r="56699">
          <cell r="R56699">
            <v>0</v>
          </cell>
        </row>
        <row r="56700">
          <cell r="R56700">
            <v>0</v>
          </cell>
        </row>
        <row r="56701">
          <cell r="R56701">
            <v>0</v>
          </cell>
        </row>
        <row r="56702">
          <cell r="R56702">
            <v>0</v>
          </cell>
        </row>
        <row r="56703">
          <cell r="R56703">
            <v>0</v>
          </cell>
        </row>
        <row r="56704">
          <cell r="R56704">
            <v>0</v>
          </cell>
        </row>
        <row r="56705">
          <cell r="R56705">
            <v>0</v>
          </cell>
        </row>
        <row r="56706">
          <cell r="R56706">
            <v>0</v>
          </cell>
        </row>
        <row r="56707">
          <cell r="R56707">
            <v>0</v>
          </cell>
        </row>
        <row r="56708">
          <cell r="R56708">
            <v>0</v>
          </cell>
        </row>
        <row r="56709">
          <cell r="R56709">
            <v>0</v>
          </cell>
        </row>
        <row r="56710">
          <cell r="R56710">
            <v>0</v>
          </cell>
        </row>
        <row r="56711">
          <cell r="R56711">
            <v>0</v>
          </cell>
        </row>
        <row r="56712">
          <cell r="R56712">
            <v>0</v>
          </cell>
        </row>
        <row r="56713">
          <cell r="R56713">
            <v>0</v>
          </cell>
        </row>
        <row r="56714">
          <cell r="R56714">
            <v>0</v>
          </cell>
        </row>
        <row r="56715">
          <cell r="R56715">
            <v>0</v>
          </cell>
        </row>
        <row r="56716">
          <cell r="R56716">
            <v>0</v>
          </cell>
        </row>
        <row r="56717">
          <cell r="R56717">
            <v>0</v>
          </cell>
        </row>
        <row r="56718">
          <cell r="R56718">
            <v>0</v>
          </cell>
        </row>
        <row r="56719">
          <cell r="R56719">
            <v>0</v>
          </cell>
        </row>
        <row r="56720">
          <cell r="R56720">
            <v>0</v>
          </cell>
        </row>
        <row r="56721">
          <cell r="R56721">
            <v>0</v>
          </cell>
        </row>
        <row r="56722">
          <cell r="R56722">
            <v>0</v>
          </cell>
        </row>
        <row r="56723">
          <cell r="R56723">
            <v>0</v>
          </cell>
        </row>
        <row r="56724">
          <cell r="R56724">
            <v>0</v>
          </cell>
        </row>
        <row r="56725">
          <cell r="R56725">
            <v>0</v>
          </cell>
        </row>
        <row r="56726">
          <cell r="R56726">
            <v>0</v>
          </cell>
        </row>
        <row r="56727">
          <cell r="R56727">
            <v>0</v>
          </cell>
        </row>
        <row r="56728">
          <cell r="R56728">
            <v>0</v>
          </cell>
        </row>
        <row r="56729">
          <cell r="R56729">
            <v>0</v>
          </cell>
        </row>
        <row r="56730">
          <cell r="R56730">
            <v>0</v>
          </cell>
        </row>
        <row r="56731">
          <cell r="R56731">
            <v>0</v>
          </cell>
        </row>
        <row r="56732">
          <cell r="R56732">
            <v>0</v>
          </cell>
        </row>
        <row r="56733">
          <cell r="R56733">
            <v>0</v>
          </cell>
        </row>
        <row r="56734">
          <cell r="R56734">
            <v>0</v>
          </cell>
        </row>
        <row r="56735">
          <cell r="R56735">
            <v>0</v>
          </cell>
        </row>
        <row r="56736">
          <cell r="R56736">
            <v>0</v>
          </cell>
        </row>
        <row r="56737">
          <cell r="R56737">
            <v>0</v>
          </cell>
        </row>
        <row r="56738">
          <cell r="R56738">
            <v>0</v>
          </cell>
        </row>
        <row r="56739">
          <cell r="R56739">
            <v>0</v>
          </cell>
        </row>
        <row r="56740">
          <cell r="R56740">
            <v>0</v>
          </cell>
        </row>
        <row r="56741">
          <cell r="R56741">
            <v>0</v>
          </cell>
        </row>
        <row r="56742">
          <cell r="R56742">
            <v>0</v>
          </cell>
        </row>
        <row r="56743">
          <cell r="R56743">
            <v>0</v>
          </cell>
        </row>
        <row r="56744">
          <cell r="R56744">
            <v>0</v>
          </cell>
        </row>
        <row r="56745">
          <cell r="R56745">
            <v>0</v>
          </cell>
        </row>
        <row r="56746">
          <cell r="R56746">
            <v>0</v>
          </cell>
        </row>
        <row r="56747">
          <cell r="R56747">
            <v>0</v>
          </cell>
        </row>
        <row r="56748">
          <cell r="R56748">
            <v>0</v>
          </cell>
        </row>
        <row r="56749">
          <cell r="R56749">
            <v>0</v>
          </cell>
        </row>
        <row r="56750">
          <cell r="R56750">
            <v>0</v>
          </cell>
        </row>
        <row r="56751">
          <cell r="R56751">
            <v>0</v>
          </cell>
        </row>
        <row r="56752">
          <cell r="R56752">
            <v>0</v>
          </cell>
        </row>
        <row r="56753">
          <cell r="R56753">
            <v>0</v>
          </cell>
        </row>
        <row r="56754">
          <cell r="R56754">
            <v>0</v>
          </cell>
        </row>
        <row r="56755">
          <cell r="R56755">
            <v>0</v>
          </cell>
        </row>
        <row r="56756">
          <cell r="R56756">
            <v>0</v>
          </cell>
        </row>
        <row r="56757">
          <cell r="R56757">
            <v>0</v>
          </cell>
        </row>
        <row r="56758">
          <cell r="R56758">
            <v>0</v>
          </cell>
        </row>
        <row r="56759">
          <cell r="R56759">
            <v>0</v>
          </cell>
        </row>
        <row r="56760">
          <cell r="R56760">
            <v>0</v>
          </cell>
        </row>
        <row r="56761">
          <cell r="R56761">
            <v>0</v>
          </cell>
        </row>
        <row r="56762">
          <cell r="R56762">
            <v>0</v>
          </cell>
        </row>
        <row r="56763">
          <cell r="R56763">
            <v>0</v>
          </cell>
        </row>
        <row r="56764">
          <cell r="R56764">
            <v>0</v>
          </cell>
        </row>
        <row r="56765">
          <cell r="R56765">
            <v>0</v>
          </cell>
        </row>
        <row r="56766">
          <cell r="R56766">
            <v>0</v>
          </cell>
        </row>
        <row r="56767">
          <cell r="R56767">
            <v>0</v>
          </cell>
        </row>
        <row r="56768">
          <cell r="R56768">
            <v>0</v>
          </cell>
        </row>
        <row r="56769">
          <cell r="R56769">
            <v>0</v>
          </cell>
        </row>
        <row r="56770">
          <cell r="R56770">
            <v>0</v>
          </cell>
        </row>
        <row r="56771">
          <cell r="R56771">
            <v>0</v>
          </cell>
        </row>
        <row r="56772">
          <cell r="R56772">
            <v>0</v>
          </cell>
        </row>
        <row r="56773">
          <cell r="R56773">
            <v>0</v>
          </cell>
        </row>
        <row r="56774">
          <cell r="R56774">
            <v>0</v>
          </cell>
        </row>
        <row r="56775">
          <cell r="R56775">
            <v>0</v>
          </cell>
        </row>
        <row r="56776">
          <cell r="R56776">
            <v>0</v>
          </cell>
        </row>
        <row r="56777">
          <cell r="R56777">
            <v>0</v>
          </cell>
        </row>
        <row r="56778">
          <cell r="R56778">
            <v>0</v>
          </cell>
        </row>
        <row r="56779">
          <cell r="R56779">
            <v>0</v>
          </cell>
        </row>
        <row r="56780">
          <cell r="R56780">
            <v>0</v>
          </cell>
        </row>
        <row r="56781">
          <cell r="R56781">
            <v>0</v>
          </cell>
        </row>
        <row r="56782">
          <cell r="R56782">
            <v>0</v>
          </cell>
        </row>
        <row r="56783">
          <cell r="R56783">
            <v>0</v>
          </cell>
        </row>
        <row r="56784">
          <cell r="R56784">
            <v>0</v>
          </cell>
        </row>
        <row r="56785">
          <cell r="R56785">
            <v>0</v>
          </cell>
        </row>
        <row r="56786">
          <cell r="R56786">
            <v>0</v>
          </cell>
        </row>
        <row r="56787">
          <cell r="R56787">
            <v>0</v>
          </cell>
        </row>
        <row r="56788">
          <cell r="R56788">
            <v>0</v>
          </cell>
        </row>
        <row r="56789">
          <cell r="R56789">
            <v>0</v>
          </cell>
        </row>
        <row r="56790">
          <cell r="R56790">
            <v>0</v>
          </cell>
        </row>
        <row r="56791">
          <cell r="R56791">
            <v>0</v>
          </cell>
        </row>
        <row r="56792">
          <cell r="R56792">
            <v>0</v>
          </cell>
        </row>
        <row r="56793">
          <cell r="R56793">
            <v>0</v>
          </cell>
        </row>
        <row r="56794">
          <cell r="R56794">
            <v>0</v>
          </cell>
        </row>
        <row r="56795">
          <cell r="R56795">
            <v>0</v>
          </cell>
        </row>
        <row r="56796">
          <cell r="R56796">
            <v>0</v>
          </cell>
        </row>
        <row r="56797">
          <cell r="R56797">
            <v>0</v>
          </cell>
        </row>
        <row r="56798">
          <cell r="R56798">
            <v>0</v>
          </cell>
        </row>
        <row r="56799">
          <cell r="R56799">
            <v>0</v>
          </cell>
        </row>
        <row r="56800">
          <cell r="R56800">
            <v>0</v>
          </cell>
        </row>
        <row r="56801">
          <cell r="R56801">
            <v>0</v>
          </cell>
        </row>
        <row r="56802">
          <cell r="R56802">
            <v>0</v>
          </cell>
        </row>
        <row r="56803">
          <cell r="R56803">
            <v>0</v>
          </cell>
        </row>
        <row r="56804">
          <cell r="R56804">
            <v>0</v>
          </cell>
        </row>
        <row r="56805">
          <cell r="R56805">
            <v>0</v>
          </cell>
        </row>
        <row r="56806">
          <cell r="R56806">
            <v>0</v>
          </cell>
        </row>
        <row r="56807">
          <cell r="R56807">
            <v>0</v>
          </cell>
        </row>
        <row r="56808">
          <cell r="R56808">
            <v>0</v>
          </cell>
        </row>
        <row r="56809">
          <cell r="R56809">
            <v>0</v>
          </cell>
        </row>
        <row r="56810">
          <cell r="R56810">
            <v>0</v>
          </cell>
        </row>
        <row r="56811">
          <cell r="R56811">
            <v>0</v>
          </cell>
        </row>
        <row r="56812">
          <cell r="R56812">
            <v>0</v>
          </cell>
        </row>
        <row r="56813">
          <cell r="R56813">
            <v>0</v>
          </cell>
        </row>
        <row r="56814">
          <cell r="R56814">
            <v>0</v>
          </cell>
        </row>
        <row r="56815">
          <cell r="R56815">
            <v>0</v>
          </cell>
        </row>
        <row r="56816">
          <cell r="R56816">
            <v>0</v>
          </cell>
        </row>
        <row r="56817">
          <cell r="R56817">
            <v>0</v>
          </cell>
        </row>
        <row r="56818">
          <cell r="R56818">
            <v>0</v>
          </cell>
        </row>
        <row r="56819">
          <cell r="R56819">
            <v>0</v>
          </cell>
        </row>
        <row r="56820">
          <cell r="R56820">
            <v>0</v>
          </cell>
        </row>
        <row r="56821">
          <cell r="R56821">
            <v>0</v>
          </cell>
        </row>
        <row r="56822">
          <cell r="R56822">
            <v>0</v>
          </cell>
        </row>
        <row r="56823">
          <cell r="R56823">
            <v>0</v>
          </cell>
        </row>
        <row r="56824">
          <cell r="R56824">
            <v>0</v>
          </cell>
        </row>
        <row r="56825">
          <cell r="R56825">
            <v>0</v>
          </cell>
        </row>
        <row r="56826">
          <cell r="R56826">
            <v>0</v>
          </cell>
        </row>
        <row r="56827">
          <cell r="R56827">
            <v>0</v>
          </cell>
        </row>
        <row r="56828">
          <cell r="R56828">
            <v>0</v>
          </cell>
        </row>
        <row r="56829">
          <cell r="R56829">
            <v>0</v>
          </cell>
        </row>
        <row r="56830">
          <cell r="R56830">
            <v>0</v>
          </cell>
        </row>
        <row r="56831">
          <cell r="R56831">
            <v>0</v>
          </cell>
        </row>
        <row r="56832">
          <cell r="R56832">
            <v>0</v>
          </cell>
        </row>
        <row r="56833">
          <cell r="R56833">
            <v>0</v>
          </cell>
        </row>
        <row r="56834">
          <cell r="R56834">
            <v>0</v>
          </cell>
        </row>
        <row r="56835">
          <cell r="R56835">
            <v>0</v>
          </cell>
        </row>
        <row r="56836">
          <cell r="R56836">
            <v>0</v>
          </cell>
        </row>
        <row r="56837">
          <cell r="R56837">
            <v>0</v>
          </cell>
        </row>
        <row r="56838">
          <cell r="R56838">
            <v>0</v>
          </cell>
        </row>
        <row r="56839">
          <cell r="R56839">
            <v>0</v>
          </cell>
        </row>
        <row r="56840">
          <cell r="R56840">
            <v>0</v>
          </cell>
        </row>
        <row r="56841">
          <cell r="R56841">
            <v>0</v>
          </cell>
        </row>
        <row r="56842">
          <cell r="R56842">
            <v>0</v>
          </cell>
        </row>
        <row r="56843">
          <cell r="R56843">
            <v>0</v>
          </cell>
        </row>
        <row r="56844">
          <cell r="R56844">
            <v>0</v>
          </cell>
        </row>
        <row r="56845">
          <cell r="R56845">
            <v>0</v>
          </cell>
        </row>
        <row r="56846">
          <cell r="R56846">
            <v>0</v>
          </cell>
        </row>
        <row r="56847">
          <cell r="R56847">
            <v>0</v>
          </cell>
        </row>
        <row r="56848">
          <cell r="R56848">
            <v>0</v>
          </cell>
        </row>
        <row r="56849">
          <cell r="R56849">
            <v>0</v>
          </cell>
        </row>
        <row r="56850">
          <cell r="R56850">
            <v>0</v>
          </cell>
        </row>
        <row r="56851">
          <cell r="R56851">
            <v>0</v>
          </cell>
        </row>
        <row r="56852">
          <cell r="R56852">
            <v>0</v>
          </cell>
        </row>
        <row r="56853">
          <cell r="R56853">
            <v>0</v>
          </cell>
        </row>
        <row r="56854">
          <cell r="R56854">
            <v>0</v>
          </cell>
        </row>
        <row r="56855">
          <cell r="R56855">
            <v>0</v>
          </cell>
        </row>
        <row r="56856">
          <cell r="R56856">
            <v>0</v>
          </cell>
        </row>
        <row r="56857">
          <cell r="R56857">
            <v>0</v>
          </cell>
        </row>
        <row r="56858">
          <cell r="R56858">
            <v>0</v>
          </cell>
        </row>
        <row r="56859">
          <cell r="R56859">
            <v>0</v>
          </cell>
        </row>
        <row r="56860">
          <cell r="R56860">
            <v>0</v>
          </cell>
        </row>
        <row r="56861">
          <cell r="R56861">
            <v>0</v>
          </cell>
        </row>
        <row r="56862">
          <cell r="R56862">
            <v>0</v>
          </cell>
        </row>
        <row r="56863">
          <cell r="R56863">
            <v>0</v>
          </cell>
        </row>
        <row r="56864">
          <cell r="R56864">
            <v>0</v>
          </cell>
        </row>
        <row r="56865">
          <cell r="R56865">
            <v>0</v>
          </cell>
        </row>
        <row r="56866">
          <cell r="R56866">
            <v>0</v>
          </cell>
        </row>
        <row r="56867">
          <cell r="R56867">
            <v>0</v>
          </cell>
        </row>
        <row r="56868">
          <cell r="R56868">
            <v>0</v>
          </cell>
        </row>
        <row r="56869">
          <cell r="R56869">
            <v>0</v>
          </cell>
        </row>
        <row r="56870">
          <cell r="R56870">
            <v>0</v>
          </cell>
        </row>
        <row r="56871">
          <cell r="R56871">
            <v>0</v>
          </cell>
        </row>
        <row r="56872">
          <cell r="R56872">
            <v>0</v>
          </cell>
        </row>
        <row r="56873">
          <cell r="R56873">
            <v>0</v>
          </cell>
        </row>
        <row r="56874">
          <cell r="R56874">
            <v>0</v>
          </cell>
        </row>
        <row r="56875">
          <cell r="R56875">
            <v>0</v>
          </cell>
        </row>
        <row r="56876">
          <cell r="R56876">
            <v>0</v>
          </cell>
        </row>
        <row r="56877">
          <cell r="R56877">
            <v>0</v>
          </cell>
        </row>
        <row r="56878">
          <cell r="R56878">
            <v>0</v>
          </cell>
        </row>
        <row r="56879">
          <cell r="R56879">
            <v>0</v>
          </cell>
        </row>
        <row r="56880">
          <cell r="R56880">
            <v>0</v>
          </cell>
        </row>
        <row r="56881">
          <cell r="R56881">
            <v>0</v>
          </cell>
        </row>
        <row r="56882">
          <cell r="R56882">
            <v>0</v>
          </cell>
        </row>
        <row r="56883">
          <cell r="R56883">
            <v>0</v>
          </cell>
        </row>
        <row r="56884">
          <cell r="R56884">
            <v>0</v>
          </cell>
        </row>
        <row r="56885">
          <cell r="R56885">
            <v>0</v>
          </cell>
        </row>
        <row r="56886">
          <cell r="R56886">
            <v>0</v>
          </cell>
        </row>
        <row r="56887">
          <cell r="R56887">
            <v>0</v>
          </cell>
        </row>
        <row r="56888">
          <cell r="R56888">
            <v>0</v>
          </cell>
        </row>
        <row r="56889">
          <cell r="R56889">
            <v>0</v>
          </cell>
        </row>
        <row r="56890">
          <cell r="R56890">
            <v>0</v>
          </cell>
        </row>
        <row r="56891">
          <cell r="R56891">
            <v>0</v>
          </cell>
        </row>
        <row r="56892">
          <cell r="R56892">
            <v>0</v>
          </cell>
        </row>
        <row r="56893">
          <cell r="R56893">
            <v>0</v>
          </cell>
        </row>
        <row r="56894">
          <cell r="R56894">
            <v>0</v>
          </cell>
        </row>
        <row r="56895">
          <cell r="R56895">
            <v>0</v>
          </cell>
        </row>
        <row r="56896">
          <cell r="R56896">
            <v>0</v>
          </cell>
        </row>
        <row r="56897">
          <cell r="R56897">
            <v>0</v>
          </cell>
        </row>
        <row r="56898">
          <cell r="R56898">
            <v>0</v>
          </cell>
        </row>
        <row r="56899">
          <cell r="R56899">
            <v>0</v>
          </cell>
        </row>
        <row r="56900">
          <cell r="R56900">
            <v>0</v>
          </cell>
        </row>
        <row r="56901">
          <cell r="R56901">
            <v>0</v>
          </cell>
        </row>
        <row r="56902">
          <cell r="R56902">
            <v>0</v>
          </cell>
        </row>
        <row r="56903">
          <cell r="R56903">
            <v>0</v>
          </cell>
        </row>
        <row r="56904">
          <cell r="R56904">
            <v>0</v>
          </cell>
        </row>
        <row r="56905">
          <cell r="R56905">
            <v>0</v>
          </cell>
        </row>
        <row r="56906">
          <cell r="R56906">
            <v>0</v>
          </cell>
        </row>
        <row r="56907">
          <cell r="R56907">
            <v>0</v>
          </cell>
        </row>
        <row r="56908">
          <cell r="R56908">
            <v>0</v>
          </cell>
        </row>
        <row r="56909">
          <cell r="R56909">
            <v>0</v>
          </cell>
        </row>
        <row r="56910">
          <cell r="R56910">
            <v>0</v>
          </cell>
        </row>
        <row r="56911">
          <cell r="R56911">
            <v>0</v>
          </cell>
        </row>
        <row r="56912">
          <cell r="R56912">
            <v>0</v>
          </cell>
        </row>
        <row r="56913">
          <cell r="R56913">
            <v>0</v>
          </cell>
        </row>
        <row r="56914">
          <cell r="R56914">
            <v>0</v>
          </cell>
        </row>
        <row r="56915">
          <cell r="R56915">
            <v>0</v>
          </cell>
        </row>
        <row r="56916">
          <cell r="R56916">
            <v>0</v>
          </cell>
        </row>
        <row r="56917">
          <cell r="R56917">
            <v>0</v>
          </cell>
        </row>
        <row r="56918">
          <cell r="R56918">
            <v>0</v>
          </cell>
        </row>
        <row r="56919">
          <cell r="R56919">
            <v>0</v>
          </cell>
        </row>
        <row r="56920">
          <cell r="R56920">
            <v>0</v>
          </cell>
        </row>
        <row r="56921">
          <cell r="R56921">
            <v>0</v>
          </cell>
        </row>
        <row r="56922">
          <cell r="R56922">
            <v>0</v>
          </cell>
        </row>
        <row r="56923">
          <cell r="R56923">
            <v>0</v>
          </cell>
        </row>
        <row r="56924">
          <cell r="R56924">
            <v>0</v>
          </cell>
        </row>
        <row r="56925">
          <cell r="R56925">
            <v>0</v>
          </cell>
        </row>
        <row r="56926">
          <cell r="R56926">
            <v>0</v>
          </cell>
        </row>
        <row r="56927">
          <cell r="R56927">
            <v>0</v>
          </cell>
        </row>
        <row r="56928">
          <cell r="R56928">
            <v>0</v>
          </cell>
        </row>
        <row r="56929">
          <cell r="R56929">
            <v>0</v>
          </cell>
        </row>
        <row r="56930">
          <cell r="R56930">
            <v>0</v>
          </cell>
        </row>
        <row r="56931">
          <cell r="R56931">
            <v>0</v>
          </cell>
        </row>
        <row r="56932">
          <cell r="R56932">
            <v>0</v>
          </cell>
        </row>
        <row r="56933">
          <cell r="R56933">
            <v>0</v>
          </cell>
        </row>
        <row r="56934">
          <cell r="R56934">
            <v>0</v>
          </cell>
        </row>
        <row r="56935">
          <cell r="R56935">
            <v>0</v>
          </cell>
        </row>
        <row r="56936">
          <cell r="R56936">
            <v>0</v>
          </cell>
        </row>
        <row r="56937">
          <cell r="R56937">
            <v>0</v>
          </cell>
        </row>
        <row r="56938">
          <cell r="R56938">
            <v>0</v>
          </cell>
        </row>
        <row r="56939">
          <cell r="R56939">
            <v>0</v>
          </cell>
        </row>
        <row r="56940">
          <cell r="R56940">
            <v>0</v>
          </cell>
        </row>
        <row r="56941">
          <cell r="R56941">
            <v>0</v>
          </cell>
        </row>
        <row r="56942">
          <cell r="R56942">
            <v>0</v>
          </cell>
        </row>
        <row r="56943">
          <cell r="R56943">
            <v>0</v>
          </cell>
        </row>
        <row r="56944">
          <cell r="R56944">
            <v>0</v>
          </cell>
        </row>
        <row r="56945">
          <cell r="R56945">
            <v>0</v>
          </cell>
        </row>
        <row r="56946">
          <cell r="R56946">
            <v>0</v>
          </cell>
        </row>
        <row r="56947">
          <cell r="R56947">
            <v>0</v>
          </cell>
        </row>
        <row r="56948">
          <cell r="R56948">
            <v>0</v>
          </cell>
        </row>
        <row r="56949">
          <cell r="R56949">
            <v>0</v>
          </cell>
        </row>
        <row r="56950">
          <cell r="R56950">
            <v>0</v>
          </cell>
        </row>
        <row r="56951">
          <cell r="R56951">
            <v>0</v>
          </cell>
        </row>
        <row r="56952">
          <cell r="R56952">
            <v>0</v>
          </cell>
        </row>
        <row r="56953">
          <cell r="R56953">
            <v>0</v>
          </cell>
        </row>
        <row r="56954">
          <cell r="R56954">
            <v>0</v>
          </cell>
        </row>
        <row r="56955">
          <cell r="R56955">
            <v>0</v>
          </cell>
        </row>
        <row r="56956">
          <cell r="R56956">
            <v>0</v>
          </cell>
        </row>
        <row r="56957">
          <cell r="R56957">
            <v>0</v>
          </cell>
        </row>
        <row r="56958">
          <cell r="R56958">
            <v>0</v>
          </cell>
        </row>
        <row r="56959">
          <cell r="R56959">
            <v>0</v>
          </cell>
        </row>
        <row r="56960">
          <cell r="R56960">
            <v>0</v>
          </cell>
        </row>
        <row r="56961">
          <cell r="R56961">
            <v>0</v>
          </cell>
        </row>
        <row r="56962">
          <cell r="R56962">
            <v>0</v>
          </cell>
        </row>
        <row r="56963">
          <cell r="R56963">
            <v>0</v>
          </cell>
        </row>
        <row r="56964">
          <cell r="R56964">
            <v>0</v>
          </cell>
        </row>
        <row r="56965">
          <cell r="R56965">
            <v>0</v>
          </cell>
        </row>
        <row r="56966">
          <cell r="R56966">
            <v>0</v>
          </cell>
        </row>
        <row r="56967">
          <cell r="R56967">
            <v>0</v>
          </cell>
        </row>
        <row r="56968">
          <cell r="R56968">
            <v>0</v>
          </cell>
        </row>
        <row r="56969">
          <cell r="R56969">
            <v>0</v>
          </cell>
        </row>
        <row r="56970">
          <cell r="R56970">
            <v>0</v>
          </cell>
        </row>
        <row r="56971">
          <cell r="R56971">
            <v>0</v>
          </cell>
        </row>
        <row r="56972">
          <cell r="R56972">
            <v>0</v>
          </cell>
        </row>
        <row r="56973">
          <cell r="R56973">
            <v>0</v>
          </cell>
        </row>
        <row r="56974">
          <cell r="R56974">
            <v>0</v>
          </cell>
        </row>
        <row r="56975">
          <cell r="R56975">
            <v>0</v>
          </cell>
        </row>
        <row r="56976">
          <cell r="R56976">
            <v>0</v>
          </cell>
        </row>
        <row r="56977">
          <cell r="R56977">
            <v>0</v>
          </cell>
        </row>
        <row r="56978">
          <cell r="R56978">
            <v>0</v>
          </cell>
        </row>
        <row r="56979">
          <cell r="R56979">
            <v>0</v>
          </cell>
        </row>
        <row r="56980">
          <cell r="R56980">
            <v>0</v>
          </cell>
        </row>
        <row r="56981">
          <cell r="R56981">
            <v>0</v>
          </cell>
        </row>
        <row r="56982">
          <cell r="R56982">
            <v>0</v>
          </cell>
        </row>
        <row r="56983">
          <cell r="R56983">
            <v>0</v>
          </cell>
        </row>
        <row r="56984">
          <cell r="R56984">
            <v>0</v>
          </cell>
        </row>
        <row r="56985">
          <cell r="R56985">
            <v>0</v>
          </cell>
        </row>
        <row r="56986">
          <cell r="R56986">
            <v>0</v>
          </cell>
        </row>
        <row r="56987">
          <cell r="R56987">
            <v>0</v>
          </cell>
        </row>
        <row r="56988">
          <cell r="R56988">
            <v>0</v>
          </cell>
        </row>
        <row r="56989">
          <cell r="R56989">
            <v>0</v>
          </cell>
        </row>
        <row r="56990">
          <cell r="R56990">
            <v>0</v>
          </cell>
        </row>
        <row r="56991">
          <cell r="R56991">
            <v>0</v>
          </cell>
        </row>
        <row r="56992">
          <cell r="R56992">
            <v>0</v>
          </cell>
        </row>
        <row r="56993">
          <cell r="R56993">
            <v>0</v>
          </cell>
        </row>
        <row r="56994">
          <cell r="R56994">
            <v>0</v>
          </cell>
        </row>
        <row r="56995">
          <cell r="R56995">
            <v>0</v>
          </cell>
        </row>
        <row r="56996">
          <cell r="R56996">
            <v>0</v>
          </cell>
        </row>
        <row r="56997">
          <cell r="R56997">
            <v>0</v>
          </cell>
        </row>
        <row r="56998">
          <cell r="R56998">
            <v>0</v>
          </cell>
        </row>
        <row r="56999">
          <cell r="R56999">
            <v>0</v>
          </cell>
        </row>
        <row r="57000">
          <cell r="R57000">
            <v>0</v>
          </cell>
        </row>
        <row r="57001">
          <cell r="R57001">
            <v>0</v>
          </cell>
        </row>
        <row r="57002">
          <cell r="R57002">
            <v>0</v>
          </cell>
        </row>
        <row r="57003">
          <cell r="R57003">
            <v>0</v>
          </cell>
        </row>
        <row r="57004">
          <cell r="R57004">
            <v>0</v>
          </cell>
        </row>
        <row r="57005">
          <cell r="R57005">
            <v>0</v>
          </cell>
        </row>
        <row r="57006">
          <cell r="R57006">
            <v>0</v>
          </cell>
        </row>
        <row r="57007">
          <cell r="R57007">
            <v>0</v>
          </cell>
        </row>
        <row r="57008">
          <cell r="R57008">
            <v>0</v>
          </cell>
        </row>
        <row r="57009">
          <cell r="R57009">
            <v>0</v>
          </cell>
        </row>
        <row r="57010">
          <cell r="R57010">
            <v>0</v>
          </cell>
        </row>
        <row r="57011">
          <cell r="R57011">
            <v>0</v>
          </cell>
        </row>
        <row r="57012">
          <cell r="R57012">
            <v>0</v>
          </cell>
        </row>
        <row r="57013">
          <cell r="R57013">
            <v>0</v>
          </cell>
        </row>
        <row r="57014">
          <cell r="R57014">
            <v>0</v>
          </cell>
        </row>
        <row r="57015">
          <cell r="R57015">
            <v>0</v>
          </cell>
        </row>
        <row r="57016">
          <cell r="R57016">
            <v>0</v>
          </cell>
        </row>
        <row r="57017">
          <cell r="R57017">
            <v>0</v>
          </cell>
        </row>
        <row r="57018">
          <cell r="R57018">
            <v>0</v>
          </cell>
        </row>
        <row r="57019">
          <cell r="R57019">
            <v>0</v>
          </cell>
        </row>
        <row r="57020">
          <cell r="R57020">
            <v>0</v>
          </cell>
        </row>
        <row r="57021">
          <cell r="R57021">
            <v>0</v>
          </cell>
        </row>
        <row r="57022">
          <cell r="R57022">
            <v>0</v>
          </cell>
        </row>
        <row r="57023">
          <cell r="R57023">
            <v>0</v>
          </cell>
        </row>
        <row r="57024">
          <cell r="R57024">
            <v>0</v>
          </cell>
        </row>
        <row r="57025">
          <cell r="R57025">
            <v>0</v>
          </cell>
        </row>
        <row r="57026">
          <cell r="R57026">
            <v>0</v>
          </cell>
        </row>
        <row r="57027">
          <cell r="R57027">
            <v>0</v>
          </cell>
        </row>
        <row r="57028">
          <cell r="R57028">
            <v>0</v>
          </cell>
        </row>
        <row r="57029">
          <cell r="R57029">
            <v>0</v>
          </cell>
        </row>
        <row r="57030">
          <cell r="R57030">
            <v>0</v>
          </cell>
        </row>
        <row r="57031">
          <cell r="R57031">
            <v>0</v>
          </cell>
        </row>
        <row r="57032">
          <cell r="R57032">
            <v>0</v>
          </cell>
        </row>
        <row r="57033">
          <cell r="R57033">
            <v>0</v>
          </cell>
        </row>
        <row r="57034">
          <cell r="R57034">
            <v>0</v>
          </cell>
        </row>
        <row r="57035">
          <cell r="R57035">
            <v>0</v>
          </cell>
        </row>
        <row r="57036">
          <cell r="R57036">
            <v>0</v>
          </cell>
        </row>
        <row r="57037">
          <cell r="R57037">
            <v>0</v>
          </cell>
        </row>
        <row r="57038">
          <cell r="R57038">
            <v>0</v>
          </cell>
        </row>
        <row r="57039">
          <cell r="R57039">
            <v>0</v>
          </cell>
        </row>
        <row r="57040">
          <cell r="R57040">
            <v>0</v>
          </cell>
        </row>
        <row r="57041">
          <cell r="R57041">
            <v>0</v>
          </cell>
        </row>
        <row r="57042">
          <cell r="R57042">
            <v>0</v>
          </cell>
        </row>
        <row r="57043">
          <cell r="R57043">
            <v>0</v>
          </cell>
        </row>
        <row r="57044">
          <cell r="R57044">
            <v>0</v>
          </cell>
        </row>
        <row r="57045">
          <cell r="R57045">
            <v>0</v>
          </cell>
        </row>
        <row r="57046">
          <cell r="R57046">
            <v>0</v>
          </cell>
        </row>
        <row r="57047">
          <cell r="R57047">
            <v>0</v>
          </cell>
        </row>
        <row r="57048">
          <cell r="R57048">
            <v>0</v>
          </cell>
        </row>
        <row r="57049">
          <cell r="R57049">
            <v>0</v>
          </cell>
        </row>
        <row r="57050">
          <cell r="R57050">
            <v>0</v>
          </cell>
        </row>
        <row r="57051">
          <cell r="R57051">
            <v>0</v>
          </cell>
        </row>
        <row r="57052">
          <cell r="R57052">
            <v>0</v>
          </cell>
        </row>
        <row r="57053">
          <cell r="R57053">
            <v>0</v>
          </cell>
        </row>
        <row r="57054">
          <cell r="R57054">
            <v>0</v>
          </cell>
        </row>
        <row r="57055">
          <cell r="R57055">
            <v>0</v>
          </cell>
        </row>
        <row r="57056">
          <cell r="R57056">
            <v>0</v>
          </cell>
        </row>
        <row r="57057">
          <cell r="R57057">
            <v>0</v>
          </cell>
        </row>
        <row r="57058">
          <cell r="R57058">
            <v>0</v>
          </cell>
        </row>
        <row r="57059">
          <cell r="R57059">
            <v>0</v>
          </cell>
        </row>
        <row r="57060">
          <cell r="R57060">
            <v>0</v>
          </cell>
        </row>
        <row r="57061">
          <cell r="R57061">
            <v>0</v>
          </cell>
        </row>
        <row r="57062">
          <cell r="R57062">
            <v>0</v>
          </cell>
        </row>
        <row r="57063">
          <cell r="R57063">
            <v>0</v>
          </cell>
        </row>
        <row r="57064">
          <cell r="R57064">
            <v>0</v>
          </cell>
        </row>
        <row r="57065">
          <cell r="R57065">
            <v>0</v>
          </cell>
        </row>
        <row r="57066">
          <cell r="R57066">
            <v>0</v>
          </cell>
        </row>
        <row r="57067">
          <cell r="R57067">
            <v>0</v>
          </cell>
        </row>
        <row r="57068">
          <cell r="R57068">
            <v>0</v>
          </cell>
        </row>
        <row r="57069">
          <cell r="R57069">
            <v>0</v>
          </cell>
        </row>
        <row r="57070">
          <cell r="R57070">
            <v>0</v>
          </cell>
        </row>
        <row r="57071">
          <cell r="R57071">
            <v>0</v>
          </cell>
        </row>
        <row r="57072">
          <cell r="R57072">
            <v>0</v>
          </cell>
        </row>
        <row r="57073">
          <cell r="R57073">
            <v>0</v>
          </cell>
        </row>
        <row r="57074">
          <cell r="R57074">
            <v>0</v>
          </cell>
        </row>
        <row r="57075">
          <cell r="R57075">
            <v>0</v>
          </cell>
        </row>
        <row r="57076">
          <cell r="R57076">
            <v>0</v>
          </cell>
        </row>
        <row r="57077">
          <cell r="R57077">
            <v>0</v>
          </cell>
        </row>
        <row r="57078">
          <cell r="R57078">
            <v>0</v>
          </cell>
        </row>
        <row r="57079">
          <cell r="R57079">
            <v>0</v>
          </cell>
        </row>
        <row r="57080">
          <cell r="R57080">
            <v>0</v>
          </cell>
        </row>
        <row r="57081">
          <cell r="R57081">
            <v>0</v>
          </cell>
        </row>
        <row r="57082">
          <cell r="R57082">
            <v>0</v>
          </cell>
        </row>
        <row r="57083">
          <cell r="R57083">
            <v>0</v>
          </cell>
        </row>
        <row r="57084">
          <cell r="R57084">
            <v>0</v>
          </cell>
        </row>
        <row r="57085">
          <cell r="R57085">
            <v>0</v>
          </cell>
        </row>
        <row r="57086">
          <cell r="R57086">
            <v>0</v>
          </cell>
        </row>
        <row r="57087">
          <cell r="R57087">
            <v>0</v>
          </cell>
        </row>
        <row r="57088">
          <cell r="R57088">
            <v>0</v>
          </cell>
        </row>
        <row r="57089">
          <cell r="R57089">
            <v>0</v>
          </cell>
        </row>
        <row r="57090">
          <cell r="R57090">
            <v>0</v>
          </cell>
        </row>
        <row r="57091">
          <cell r="R57091">
            <v>0</v>
          </cell>
        </row>
        <row r="57092">
          <cell r="R57092">
            <v>0</v>
          </cell>
        </row>
        <row r="57093">
          <cell r="R57093">
            <v>0</v>
          </cell>
        </row>
        <row r="57094">
          <cell r="R57094">
            <v>0</v>
          </cell>
        </row>
        <row r="57095">
          <cell r="R57095">
            <v>0</v>
          </cell>
        </row>
        <row r="57096">
          <cell r="R57096">
            <v>0</v>
          </cell>
        </row>
        <row r="57097">
          <cell r="R57097">
            <v>0</v>
          </cell>
        </row>
        <row r="57098">
          <cell r="R57098">
            <v>0</v>
          </cell>
        </row>
        <row r="57099">
          <cell r="R57099">
            <v>0</v>
          </cell>
        </row>
        <row r="57100">
          <cell r="R57100">
            <v>0</v>
          </cell>
        </row>
        <row r="57101">
          <cell r="R57101">
            <v>0</v>
          </cell>
        </row>
        <row r="57102">
          <cell r="R57102">
            <v>0</v>
          </cell>
        </row>
        <row r="57103">
          <cell r="R57103">
            <v>0</v>
          </cell>
        </row>
        <row r="57104">
          <cell r="R57104">
            <v>0</v>
          </cell>
        </row>
        <row r="57105">
          <cell r="R57105">
            <v>0</v>
          </cell>
        </row>
        <row r="57106">
          <cell r="R57106">
            <v>0</v>
          </cell>
        </row>
        <row r="57107">
          <cell r="R57107">
            <v>0</v>
          </cell>
        </row>
        <row r="57108">
          <cell r="R57108">
            <v>0</v>
          </cell>
        </row>
        <row r="57109">
          <cell r="R57109">
            <v>0</v>
          </cell>
        </row>
        <row r="57110">
          <cell r="R57110">
            <v>0</v>
          </cell>
        </row>
        <row r="57111">
          <cell r="R57111">
            <v>0</v>
          </cell>
        </row>
        <row r="57112">
          <cell r="R57112">
            <v>0</v>
          </cell>
        </row>
        <row r="57113">
          <cell r="R57113">
            <v>0</v>
          </cell>
        </row>
        <row r="57114">
          <cell r="R57114">
            <v>0</v>
          </cell>
        </row>
        <row r="57115">
          <cell r="R57115">
            <v>0</v>
          </cell>
        </row>
        <row r="57116">
          <cell r="R57116">
            <v>0</v>
          </cell>
        </row>
        <row r="57117">
          <cell r="R57117">
            <v>0</v>
          </cell>
        </row>
        <row r="57118">
          <cell r="R57118">
            <v>0</v>
          </cell>
        </row>
        <row r="57119">
          <cell r="R57119">
            <v>0</v>
          </cell>
        </row>
        <row r="57120">
          <cell r="R57120">
            <v>0</v>
          </cell>
        </row>
        <row r="57121">
          <cell r="R57121">
            <v>0</v>
          </cell>
        </row>
        <row r="57122">
          <cell r="R57122">
            <v>0</v>
          </cell>
        </row>
        <row r="57123">
          <cell r="R57123">
            <v>0</v>
          </cell>
        </row>
        <row r="57124">
          <cell r="R57124">
            <v>0</v>
          </cell>
        </row>
        <row r="57125">
          <cell r="R57125">
            <v>0</v>
          </cell>
        </row>
        <row r="57126">
          <cell r="R57126">
            <v>0</v>
          </cell>
        </row>
        <row r="57127">
          <cell r="R57127">
            <v>0</v>
          </cell>
        </row>
        <row r="57128">
          <cell r="R57128">
            <v>0</v>
          </cell>
        </row>
        <row r="57129">
          <cell r="R57129">
            <v>0</v>
          </cell>
        </row>
        <row r="57130">
          <cell r="R57130">
            <v>0</v>
          </cell>
        </row>
        <row r="57131">
          <cell r="R57131">
            <v>0</v>
          </cell>
        </row>
        <row r="57132">
          <cell r="R57132">
            <v>0</v>
          </cell>
        </row>
        <row r="57133">
          <cell r="R57133">
            <v>0</v>
          </cell>
        </row>
        <row r="57134">
          <cell r="R57134">
            <v>0</v>
          </cell>
        </row>
        <row r="57135">
          <cell r="R57135">
            <v>0</v>
          </cell>
        </row>
        <row r="57136">
          <cell r="R57136">
            <v>0</v>
          </cell>
        </row>
        <row r="57137">
          <cell r="R57137">
            <v>0</v>
          </cell>
        </row>
        <row r="57138">
          <cell r="R57138">
            <v>0</v>
          </cell>
        </row>
        <row r="57139">
          <cell r="R57139">
            <v>0</v>
          </cell>
        </row>
        <row r="57140">
          <cell r="R57140">
            <v>0</v>
          </cell>
        </row>
        <row r="57141">
          <cell r="R57141">
            <v>0</v>
          </cell>
        </row>
        <row r="57142">
          <cell r="R57142">
            <v>0</v>
          </cell>
        </row>
        <row r="57143">
          <cell r="R57143">
            <v>0</v>
          </cell>
        </row>
        <row r="57144">
          <cell r="R57144">
            <v>0</v>
          </cell>
        </row>
        <row r="57145">
          <cell r="R57145">
            <v>0</v>
          </cell>
        </row>
        <row r="57146">
          <cell r="R57146">
            <v>0</v>
          </cell>
        </row>
        <row r="57147">
          <cell r="R57147">
            <v>0</v>
          </cell>
        </row>
        <row r="57148">
          <cell r="R57148">
            <v>0</v>
          </cell>
        </row>
        <row r="57149">
          <cell r="R57149">
            <v>0</v>
          </cell>
        </row>
        <row r="57150">
          <cell r="R57150">
            <v>0</v>
          </cell>
        </row>
        <row r="57151">
          <cell r="R57151">
            <v>0</v>
          </cell>
        </row>
        <row r="57152">
          <cell r="R57152">
            <v>0</v>
          </cell>
        </row>
        <row r="57153">
          <cell r="R57153">
            <v>0</v>
          </cell>
        </row>
        <row r="57154">
          <cell r="R57154">
            <v>0</v>
          </cell>
        </row>
        <row r="57155">
          <cell r="R57155">
            <v>0</v>
          </cell>
        </row>
        <row r="57156">
          <cell r="R57156">
            <v>0</v>
          </cell>
        </row>
        <row r="57157">
          <cell r="R57157">
            <v>0</v>
          </cell>
        </row>
        <row r="57158">
          <cell r="R57158">
            <v>0</v>
          </cell>
        </row>
        <row r="57159">
          <cell r="R57159">
            <v>0</v>
          </cell>
        </row>
        <row r="57160">
          <cell r="R57160">
            <v>0</v>
          </cell>
        </row>
        <row r="57161">
          <cell r="R57161">
            <v>0</v>
          </cell>
        </row>
        <row r="57162">
          <cell r="R57162">
            <v>0</v>
          </cell>
        </row>
        <row r="57163">
          <cell r="R57163">
            <v>0</v>
          </cell>
        </row>
        <row r="57164">
          <cell r="R57164">
            <v>0</v>
          </cell>
        </row>
        <row r="57165">
          <cell r="R57165">
            <v>0</v>
          </cell>
        </row>
        <row r="57166">
          <cell r="R57166">
            <v>0</v>
          </cell>
        </row>
        <row r="57167">
          <cell r="R57167">
            <v>0</v>
          </cell>
        </row>
        <row r="57168">
          <cell r="R57168">
            <v>0</v>
          </cell>
        </row>
        <row r="57169">
          <cell r="R57169">
            <v>0</v>
          </cell>
        </row>
        <row r="57170">
          <cell r="R57170">
            <v>0</v>
          </cell>
        </row>
        <row r="57171">
          <cell r="R57171">
            <v>0</v>
          </cell>
        </row>
        <row r="57172">
          <cell r="R57172">
            <v>0</v>
          </cell>
        </row>
        <row r="57173">
          <cell r="R57173">
            <v>0</v>
          </cell>
        </row>
        <row r="57174">
          <cell r="R57174">
            <v>0</v>
          </cell>
        </row>
        <row r="57175">
          <cell r="R57175">
            <v>0</v>
          </cell>
        </row>
        <row r="57176">
          <cell r="R57176">
            <v>0</v>
          </cell>
        </row>
        <row r="57177">
          <cell r="R57177">
            <v>0</v>
          </cell>
        </row>
        <row r="57178">
          <cell r="R57178">
            <v>0</v>
          </cell>
        </row>
        <row r="57179">
          <cell r="R57179">
            <v>0</v>
          </cell>
        </row>
        <row r="57180">
          <cell r="R57180">
            <v>0</v>
          </cell>
        </row>
        <row r="57181">
          <cell r="R57181">
            <v>0</v>
          </cell>
        </row>
        <row r="57182">
          <cell r="R57182">
            <v>0</v>
          </cell>
        </row>
        <row r="57183">
          <cell r="R57183">
            <v>0</v>
          </cell>
        </row>
        <row r="57184">
          <cell r="R57184">
            <v>0</v>
          </cell>
        </row>
        <row r="57185">
          <cell r="R57185">
            <v>0</v>
          </cell>
        </row>
        <row r="57186">
          <cell r="R57186">
            <v>0</v>
          </cell>
        </row>
        <row r="57187">
          <cell r="R57187">
            <v>0</v>
          </cell>
        </row>
        <row r="57188">
          <cell r="R57188">
            <v>0</v>
          </cell>
        </row>
        <row r="57189">
          <cell r="R57189">
            <v>0</v>
          </cell>
        </row>
        <row r="57190">
          <cell r="R57190">
            <v>0</v>
          </cell>
        </row>
        <row r="57191">
          <cell r="R57191">
            <v>0</v>
          </cell>
        </row>
        <row r="57192">
          <cell r="R57192">
            <v>0</v>
          </cell>
        </row>
        <row r="57193">
          <cell r="R57193">
            <v>0</v>
          </cell>
        </row>
        <row r="57194">
          <cell r="R57194">
            <v>0</v>
          </cell>
        </row>
        <row r="57195">
          <cell r="R57195">
            <v>0</v>
          </cell>
        </row>
        <row r="57196">
          <cell r="R57196">
            <v>0</v>
          </cell>
        </row>
        <row r="57197">
          <cell r="R57197">
            <v>0</v>
          </cell>
        </row>
        <row r="57198">
          <cell r="R57198">
            <v>0</v>
          </cell>
        </row>
        <row r="57199">
          <cell r="R57199">
            <v>0</v>
          </cell>
        </row>
        <row r="57200">
          <cell r="R57200">
            <v>0</v>
          </cell>
        </row>
        <row r="57201">
          <cell r="R57201">
            <v>0</v>
          </cell>
        </row>
        <row r="57202">
          <cell r="R57202">
            <v>0</v>
          </cell>
        </row>
        <row r="57203">
          <cell r="R57203">
            <v>0</v>
          </cell>
        </row>
        <row r="57204">
          <cell r="R57204">
            <v>0</v>
          </cell>
        </row>
        <row r="57205">
          <cell r="R57205">
            <v>0</v>
          </cell>
        </row>
        <row r="57206">
          <cell r="R57206">
            <v>0</v>
          </cell>
        </row>
        <row r="57207">
          <cell r="R57207">
            <v>0</v>
          </cell>
        </row>
        <row r="57208">
          <cell r="R57208">
            <v>0</v>
          </cell>
        </row>
        <row r="57209">
          <cell r="R57209">
            <v>0</v>
          </cell>
        </row>
        <row r="57210">
          <cell r="R57210">
            <v>0</v>
          </cell>
        </row>
        <row r="57211">
          <cell r="R57211">
            <v>0</v>
          </cell>
        </row>
        <row r="57212">
          <cell r="R57212">
            <v>0</v>
          </cell>
        </row>
        <row r="57213">
          <cell r="R57213">
            <v>0</v>
          </cell>
        </row>
        <row r="57214">
          <cell r="R57214">
            <v>0</v>
          </cell>
        </row>
        <row r="57215">
          <cell r="R57215">
            <v>0</v>
          </cell>
        </row>
        <row r="57216">
          <cell r="R57216">
            <v>0</v>
          </cell>
        </row>
        <row r="57217">
          <cell r="R57217">
            <v>0</v>
          </cell>
        </row>
        <row r="57218">
          <cell r="R57218">
            <v>0</v>
          </cell>
        </row>
        <row r="57219">
          <cell r="R57219">
            <v>0</v>
          </cell>
        </row>
        <row r="57220">
          <cell r="R57220">
            <v>0</v>
          </cell>
        </row>
        <row r="57221">
          <cell r="R57221">
            <v>0</v>
          </cell>
        </row>
        <row r="57222">
          <cell r="R57222">
            <v>0</v>
          </cell>
        </row>
        <row r="57223">
          <cell r="R57223">
            <v>0</v>
          </cell>
        </row>
        <row r="57224">
          <cell r="R57224">
            <v>0</v>
          </cell>
        </row>
        <row r="57225">
          <cell r="R57225">
            <v>0</v>
          </cell>
        </row>
        <row r="57226">
          <cell r="R57226">
            <v>0</v>
          </cell>
        </row>
        <row r="57227">
          <cell r="R57227">
            <v>0</v>
          </cell>
        </row>
        <row r="57228">
          <cell r="R57228">
            <v>0</v>
          </cell>
        </row>
        <row r="57229">
          <cell r="R57229">
            <v>0</v>
          </cell>
        </row>
        <row r="57230">
          <cell r="R57230">
            <v>0</v>
          </cell>
        </row>
        <row r="57231">
          <cell r="R57231">
            <v>0</v>
          </cell>
        </row>
        <row r="57232">
          <cell r="R57232">
            <v>0</v>
          </cell>
        </row>
        <row r="57233">
          <cell r="R57233">
            <v>0</v>
          </cell>
        </row>
        <row r="57234">
          <cell r="R57234">
            <v>0</v>
          </cell>
        </row>
        <row r="57235">
          <cell r="R57235">
            <v>0</v>
          </cell>
        </row>
        <row r="57236">
          <cell r="R57236">
            <v>0</v>
          </cell>
        </row>
        <row r="57237">
          <cell r="R57237">
            <v>0</v>
          </cell>
        </row>
        <row r="57238">
          <cell r="R57238">
            <v>0</v>
          </cell>
        </row>
        <row r="57239">
          <cell r="R57239">
            <v>0</v>
          </cell>
        </row>
        <row r="57240">
          <cell r="R57240">
            <v>0</v>
          </cell>
        </row>
        <row r="57241">
          <cell r="R57241">
            <v>0</v>
          </cell>
        </row>
        <row r="57242">
          <cell r="R57242">
            <v>0</v>
          </cell>
        </row>
        <row r="57243">
          <cell r="R57243">
            <v>0</v>
          </cell>
        </row>
        <row r="57244">
          <cell r="R57244">
            <v>0</v>
          </cell>
        </row>
        <row r="57245">
          <cell r="R57245">
            <v>0</v>
          </cell>
        </row>
        <row r="57246">
          <cell r="R57246">
            <v>0</v>
          </cell>
        </row>
        <row r="57247">
          <cell r="R57247">
            <v>0</v>
          </cell>
        </row>
        <row r="57248">
          <cell r="R57248">
            <v>0</v>
          </cell>
        </row>
        <row r="57249">
          <cell r="R57249">
            <v>0</v>
          </cell>
        </row>
        <row r="57250">
          <cell r="R57250">
            <v>0</v>
          </cell>
        </row>
        <row r="57251">
          <cell r="R57251">
            <v>0</v>
          </cell>
        </row>
        <row r="57252">
          <cell r="R57252">
            <v>0</v>
          </cell>
        </row>
        <row r="57253">
          <cell r="R57253">
            <v>0</v>
          </cell>
        </row>
        <row r="57254">
          <cell r="R57254">
            <v>0</v>
          </cell>
        </row>
        <row r="57255">
          <cell r="R57255">
            <v>0</v>
          </cell>
        </row>
        <row r="57256">
          <cell r="R57256">
            <v>0</v>
          </cell>
        </row>
        <row r="57257">
          <cell r="R57257">
            <v>0</v>
          </cell>
        </row>
        <row r="57258">
          <cell r="R57258">
            <v>0</v>
          </cell>
        </row>
        <row r="57259">
          <cell r="R57259">
            <v>0</v>
          </cell>
        </row>
        <row r="57260">
          <cell r="R57260">
            <v>0</v>
          </cell>
        </row>
        <row r="57261">
          <cell r="R57261">
            <v>0</v>
          </cell>
        </row>
        <row r="57262">
          <cell r="R57262">
            <v>0</v>
          </cell>
        </row>
        <row r="57263">
          <cell r="R57263">
            <v>0</v>
          </cell>
        </row>
        <row r="57264">
          <cell r="R57264">
            <v>0</v>
          </cell>
        </row>
        <row r="57265">
          <cell r="R57265">
            <v>0</v>
          </cell>
        </row>
        <row r="57266">
          <cell r="R57266">
            <v>0</v>
          </cell>
        </row>
        <row r="57267">
          <cell r="R57267">
            <v>0</v>
          </cell>
        </row>
        <row r="57268">
          <cell r="R57268">
            <v>0</v>
          </cell>
        </row>
        <row r="57269">
          <cell r="R57269">
            <v>0</v>
          </cell>
        </row>
        <row r="57270">
          <cell r="R57270">
            <v>0</v>
          </cell>
        </row>
        <row r="57271">
          <cell r="R57271">
            <v>0</v>
          </cell>
        </row>
        <row r="57272">
          <cell r="R57272">
            <v>0</v>
          </cell>
        </row>
        <row r="57273">
          <cell r="R57273">
            <v>0</v>
          </cell>
        </row>
        <row r="57274">
          <cell r="R57274">
            <v>0</v>
          </cell>
        </row>
        <row r="57275">
          <cell r="R57275">
            <v>0</v>
          </cell>
        </row>
        <row r="57276">
          <cell r="R57276">
            <v>0</v>
          </cell>
        </row>
        <row r="57277">
          <cell r="R57277">
            <v>0</v>
          </cell>
        </row>
        <row r="57278">
          <cell r="R57278">
            <v>0</v>
          </cell>
        </row>
        <row r="57279">
          <cell r="R57279">
            <v>0</v>
          </cell>
        </row>
        <row r="57280">
          <cell r="R57280">
            <v>0</v>
          </cell>
        </row>
        <row r="57281">
          <cell r="R57281">
            <v>0</v>
          </cell>
        </row>
        <row r="57282">
          <cell r="R57282">
            <v>0</v>
          </cell>
        </row>
        <row r="57283">
          <cell r="R57283">
            <v>0</v>
          </cell>
        </row>
        <row r="57284">
          <cell r="R57284">
            <v>0</v>
          </cell>
        </row>
        <row r="57285">
          <cell r="R57285">
            <v>0</v>
          </cell>
        </row>
        <row r="57286">
          <cell r="R57286">
            <v>0</v>
          </cell>
        </row>
        <row r="57287">
          <cell r="R57287">
            <v>0</v>
          </cell>
        </row>
        <row r="57288">
          <cell r="R57288">
            <v>0</v>
          </cell>
        </row>
        <row r="57289">
          <cell r="R57289">
            <v>0</v>
          </cell>
        </row>
        <row r="57290">
          <cell r="R57290">
            <v>0</v>
          </cell>
        </row>
        <row r="57291">
          <cell r="R57291">
            <v>0</v>
          </cell>
        </row>
        <row r="57292">
          <cell r="R57292">
            <v>0</v>
          </cell>
        </row>
        <row r="57293">
          <cell r="R57293">
            <v>0</v>
          </cell>
        </row>
        <row r="57294">
          <cell r="R57294">
            <v>0</v>
          </cell>
        </row>
        <row r="57295">
          <cell r="R57295">
            <v>0</v>
          </cell>
        </row>
        <row r="57296">
          <cell r="R57296">
            <v>0</v>
          </cell>
        </row>
        <row r="57297">
          <cell r="R57297">
            <v>0</v>
          </cell>
        </row>
        <row r="57298">
          <cell r="R57298">
            <v>0</v>
          </cell>
        </row>
        <row r="57299">
          <cell r="R57299">
            <v>0</v>
          </cell>
        </row>
        <row r="57300">
          <cell r="R57300">
            <v>0</v>
          </cell>
        </row>
        <row r="57301">
          <cell r="R57301">
            <v>0</v>
          </cell>
        </row>
        <row r="57302">
          <cell r="R57302">
            <v>0</v>
          </cell>
        </row>
        <row r="57303">
          <cell r="R57303">
            <v>0</v>
          </cell>
        </row>
        <row r="57304">
          <cell r="R57304">
            <v>0</v>
          </cell>
        </row>
        <row r="57305">
          <cell r="R57305">
            <v>0</v>
          </cell>
        </row>
        <row r="57306">
          <cell r="R57306">
            <v>0</v>
          </cell>
        </row>
        <row r="57307">
          <cell r="R57307">
            <v>0</v>
          </cell>
        </row>
        <row r="57308">
          <cell r="R57308">
            <v>0</v>
          </cell>
        </row>
        <row r="57309">
          <cell r="R57309">
            <v>0</v>
          </cell>
        </row>
        <row r="57310">
          <cell r="R57310">
            <v>0</v>
          </cell>
        </row>
        <row r="57311">
          <cell r="R57311">
            <v>0</v>
          </cell>
        </row>
        <row r="57312">
          <cell r="R57312">
            <v>0</v>
          </cell>
        </row>
        <row r="57313">
          <cell r="R57313">
            <v>0</v>
          </cell>
        </row>
        <row r="57314">
          <cell r="R57314">
            <v>0</v>
          </cell>
        </row>
        <row r="57315">
          <cell r="R57315">
            <v>0</v>
          </cell>
        </row>
        <row r="57316">
          <cell r="R57316">
            <v>0</v>
          </cell>
        </row>
        <row r="57317">
          <cell r="R57317">
            <v>0</v>
          </cell>
        </row>
        <row r="57318">
          <cell r="R57318">
            <v>0</v>
          </cell>
        </row>
        <row r="57319">
          <cell r="R57319">
            <v>0</v>
          </cell>
        </row>
        <row r="57320">
          <cell r="R57320">
            <v>0</v>
          </cell>
        </row>
        <row r="57321">
          <cell r="R57321">
            <v>0</v>
          </cell>
        </row>
        <row r="57322">
          <cell r="R57322">
            <v>0</v>
          </cell>
        </row>
        <row r="57323">
          <cell r="R57323">
            <v>0</v>
          </cell>
        </row>
        <row r="57324">
          <cell r="R57324">
            <v>0</v>
          </cell>
        </row>
        <row r="57325">
          <cell r="R57325">
            <v>0</v>
          </cell>
        </row>
        <row r="57326">
          <cell r="R57326">
            <v>0</v>
          </cell>
        </row>
        <row r="57327">
          <cell r="R57327">
            <v>0</v>
          </cell>
        </row>
        <row r="57328">
          <cell r="R57328">
            <v>0</v>
          </cell>
        </row>
        <row r="57329">
          <cell r="R57329">
            <v>0</v>
          </cell>
        </row>
        <row r="57330">
          <cell r="R57330">
            <v>0</v>
          </cell>
        </row>
        <row r="57331">
          <cell r="R57331">
            <v>0</v>
          </cell>
        </row>
        <row r="57332">
          <cell r="R57332">
            <v>0</v>
          </cell>
        </row>
        <row r="57333">
          <cell r="R57333">
            <v>0</v>
          </cell>
        </row>
        <row r="57334">
          <cell r="R57334">
            <v>0</v>
          </cell>
        </row>
        <row r="57335">
          <cell r="R57335">
            <v>0</v>
          </cell>
        </row>
        <row r="57336">
          <cell r="R57336">
            <v>0</v>
          </cell>
        </row>
        <row r="57337">
          <cell r="R57337">
            <v>0</v>
          </cell>
        </row>
        <row r="57338">
          <cell r="R57338">
            <v>0</v>
          </cell>
        </row>
        <row r="57339">
          <cell r="R57339">
            <v>0</v>
          </cell>
        </row>
        <row r="57340">
          <cell r="R57340">
            <v>0</v>
          </cell>
        </row>
        <row r="57341">
          <cell r="R57341">
            <v>0</v>
          </cell>
        </row>
        <row r="57342">
          <cell r="R57342">
            <v>0</v>
          </cell>
        </row>
        <row r="57343">
          <cell r="R57343">
            <v>0</v>
          </cell>
        </row>
        <row r="57344">
          <cell r="R57344">
            <v>0</v>
          </cell>
        </row>
        <row r="57345">
          <cell r="R57345">
            <v>0</v>
          </cell>
        </row>
        <row r="57346">
          <cell r="R57346">
            <v>0</v>
          </cell>
        </row>
        <row r="57347">
          <cell r="R57347">
            <v>0</v>
          </cell>
        </row>
        <row r="57348">
          <cell r="R57348">
            <v>0</v>
          </cell>
        </row>
        <row r="57349">
          <cell r="R57349">
            <v>0</v>
          </cell>
        </row>
        <row r="57350">
          <cell r="R57350">
            <v>0</v>
          </cell>
        </row>
        <row r="57351">
          <cell r="R57351">
            <v>0</v>
          </cell>
        </row>
        <row r="57352">
          <cell r="R57352">
            <v>0</v>
          </cell>
        </row>
        <row r="57353">
          <cell r="R57353">
            <v>0</v>
          </cell>
        </row>
        <row r="57354">
          <cell r="R57354">
            <v>0</v>
          </cell>
        </row>
        <row r="57355">
          <cell r="R57355">
            <v>0</v>
          </cell>
        </row>
        <row r="57356">
          <cell r="R57356">
            <v>0</v>
          </cell>
        </row>
        <row r="57357">
          <cell r="R57357">
            <v>0</v>
          </cell>
        </row>
        <row r="57358">
          <cell r="R57358">
            <v>0</v>
          </cell>
        </row>
        <row r="57359">
          <cell r="R57359">
            <v>0</v>
          </cell>
        </row>
        <row r="57360">
          <cell r="R57360">
            <v>0</v>
          </cell>
        </row>
        <row r="57361">
          <cell r="R57361">
            <v>0</v>
          </cell>
        </row>
        <row r="57362">
          <cell r="R57362">
            <v>0</v>
          </cell>
        </row>
        <row r="57363">
          <cell r="R57363">
            <v>0</v>
          </cell>
        </row>
        <row r="57364">
          <cell r="R57364">
            <v>0</v>
          </cell>
        </row>
        <row r="57365">
          <cell r="R57365">
            <v>0</v>
          </cell>
        </row>
        <row r="57366">
          <cell r="R57366">
            <v>0</v>
          </cell>
        </row>
        <row r="57367">
          <cell r="R57367">
            <v>0</v>
          </cell>
        </row>
        <row r="57368">
          <cell r="R57368">
            <v>0</v>
          </cell>
        </row>
        <row r="57369">
          <cell r="R57369">
            <v>0</v>
          </cell>
        </row>
        <row r="57370">
          <cell r="R57370">
            <v>0</v>
          </cell>
        </row>
        <row r="57371">
          <cell r="R57371">
            <v>0</v>
          </cell>
        </row>
        <row r="57372">
          <cell r="R57372">
            <v>0</v>
          </cell>
        </row>
        <row r="57373">
          <cell r="R57373">
            <v>0</v>
          </cell>
        </row>
        <row r="57374">
          <cell r="R57374">
            <v>0</v>
          </cell>
        </row>
        <row r="57375">
          <cell r="R57375">
            <v>0</v>
          </cell>
        </row>
        <row r="57376">
          <cell r="R57376">
            <v>0</v>
          </cell>
        </row>
        <row r="57377">
          <cell r="R57377">
            <v>0</v>
          </cell>
        </row>
        <row r="57378">
          <cell r="R57378">
            <v>0</v>
          </cell>
        </row>
        <row r="57379">
          <cell r="R57379">
            <v>0</v>
          </cell>
        </row>
        <row r="57380">
          <cell r="R57380">
            <v>0</v>
          </cell>
        </row>
        <row r="57381">
          <cell r="R57381">
            <v>0</v>
          </cell>
        </row>
        <row r="57382">
          <cell r="R57382">
            <v>0</v>
          </cell>
        </row>
        <row r="57383">
          <cell r="R57383">
            <v>0</v>
          </cell>
        </row>
        <row r="57384">
          <cell r="R57384">
            <v>0</v>
          </cell>
        </row>
        <row r="57385">
          <cell r="R57385">
            <v>0</v>
          </cell>
        </row>
        <row r="57386">
          <cell r="R57386">
            <v>0</v>
          </cell>
        </row>
        <row r="57387">
          <cell r="R57387">
            <v>0</v>
          </cell>
        </row>
        <row r="57388">
          <cell r="R57388">
            <v>0</v>
          </cell>
        </row>
        <row r="57389">
          <cell r="R57389">
            <v>0</v>
          </cell>
        </row>
        <row r="57390">
          <cell r="R57390">
            <v>0</v>
          </cell>
        </row>
        <row r="57391">
          <cell r="R57391">
            <v>0</v>
          </cell>
        </row>
        <row r="57392">
          <cell r="R57392">
            <v>0</v>
          </cell>
        </row>
        <row r="57393">
          <cell r="R57393">
            <v>0</v>
          </cell>
        </row>
        <row r="57394">
          <cell r="R57394">
            <v>0</v>
          </cell>
        </row>
        <row r="57395">
          <cell r="R57395">
            <v>0</v>
          </cell>
        </row>
        <row r="57396">
          <cell r="R57396">
            <v>0</v>
          </cell>
        </row>
        <row r="57397">
          <cell r="R57397">
            <v>0</v>
          </cell>
        </row>
        <row r="57398">
          <cell r="R57398">
            <v>0</v>
          </cell>
        </row>
        <row r="57399">
          <cell r="R57399">
            <v>0</v>
          </cell>
        </row>
        <row r="57400">
          <cell r="R57400">
            <v>0</v>
          </cell>
        </row>
        <row r="57401">
          <cell r="R57401">
            <v>0</v>
          </cell>
        </row>
        <row r="57402">
          <cell r="R57402">
            <v>0</v>
          </cell>
        </row>
        <row r="57403">
          <cell r="R57403">
            <v>0</v>
          </cell>
        </row>
        <row r="57404">
          <cell r="R57404">
            <v>0</v>
          </cell>
        </row>
        <row r="57405">
          <cell r="R57405">
            <v>0</v>
          </cell>
        </row>
        <row r="57406">
          <cell r="R57406">
            <v>0</v>
          </cell>
        </row>
        <row r="57407">
          <cell r="R57407">
            <v>0</v>
          </cell>
        </row>
        <row r="57408">
          <cell r="R57408">
            <v>0</v>
          </cell>
        </row>
        <row r="57409">
          <cell r="R57409">
            <v>0</v>
          </cell>
        </row>
        <row r="57410">
          <cell r="R57410">
            <v>0</v>
          </cell>
        </row>
        <row r="57411">
          <cell r="R57411">
            <v>0</v>
          </cell>
        </row>
        <row r="57412">
          <cell r="R57412">
            <v>0</v>
          </cell>
        </row>
        <row r="57413">
          <cell r="R57413">
            <v>0</v>
          </cell>
        </row>
        <row r="57414">
          <cell r="R57414">
            <v>0</v>
          </cell>
        </row>
        <row r="57415">
          <cell r="R57415">
            <v>0</v>
          </cell>
        </row>
        <row r="57416">
          <cell r="R57416">
            <v>0</v>
          </cell>
        </row>
        <row r="57417">
          <cell r="R57417">
            <v>0</v>
          </cell>
        </row>
        <row r="57418">
          <cell r="R57418">
            <v>0</v>
          </cell>
        </row>
        <row r="57419">
          <cell r="R57419">
            <v>0</v>
          </cell>
        </row>
        <row r="57420">
          <cell r="R57420">
            <v>0</v>
          </cell>
        </row>
        <row r="57421">
          <cell r="R57421">
            <v>0</v>
          </cell>
        </row>
        <row r="57422">
          <cell r="R57422">
            <v>0</v>
          </cell>
        </row>
        <row r="57423">
          <cell r="R57423">
            <v>0</v>
          </cell>
        </row>
        <row r="57424">
          <cell r="R57424">
            <v>0</v>
          </cell>
        </row>
        <row r="57425">
          <cell r="R57425">
            <v>0</v>
          </cell>
        </row>
        <row r="57426">
          <cell r="R57426">
            <v>0</v>
          </cell>
        </row>
        <row r="57427">
          <cell r="R57427">
            <v>0</v>
          </cell>
        </row>
        <row r="57428">
          <cell r="R57428">
            <v>0</v>
          </cell>
        </row>
        <row r="57429">
          <cell r="R57429">
            <v>0</v>
          </cell>
        </row>
        <row r="57430">
          <cell r="R57430">
            <v>0</v>
          </cell>
        </row>
        <row r="57431">
          <cell r="R57431">
            <v>0</v>
          </cell>
        </row>
        <row r="57432">
          <cell r="R57432">
            <v>0</v>
          </cell>
        </row>
        <row r="57433">
          <cell r="R57433">
            <v>0</v>
          </cell>
        </row>
        <row r="57434">
          <cell r="R57434">
            <v>0</v>
          </cell>
        </row>
        <row r="57435">
          <cell r="R57435">
            <v>0</v>
          </cell>
        </row>
        <row r="57436">
          <cell r="R57436">
            <v>0</v>
          </cell>
        </row>
        <row r="57437">
          <cell r="R57437">
            <v>0</v>
          </cell>
        </row>
        <row r="57438">
          <cell r="R57438">
            <v>0</v>
          </cell>
        </row>
        <row r="57439">
          <cell r="R57439">
            <v>0</v>
          </cell>
        </row>
        <row r="57440">
          <cell r="R57440">
            <v>0</v>
          </cell>
        </row>
        <row r="57441">
          <cell r="R57441">
            <v>0</v>
          </cell>
        </row>
        <row r="57442">
          <cell r="R57442">
            <v>0</v>
          </cell>
        </row>
        <row r="57443">
          <cell r="R57443">
            <v>0</v>
          </cell>
        </row>
        <row r="57444">
          <cell r="R57444">
            <v>0</v>
          </cell>
        </row>
        <row r="57445">
          <cell r="R57445">
            <v>0</v>
          </cell>
        </row>
        <row r="57446">
          <cell r="R57446">
            <v>0</v>
          </cell>
        </row>
        <row r="57447">
          <cell r="R57447">
            <v>0</v>
          </cell>
        </row>
        <row r="57448">
          <cell r="R57448">
            <v>0</v>
          </cell>
        </row>
        <row r="57449">
          <cell r="R57449">
            <v>0</v>
          </cell>
        </row>
        <row r="57450">
          <cell r="R57450">
            <v>0</v>
          </cell>
        </row>
        <row r="57451">
          <cell r="R57451">
            <v>0</v>
          </cell>
        </row>
        <row r="57452">
          <cell r="R57452">
            <v>0</v>
          </cell>
        </row>
        <row r="57453">
          <cell r="R57453">
            <v>0</v>
          </cell>
        </row>
        <row r="57454">
          <cell r="R57454">
            <v>0</v>
          </cell>
        </row>
        <row r="57455">
          <cell r="R57455">
            <v>0</v>
          </cell>
        </row>
        <row r="57456">
          <cell r="R57456">
            <v>0</v>
          </cell>
        </row>
        <row r="57457">
          <cell r="R57457">
            <v>0</v>
          </cell>
        </row>
        <row r="57458">
          <cell r="R57458">
            <v>0</v>
          </cell>
        </row>
        <row r="57459">
          <cell r="R57459">
            <v>0</v>
          </cell>
        </row>
        <row r="57460">
          <cell r="R57460">
            <v>0</v>
          </cell>
        </row>
        <row r="57461">
          <cell r="R57461">
            <v>0</v>
          </cell>
        </row>
        <row r="57462">
          <cell r="R57462">
            <v>0</v>
          </cell>
        </row>
        <row r="57463">
          <cell r="R57463">
            <v>0</v>
          </cell>
        </row>
        <row r="57464">
          <cell r="R57464">
            <v>0</v>
          </cell>
        </row>
        <row r="57465">
          <cell r="R57465">
            <v>0</v>
          </cell>
        </row>
        <row r="57466">
          <cell r="R57466">
            <v>0</v>
          </cell>
        </row>
        <row r="57467">
          <cell r="R57467">
            <v>0</v>
          </cell>
        </row>
        <row r="57468">
          <cell r="R57468">
            <v>0</v>
          </cell>
        </row>
        <row r="57469">
          <cell r="R57469">
            <v>0</v>
          </cell>
        </row>
        <row r="57470">
          <cell r="R57470">
            <v>0</v>
          </cell>
        </row>
        <row r="57471">
          <cell r="R57471">
            <v>0</v>
          </cell>
        </row>
        <row r="57472">
          <cell r="R57472">
            <v>0</v>
          </cell>
        </row>
        <row r="57473">
          <cell r="R57473">
            <v>0</v>
          </cell>
        </row>
        <row r="57474">
          <cell r="R57474">
            <v>0</v>
          </cell>
        </row>
        <row r="57475">
          <cell r="R57475">
            <v>0</v>
          </cell>
        </row>
        <row r="57476">
          <cell r="R57476">
            <v>0</v>
          </cell>
        </row>
        <row r="57477">
          <cell r="R57477">
            <v>0</v>
          </cell>
        </row>
        <row r="57478">
          <cell r="R57478">
            <v>0</v>
          </cell>
        </row>
        <row r="57479">
          <cell r="R57479">
            <v>0</v>
          </cell>
        </row>
        <row r="57480">
          <cell r="R57480">
            <v>0</v>
          </cell>
        </row>
        <row r="57481">
          <cell r="R57481">
            <v>0</v>
          </cell>
        </row>
        <row r="57482">
          <cell r="R57482">
            <v>0</v>
          </cell>
        </row>
        <row r="57483">
          <cell r="R57483">
            <v>0</v>
          </cell>
        </row>
        <row r="57484">
          <cell r="R57484">
            <v>0</v>
          </cell>
        </row>
        <row r="57485">
          <cell r="R57485">
            <v>0</v>
          </cell>
        </row>
        <row r="57486">
          <cell r="R57486">
            <v>0</v>
          </cell>
        </row>
        <row r="57487">
          <cell r="R57487">
            <v>0</v>
          </cell>
        </row>
        <row r="57488">
          <cell r="R57488">
            <v>0</v>
          </cell>
        </row>
        <row r="57489">
          <cell r="R57489">
            <v>0</v>
          </cell>
        </row>
        <row r="57490">
          <cell r="R57490">
            <v>0</v>
          </cell>
        </row>
        <row r="57491">
          <cell r="R57491">
            <v>0</v>
          </cell>
        </row>
        <row r="57492">
          <cell r="R57492">
            <v>0</v>
          </cell>
        </row>
        <row r="57493">
          <cell r="R57493">
            <v>0</v>
          </cell>
        </row>
        <row r="57494">
          <cell r="R57494">
            <v>0</v>
          </cell>
        </row>
        <row r="57495">
          <cell r="R57495">
            <v>0</v>
          </cell>
        </row>
        <row r="57496">
          <cell r="R57496">
            <v>0</v>
          </cell>
        </row>
        <row r="57497">
          <cell r="R57497">
            <v>0</v>
          </cell>
        </row>
        <row r="57498">
          <cell r="R57498">
            <v>0</v>
          </cell>
        </row>
        <row r="57499">
          <cell r="R57499">
            <v>0</v>
          </cell>
        </row>
        <row r="57500">
          <cell r="R57500">
            <v>0</v>
          </cell>
        </row>
        <row r="57501">
          <cell r="R57501">
            <v>0</v>
          </cell>
        </row>
        <row r="57502">
          <cell r="R57502">
            <v>0</v>
          </cell>
        </row>
        <row r="57503">
          <cell r="R57503">
            <v>0</v>
          </cell>
        </row>
        <row r="57504">
          <cell r="R57504">
            <v>0</v>
          </cell>
        </row>
        <row r="57505">
          <cell r="R57505">
            <v>0</v>
          </cell>
        </row>
        <row r="57506">
          <cell r="R57506">
            <v>0</v>
          </cell>
        </row>
        <row r="57507">
          <cell r="R57507">
            <v>0</v>
          </cell>
        </row>
        <row r="57508">
          <cell r="R57508">
            <v>0</v>
          </cell>
        </row>
        <row r="57509">
          <cell r="R57509">
            <v>0</v>
          </cell>
        </row>
        <row r="57510">
          <cell r="R57510">
            <v>0</v>
          </cell>
        </row>
        <row r="57511">
          <cell r="R57511">
            <v>0</v>
          </cell>
        </row>
        <row r="57512">
          <cell r="R57512">
            <v>0</v>
          </cell>
        </row>
        <row r="57513">
          <cell r="R57513">
            <v>0</v>
          </cell>
        </row>
        <row r="57514">
          <cell r="R57514">
            <v>0</v>
          </cell>
        </row>
        <row r="57515">
          <cell r="R57515">
            <v>0</v>
          </cell>
        </row>
        <row r="57516">
          <cell r="R57516">
            <v>0</v>
          </cell>
        </row>
        <row r="57517">
          <cell r="R57517">
            <v>0</v>
          </cell>
        </row>
        <row r="57518">
          <cell r="R57518">
            <v>0</v>
          </cell>
        </row>
        <row r="57519">
          <cell r="R57519">
            <v>0</v>
          </cell>
        </row>
        <row r="57520">
          <cell r="R57520">
            <v>0</v>
          </cell>
        </row>
        <row r="57521">
          <cell r="R57521">
            <v>0</v>
          </cell>
        </row>
        <row r="57522">
          <cell r="R57522">
            <v>0</v>
          </cell>
        </row>
        <row r="57523">
          <cell r="R57523">
            <v>0</v>
          </cell>
        </row>
        <row r="57524">
          <cell r="R57524">
            <v>0</v>
          </cell>
        </row>
        <row r="57525">
          <cell r="R57525">
            <v>0</v>
          </cell>
        </row>
        <row r="57526">
          <cell r="R57526">
            <v>0</v>
          </cell>
        </row>
        <row r="57527">
          <cell r="R57527">
            <v>0</v>
          </cell>
        </row>
        <row r="57528">
          <cell r="R57528">
            <v>0</v>
          </cell>
        </row>
        <row r="57529">
          <cell r="R57529">
            <v>0</v>
          </cell>
        </row>
        <row r="57530">
          <cell r="R57530">
            <v>0</v>
          </cell>
        </row>
        <row r="57531">
          <cell r="R57531">
            <v>0</v>
          </cell>
        </row>
        <row r="57532">
          <cell r="R57532">
            <v>0</v>
          </cell>
        </row>
        <row r="57533">
          <cell r="R57533">
            <v>0</v>
          </cell>
        </row>
        <row r="57534">
          <cell r="R57534">
            <v>0</v>
          </cell>
        </row>
        <row r="57535">
          <cell r="R57535">
            <v>0</v>
          </cell>
        </row>
        <row r="57536">
          <cell r="R57536">
            <v>0</v>
          </cell>
        </row>
        <row r="57537">
          <cell r="R57537">
            <v>0</v>
          </cell>
        </row>
        <row r="57538">
          <cell r="R57538">
            <v>0</v>
          </cell>
        </row>
        <row r="57539">
          <cell r="R57539">
            <v>0</v>
          </cell>
        </row>
        <row r="57540">
          <cell r="R57540">
            <v>0</v>
          </cell>
        </row>
        <row r="57541">
          <cell r="R57541">
            <v>0</v>
          </cell>
        </row>
        <row r="57542">
          <cell r="R57542">
            <v>0</v>
          </cell>
        </row>
        <row r="57543">
          <cell r="R57543">
            <v>0</v>
          </cell>
        </row>
        <row r="57544">
          <cell r="R57544">
            <v>0</v>
          </cell>
        </row>
        <row r="57545">
          <cell r="R57545">
            <v>0</v>
          </cell>
        </row>
        <row r="57546">
          <cell r="R57546">
            <v>0</v>
          </cell>
        </row>
        <row r="57547">
          <cell r="R57547">
            <v>0</v>
          </cell>
        </row>
        <row r="57548">
          <cell r="R57548">
            <v>0</v>
          </cell>
        </row>
        <row r="57549">
          <cell r="R57549">
            <v>0</v>
          </cell>
        </row>
        <row r="57550">
          <cell r="R57550">
            <v>0</v>
          </cell>
        </row>
        <row r="57551">
          <cell r="R57551">
            <v>0</v>
          </cell>
        </row>
        <row r="57552">
          <cell r="R57552">
            <v>0</v>
          </cell>
        </row>
        <row r="57553">
          <cell r="R57553">
            <v>0</v>
          </cell>
        </row>
        <row r="57554">
          <cell r="R57554">
            <v>0</v>
          </cell>
        </row>
        <row r="57555">
          <cell r="R57555">
            <v>0</v>
          </cell>
        </row>
        <row r="57556">
          <cell r="R57556">
            <v>0</v>
          </cell>
        </row>
        <row r="57557">
          <cell r="R57557">
            <v>0</v>
          </cell>
        </row>
        <row r="57558">
          <cell r="R57558">
            <v>0</v>
          </cell>
        </row>
        <row r="57559">
          <cell r="R57559">
            <v>0</v>
          </cell>
        </row>
        <row r="57560">
          <cell r="R57560">
            <v>0</v>
          </cell>
        </row>
        <row r="57561">
          <cell r="R57561">
            <v>0</v>
          </cell>
        </row>
        <row r="57562">
          <cell r="R57562">
            <v>0</v>
          </cell>
        </row>
        <row r="57563">
          <cell r="R57563">
            <v>0</v>
          </cell>
        </row>
        <row r="57564">
          <cell r="R57564">
            <v>0</v>
          </cell>
        </row>
        <row r="57565">
          <cell r="R57565">
            <v>0</v>
          </cell>
        </row>
        <row r="57566">
          <cell r="R57566">
            <v>0</v>
          </cell>
        </row>
        <row r="57567">
          <cell r="R57567">
            <v>0</v>
          </cell>
        </row>
        <row r="57568">
          <cell r="R57568">
            <v>0</v>
          </cell>
        </row>
        <row r="57569">
          <cell r="R57569">
            <v>0</v>
          </cell>
        </row>
        <row r="57570">
          <cell r="R57570">
            <v>0</v>
          </cell>
        </row>
        <row r="57571">
          <cell r="R57571">
            <v>0</v>
          </cell>
        </row>
        <row r="57572">
          <cell r="R57572">
            <v>0</v>
          </cell>
        </row>
        <row r="57573">
          <cell r="R57573">
            <v>0</v>
          </cell>
        </row>
        <row r="57574">
          <cell r="R57574">
            <v>0</v>
          </cell>
        </row>
        <row r="57575">
          <cell r="R57575">
            <v>0</v>
          </cell>
        </row>
        <row r="57576">
          <cell r="R57576">
            <v>0</v>
          </cell>
        </row>
        <row r="57577">
          <cell r="R57577">
            <v>0</v>
          </cell>
        </row>
        <row r="57578">
          <cell r="R57578">
            <v>0</v>
          </cell>
        </row>
        <row r="57579">
          <cell r="R57579">
            <v>0</v>
          </cell>
        </row>
        <row r="57580">
          <cell r="R57580">
            <v>0</v>
          </cell>
        </row>
        <row r="57581">
          <cell r="R57581">
            <v>0</v>
          </cell>
        </row>
        <row r="57582">
          <cell r="R57582">
            <v>0</v>
          </cell>
        </row>
        <row r="57583">
          <cell r="R57583">
            <v>0</v>
          </cell>
        </row>
        <row r="57584">
          <cell r="R57584">
            <v>0</v>
          </cell>
        </row>
        <row r="57585">
          <cell r="R57585">
            <v>0</v>
          </cell>
        </row>
        <row r="57586">
          <cell r="R57586">
            <v>0</v>
          </cell>
        </row>
        <row r="57587">
          <cell r="R57587">
            <v>0</v>
          </cell>
        </row>
        <row r="57588">
          <cell r="R57588">
            <v>0</v>
          </cell>
        </row>
        <row r="57589">
          <cell r="R57589">
            <v>0</v>
          </cell>
        </row>
        <row r="57590">
          <cell r="R57590">
            <v>0</v>
          </cell>
        </row>
        <row r="57591">
          <cell r="R57591">
            <v>0</v>
          </cell>
        </row>
        <row r="57592">
          <cell r="R57592">
            <v>0</v>
          </cell>
        </row>
        <row r="57593">
          <cell r="R57593">
            <v>0</v>
          </cell>
        </row>
        <row r="57594">
          <cell r="R57594">
            <v>0</v>
          </cell>
        </row>
        <row r="57595">
          <cell r="R57595">
            <v>0</v>
          </cell>
        </row>
        <row r="57596">
          <cell r="R57596">
            <v>0</v>
          </cell>
        </row>
        <row r="57597">
          <cell r="R57597">
            <v>0</v>
          </cell>
        </row>
        <row r="57598">
          <cell r="R57598">
            <v>0</v>
          </cell>
        </row>
        <row r="57599">
          <cell r="R57599">
            <v>0</v>
          </cell>
        </row>
        <row r="57600">
          <cell r="R57600">
            <v>0</v>
          </cell>
        </row>
        <row r="57601">
          <cell r="R57601">
            <v>0</v>
          </cell>
        </row>
        <row r="57602">
          <cell r="R57602">
            <v>0</v>
          </cell>
        </row>
        <row r="57603">
          <cell r="R57603">
            <v>0</v>
          </cell>
        </row>
        <row r="57604">
          <cell r="R57604">
            <v>0</v>
          </cell>
        </row>
        <row r="57605">
          <cell r="R57605">
            <v>0</v>
          </cell>
        </row>
        <row r="57606">
          <cell r="R57606">
            <v>0</v>
          </cell>
        </row>
        <row r="57607">
          <cell r="R57607">
            <v>0</v>
          </cell>
        </row>
        <row r="57608">
          <cell r="R57608">
            <v>0</v>
          </cell>
        </row>
        <row r="57609">
          <cell r="R57609">
            <v>0</v>
          </cell>
        </row>
        <row r="57610">
          <cell r="R57610">
            <v>0</v>
          </cell>
        </row>
        <row r="57611">
          <cell r="R57611">
            <v>0</v>
          </cell>
        </row>
        <row r="57612">
          <cell r="R57612">
            <v>0</v>
          </cell>
        </row>
        <row r="57613">
          <cell r="R57613">
            <v>0</v>
          </cell>
        </row>
        <row r="57614">
          <cell r="R57614">
            <v>0</v>
          </cell>
        </row>
        <row r="57615">
          <cell r="R57615">
            <v>0</v>
          </cell>
        </row>
        <row r="57616">
          <cell r="R57616">
            <v>0</v>
          </cell>
        </row>
        <row r="57617">
          <cell r="R57617">
            <v>0</v>
          </cell>
        </row>
        <row r="57618">
          <cell r="R57618">
            <v>0</v>
          </cell>
        </row>
        <row r="57619">
          <cell r="R57619">
            <v>0</v>
          </cell>
        </row>
        <row r="57620">
          <cell r="R57620">
            <v>0</v>
          </cell>
        </row>
        <row r="57621">
          <cell r="R57621">
            <v>0</v>
          </cell>
        </row>
        <row r="57622">
          <cell r="R57622">
            <v>0</v>
          </cell>
        </row>
        <row r="57623">
          <cell r="R57623">
            <v>0</v>
          </cell>
        </row>
        <row r="57624">
          <cell r="R57624">
            <v>0</v>
          </cell>
        </row>
        <row r="57625">
          <cell r="R57625">
            <v>0</v>
          </cell>
        </row>
        <row r="57626">
          <cell r="R57626">
            <v>0</v>
          </cell>
        </row>
        <row r="57627">
          <cell r="R57627">
            <v>0</v>
          </cell>
        </row>
        <row r="57628">
          <cell r="R57628">
            <v>0</v>
          </cell>
        </row>
        <row r="57629">
          <cell r="R57629">
            <v>0</v>
          </cell>
        </row>
        <row r="57630">
          <cell r="R57630">
            <v>0</v>
          </cell>
        </row>
        <row r="57631">
          <cell r="R57631">
            <v>0</v>
          </cell>
        </row>
        <row r="57632">
          <cell r="R57632">
            <v>0</v>
          </cell>
        </row>
        <row r="57633">
          <cell r="R57633">
            <v>0</v>
          </cell>
        </row>
        <row r="57634">
          <cell r="R57634">
            <v>0</v>
          </cell>
        </row>
        <row r="57635">
          <cell r="R57635">
            <v>0</v>
          </cell>
        </row>
        <row r="57636">
          <cell r="R57636">
            <v>0</v>
          </cell>
        </row>
        <row r="57637">
          <cell r="R57637">
            <v>0</v>
          </cell>
        </row>
        <row r="57638">
          <cell r="R57638">
            <v>0</v>
          </cell>
        </row>
        <row r="57639">
          <cell r="R57639">
            <v>0</v>
          </cell>
        </row>
        <row r="57640">
          <cell r="R57640">
            <v>0</v>
          </cell>
        </row>
        <row r="57641">
          <cell r="R57641">
            <v>0</v>
          </cell>
        </row>
        <row r="57642">
          <cell r="R57642">
            <v>0</v>
          </cell>
        </row>
        <row r="57643">
          <cell r="R57643">
            <v>0</v>
          </cell>
        </row>
        <row r="57644">
          <cell r="R57644">
            <v>0</v>
          </cell>
        </row>
        <row r="57645">
          <cell r="R57645">
            <v>0</v>
          </cell>
        </row>
        <row r="57646">
          <cell r="R57646">
            <v>0</v>
          </cell>
        </row>
        <row r="57647">
          <cell r="R57647">
            <v>0</v>
          </cell>
        </row>
        <row r="57648">
          <cell r="R57648">
            <v>0</v>
          </cell>
        </row>
        <row r="57649">
          <cell r="R57649">
            <v>0</v>
          </cell>
        </row>
        <row r="57650">
          <cell r="R57650">
            <v>0</v>
          </cell>
        </row>
        <row r="57651">
          <cell r="R57651">
            <v>0</v>
          </cell>
        </row>
        <row r="57652">
          <cell r="R57652">
            <v>0</v>
          </cell>
        </row>
        <row r="57653">
          <cell r="R57653">
            <v>0</v>
          </cell>
        </row>
        <row r="57654">
          <cell r="R57654">
            <v>0</v>
          </cell>
        </row>
        <row r="57655">
          <cell r="R57655">
            <v>0</v>
          </cell>
        </row>
        <row r="57656">
          <cell r="R57656">
            <v>0</v>
          </cell>
        </row>
        <row r="57657">
          <cell r="R57657">
            <v>0</v>
          </cell>
        </row>
        <row r="57658">
          <cell r="R57658">
            <v>0</v>
          </cell>
        </row>
        <row r="57659">
          <cell r="R57659">
            <v>0</v>
          </cell>
        </row>
        <row r="57660">
          <cell r="R57660">
            <v>0</v>
          </cell>
        </row>
        <row r="57661">
          <cell r="R57661">
            <v>0</v>
          </cell>
        </row>
        <row r="57662">
          <cell r="R57662">
            <v>0</v>
          </cell>
        </row>
        <row r="57663">
          <cell r="R57663">
            <v>0</v>
          </cell>
        </row>
        <row r="57664">
          <cell r="R57664">
            <v>0</v>
          </cell>
        </row>
        <row r="57665">
          <cell r="R57665">
            <v>0</v>
          </cell>
        </row>
        <row r="57666">
          <cell r="R57666">
            <v>0</v>
          </cell>
        </row>
        <row r="57667">
          <cell r="R57667">
            <v>0</v>
          </cell>
        </row>
        <row r="57668">
          <cell r="R57668">
            <v>0</v>
          </cell>
        </row>
        <row r="57669">
          <cell r="R57669">
            <v>0</v>
          </cell>
        </row>
        <row r="57670">
          <cell r="R57670">
            <v>0</v>
          </cell>
        </row>
        <row r="57671">
          <cell r="R57671">
            <v>0</v>
          </cell>
        </row>
        <row r="57672">
          <cell r="R57672">
            <v>0</v>
          </cell>
        </row>
        <row r="57673">
          <cell r="R57673">
            <v>0</v>
          </cell>
        </row>
        <row r="57674">
          <cell r="R57674">
            <v>0</v>
          </cell>
        </row>
        <row r="57675">
          <cell r="R57675">
            <v>0</v>
          </cell>
        </row>
        <row r="57676">
          <cell r="R57676">
            <v>0</v>
          </cell>
        </row>
        <row r="57677">
          <cell r="R57677">
            <v>0</v>
          </cell>
        </row>
        <row r="57678">
          <cell r="R57678">
            <v>0</v>
          </cell>
        </row>
        <row r="57679">
          <cell r="R57679">
            <v>0</v>
          </cell>
        </row>
        <row r="57680">
          <cell r="R57680">
            <v>0</v>
          </cell>
        </row>
        <row r="57681">
          <cell r="R57681">
            <v>0</v>
          </cell>
        </row>
        <row r="57682">
          <cell r="R57682">
            <v>0</v>
          </cell>
        </row>
        <row r="57683">
          <cell r="R57683">
            <v>0</v>
          </cell>
        </row>
        <row r="57684">
          <cell r="R57684">
            <v>0</v>
          </cell>
        </row>
        <row r="57685">
          <cell r="R57685">
            <v>0</v>
          </cell>
        </row>
        <row r="57686">
          <cell r="R57686">
            <v>0</v>
          </cell>
        </row>
        <row r="57687">
          <cell r="R57687">
            <v>0</v>
          </cell>
        </row>
        <row r="57688">
          <cell r="R57688">
            <v>0</v>
          </cell>
        </row>
        <row r="57689">
          <cell r="R57689">
            <v>0</v>
          </cell>
        </row>
        <row r="57690">
          <cell r="R57690">
            <v>0</v>
          </cell>
        </row>
        <row r="57691">
          <cell r="R57691">
            <v>0</v>
          </cell>
        </row>
        <row r="57692">
          <cell r="R57692">
            <v>0</v>
          </cell>
        </row>
        <row r="57693">
          <cell r="R57693">
            <v>0</v>
          </cell>
        </row>
        <row r="57694">
          <cell r="R57694">
            <v>0</v>
          </cell>
        </row>
        <row r="57695">
          <cell r="R57695">
            <v>0</v>
          </cell>
        </row>
        <row r="57696">
          <cell r="R57696">
            <v>0</v>
          </cell>
        </row>
        <row r="57697">
          <cell r="R57697">
            <v>0</v>
          </cell>
        </row>
        <row r="57698">
          <cell r="R57698">
            <v>0</v>
          </cell>
        </row>
        <row r="57699">
          <cell r="R57699">
            <v>0</v>
          </cell>
        </row>
        <row r="57700">
          <cell r="R57700">
            <v>0</v>
          </cell>
        </row>
        <row r="57701">
          <cell r="R57701">
            <v>0</v>
          </cell>
        </row>
        <row r="57702">
          <cell r="R57702">
            <v>0</v>
          </cell>
        </row>
        <row r="57703">
          <cell r="R57703">
            <v>0</v>
          </cell>
        </row>
        <row r="57704">
          <cell r="R57704">
            <v>0</v>
          </cell>
        </row>
        <row r="57705">
          <cell r="R57705">
            <v>0</v>
          </cell>
        </row>
        <row r="57706">
          <cell r="R57706">
            <v>0</v>
          </cell>
        </row>
        <row r="57707">
          <cell r="R57707">
            <v>0</v>
          </cell>
        </row>
        <row r="57708">
          <cell r="R57708">
            <v>0</v>
          </cell>
        </row>
        <row r="57709">
          <cell r="R57709">
            <v>0</v>
          </cell>
        </row>
        <row r="57710">
          <cell r="R57710">
            <v>0</v>
          </cell>
        </row>
        <row r="57711">
          <cell r="R57711">
            <v>0</v>
          </cell>
        </row>
        <row r="57712">
          <cell r="R57712">
            <v>0</v>
          </cell>
        </row>
        <row r="57713">
          <cell r="R57713">
            <v>0</v>
          </cell>
        </row>
        <row r="57714">
          <cell r="R57714">
            <v>0</v>
          </cell>
        </row>
        <row r="57715">
          <cell r="R57715">
            <v>0</v>
          </cell>
        </row>
        <row r="57716">
          <cell r="R57716">
            <v>0</v>
          </cell>
        </row>
        <row r="57717">
          <cell r="R57717">
            <v>0</v>
          </cell>
        </row>
        <row r="57718">
          <cell r="R57718">
            <v>0</v>
          </cell>
        </row>
        <row r="57719">
          <cell r="R57719">
            <v>0</v>
          </cell>
        </row>
        <row r="57720">
          <cell r="R57720">
            <v>0</v>
          </cell>
        </row>
        <row r="57721">
          <cell r="R57721">
            <v>0</v>
          </cell>
        </row>
        <row r="57722">
          <cell r="R57722">
            <v>0</v>
          </cell>
        </row>
        <row r="57723">
          <cell r="R57723">
            <v>0</v>
          </cell>
        </row>
        <row r="57724">
          <cell r="R57724">
            <v>0</v>
          </cell>
        </row>
        <row r="57725">
          <cell r="R57725">
            <v>0</v>
          </cell>
        </row>
        <row r="57726">
          <cell r="R57726">
            <v>0</v>
          </cell>
        </row>
        <row r="57727">
          <cell r="R57727">
            <v>0</v>
          </cell>
        </row>
        <row r="57728">
          <cell r="R57728">
            <v>0</v>
          </cell>
        </row>
        <row r="57729">
          <cell r="R57729">
            <v>0</v>
          </cell>
        </row>
        <row r="57730">
          <cell r="R57730">
            <v>0</v>
          </cell>
        </row>
        <row r="57731">
          <cell r="R57731">
            <v>0</v>
          </cell>
        </row>
        <row r="57732">
          <cell r="R57732">
            <v>0</v>
          </cell>
        </row>
        <row r="57733">
          <cell r="R57733">
            <v>0</v>
          </cell>
        </row>
        <row r="57734">
          <cell r="R57734">
            <v>0</v>
          </cell>
        </row>
        <row r="57735">
          <cell r="R57735">
            <v>0</v>
          </cell>
        </row>
        <row r="57736">
          <cell r="R57736">
            <v>0</v>
          </cell>
        </row>
        <row r="57737">
          <cell r="R57737">
            <v>0</v>
          </cell>
        </row>
        <row r="57738">
          <cell r="R57738">
            <v>0</v>
          </cell>
        </row>
        <row r="57739">
          <cell r="R57739">
            <v>0</v>
          </cell>
        </row>
        <row r="57740">
          <cell r="R57740">
            <v>0</v>
          </cell>
        </row>
        <row r="57741">
          <cell r="R57741">
            <v>0</v>
          </cell>
        </row>
        <row r="57742">
          <cell r="R57742">
            <v>0</v>
          </cell>
        </row>
        <row r="57743">
          <cell r="R57743">
            <v>0</v>
          </cell>
        </row>
        <row r="57744">
          <cell r="R57744">
            <v>0</v>
          </cell>
        </row>
        <row r="57745">
          <cell r="R57745">
            <v>0</v>
          </cell>
        </row>
        <row r="57746">
          <cell r="R57746">
            <v>0</v>
          </cell>
        </row>
        <row r="57747">
          <cell r="R57747">
            <v>0</v>
          </cell>
        </row>
        <row r="57748">
          <cell r="R57748">
            <v>0</v>
          </cell>
        </row>
        <row r="57749">
          <cell r="R57749">
            <v>0</v>
          </cell>
        </row>
        <row r="57750">
          <cell r="R57750">
            <v>0</v>
          </cell>
        </row>
        <row r="57751">
          <cell r="R57751">
            <v>0</v>
          </cell>
        </row>
        <row r="57752">
          <cell r="R57752">
            <v>0</v>
          </cell>
        </row>
        <row r="57753">
          <cell r="R57753">
            <v>0</v>
          </cell>
        </row>
        <row r="57754">
          <cell r="R57754">
            <v>0</v>
          </cell>
        </row>
        <row r="57755">
          <cell r="R57755">
            <v>0</v>
          </cell>
        </row>
        <row r="57756">
          <cell r="R57756">
            <v>0</v>
          </cell>
        </row>
        <row r="57757">
          <cell r="R57757">
            <v>0</v>
          </cell>
        </row>
        <row r="57758">
          <cell r="R57758">
            <v>0</v>
          </cell>
        </row>
        <row r="57759">
          <cell r="R57759">
            <v>0</v>
          </cell>
        </row>
        <row r="57760">
          <cell r="R57760">
            <v>0</v>
          </cell>
        </row>
        <row r="57761">
          <cell r="R57761">
            <v>0</v>
          </cell>
        </row>
        <row r="57762">
          <cell r="R57762">
            <v>0</v>
          </cell>
        </row>
        <row r="57763">
          <cell r="R57763">
            <v>0</v>
          </cell>
        </row>
        <row r="57764">
          <cell r="R57764">
            <v>0</v>
          </cell>
        </row>
        <row r="57765">
          <cell r="R57765">
            <v>0</v>
          </cell>
        </row>
        <row r="57766">
          <cell r="R57766">
            <v>0</v>
          </cell>
        </row>
        <row r="57767">
          <cell r="R57767">
            <v>0</v>
          </cell>
        </row>
        <row r="57768">
          <cell r="R57768">
            <v>0</v>
          </cell>
        </row>
        <row r="57769">
          <cell r="R57769">
            <v>0</v>
          </cell>
        </row>
        <row r="57770">
          <cell r="R57770">
            <v>0</v>
          </cell>
        </row>
        <row r="57771">
          <cell r="R57771">
            <v>0</v>
          </cell>
        </row>
        <row r="57772">
          <cell r="R57772">
            <v>0</v>
          </cell>
        </row>
        <row r="57773">
          <cell r="R57773">
            <v>0</v>
          </cell>
        </row>
        <row r="57774">
          <cell r="R57774">
            <v>0</v>
          </cell>
        </row>
        <row r="57775">
          <cell r="R57775">
            <v>0</v>
          </cell>
        </row>
        <row r="57776">
          <cell r="R57776">
            <v>0</v>
          </cell>
        </row>
        <row r="57777">
          <cell r="R57777">
            <v>0</v>
          </cell>
        </row>
        <row r="57778">
          <cell r="R57778">
            <v>0</v>
          </cell>
        </row>
        <row r="57779">
          <cell r="R57779">
            <v>0</v>
          </cell>
        </row>
        <row r="57780">
          <cell r="R57780">
            <v>0</v>
          </cell>
        </row>
        <row r="57781">
          <cell r="R57781">
            <v>0</v>
          </cell>
        </row>
        <row r="57782">
          <cell r="R57782">
            <v>0</v>
          </cell>
        </row>
        <row r="57783">
          <cell r="R57783">
            <v>0</v>
          </cell>
        </row>
        <row r="57784">
          <cell r="R57784">
            <v>0</v>
          </cell>
        </row>
        <row r="57785">
          <cell r="R57785">
            <v>0</v>
          </cell>
        </row>
        <row r="57786">
          <cell r="R57786">
            <v>0</v>
          </cell>
        </row>
        <row r="57787">
          <cell r="R57787">
            <v>0</v>
          </cell>
        </row>
        <row r="57788">
          <cell r="R57788">
            <v>0</v>
          </cell>
        </row>
        <row r="57789">
          <cell r="R57789">
            <v>0</v>
          </cell>
        </row>
        <row r="57790">
          <cell r="R57790">
            <v>0</v>
          </cell>
        </row>
        <row r="57791">
          <cell r="R57791">
            <v>0</v>
          </cell>
        </row>
        <row r="57792">
          <cell r="R57792">
            <v>0</v>
          </cell>
        </row>
        <row r="57793">
          <cell r="R57793">
            <v>0</v>
          </cell>
        </row>
        <row r="57794">
          <cell r="R57794">
            <v>0</v>
          </cell>
        </row>
        <row r="57795">
          <cell r="R57795">
            <v>0</v>
          </cell>
        </row>
        <row r="57796">
          <cell r="R57796">
            <v>0</v>
          </cell>
        </row>
        <row r="57797">
          <cell r="R57797">
            <v>0</v>
          </cell>
        </row>
        <row r="57798">
          <cell r="R57798">
            <v>0</v>
          </cell>
        </row>
        <row r="57799">
          <cell r="R57799">
            <v>0</v>
          </cell>
        </row>
        <row r="57800">
          <cell r="R57800">
            <v>0</v>
          </cell>
        </row>
        <row r="57801">
          <cell r="R57801">
            <v>0</v>
          </cell>
        </row>
        <row r="57802">
          <cell r="R57802">
            <v>0</v>
          </cell>
        </row>
        <row r="57803">
          <cell r="R57803">
            <v>0</v>
          </cell>
        </row>
        <row r="57804">
          <cell r="R57804">
            <v>0</v>
          </cell>
        </row>
        <row r="57805">
          <cell r="R57805">
            <v>0</v>
          </cell>
        </row>
        <row r="57806">
          <cell r="R57806">
            <v>0</v>
          </cell>
        </row>
        <row r="57807">
          <cell r="R57807">
            <v>0</v>
          </cell>
        </row>
        <row r="57808">
          <cell r="R57808">
            <v>0</v>
          </cell>
        </row>
        <row r="57809">
          <cell r="R57809">
            <v>0</v>
          </cell>
        </row>
        <row r="57810">
          <cell r="R57810">
            <v>0</v>
          </cell>
        </row>
        <row r="57811">
          <cell r="R57811">
            <v>0</v>
          </cell>
        </row>
        <row r="57812">
          <cell r="R57812">
            <v>0</v>
          </cell>
        </row>
        <row r="57813">
          <cell r="R57813">
            <v>0</v>
          </cell>
        </row>
        <row r="57814">
          <cell r="R57814">
            <v>0</v>
          </cell>
        </row>
        <row r="57815">
          <cell r="R57815">
            <v>0</v>
          </cell>
        </row>
        <row r="57816">
          <cell r="R57816">
            <v>0</v>
          </cell>
        </row>
        <row r="57817">
          <cell r="R57817">
            <v>0</v>
          </cell>
        </row>
        <row r="57818">
          <cell r="R57818">
            <v>0</v>
          </cell>
        </row>
        <row r="57819">
          <cell r="R57819">
            <v>0</v>
          </cell>
        </row>
        <row r="57820">
          <cell r="R57820">
            <v>0</v>
          </cell>
        </row>
        <row r="57821">
          <cell r="R57821">
            <v>0</v>
          </cell>
        </row>
        <row r="57822">
          <cell r="R57822">
            <v>0</v>
          </cell>
        </row>
        <row r="57823">
          <cell r="R57823">
            <v>0</v>
          </cell>
        </row>
        <row r="57824">
          <cell r="R57824">
            <v>0</v>
          </cell>
        </row>
        <row r="57825">
          <cell r="R57825">
            <v>0</v>
          </cell>
        </row>
        <row r="57826">
          <cell r="R57826">
            <v>0</v>
          </cell>
        </row>
        <row r="57827">
          <cell r="R57827">
            <v>0</v>
          </cell>
        </row>
        <row r="57828">
          <cell r="R57828">
            <v>0</v>
          </cell>
        </row>
        <row r="57829">
          <cell r="R57829">
            <v>0</v>
          </cell>
        </row>
        <row r="57830">
          <cell r="R57830">
            <v>0</v>
          </cell>
        </row>
        <row r="57831">
          <cell r="R57831">
            <v>0</v>
          </cell>
        </row>
        <row r="57832">
          <cell r="R57832">
            <v>0</v>
          </cell>
        </row>
        <row r="57833">
          <cell r="R57833">
            <v>0</v>
          </cell>
        </row>
        <row r="57834">
          <cell r="R57834">
            <v>0</v>
          </cell>
        </row>
        <row r="57835">
          <cell r="R57835">
            <v>0</v>
          </cell>
        </row>
        <row r="57836">
          <cell r="R57836">
            <v>0</v>
          </cell>
        </row>
        <row r="57837">
          <cell r="R57837">
            <v>0</v>
          </cell>
        </row>
        <row r="57838">
          <cell r="R57838">
            <v>0</v>
          </cell>
        </row>
        <row r="57839">
          <cell r="R57839">
            <v>0</v>
          </cell>
        </row>
        <row r="57840">
          <cell r="R57840">
            <v>0</v>
          </cell>
        </row>
        <row r="57841">
          <cell r="R57841">
            <v>0</v>
          </cell>
        </row>
        <row r="57842">
          <cell r="R57842">
            <v>0</v>
          </cell>
        </row>
        <row r="57843">
          <cell r="R57843">
            <v>0</v>
          </cell>
        </row>
        <row r="57844">
          <cell r="R57844">
            <v>0</v>
          </cell>
        </row>
        <row r="57845">
          <cell r="R57845">
            <v>0</v>
          </cell>
        </row>
        <row r="57846">
          <cell r="R57846">
            <v>0</v>
          </cell>
        </row>
        <row r="57847">
          <cell r="R57847">
            <v>0</v>
          </cell>
        </row>
        <row r="57848">
          <cell r="R57848">
            <v>0</v>
          </cell>
        </row>
        <row r="57849">
          <cell r="R57849">
            <v>0</v>
          </cell>
        </row>
        <row r="57850">
          <cell r="R57850">
            <v>0</v>
          </cell>
        </row>
        <row r="57851">
          <cell r="R57851">
            <v>0</v>
          </cell>
        </row>
        <row r="57852">
          <cell r="R57852">
            <v>0</v>
          </cell>
        </row>
        <row r="57853">
          <cell r="R57853">
            <v>0</v>
          </cell>
        </row>
        <row r="57854">
          <cell r="R57854">
            <v>0</v>
          </cell>
        </row>
        <row r="57855">
          <cell r="R57855">
            <v>0</v>
          </cell>
        </row>
        <row r="57856">
          <cell r="R57856">
            <v>0</v>
          </cell>
        </row>
        <row r="57857">
          <cell r="R57857">
            <v>0</v>
          </cell>
        </row>
        <row r="57858">
          <cell r="R57858">
            <v>0</v>
          </cell>
        </row>
        <row r="57859">
          <cell r="R57859">
            <v>0</v>
          </cell>
        </row>
        <row r="57860">
          <cell r="R57860">
            <v>0</v>
          </cell>
        </row>
        <row r="57861">
          <cell r="R57861">
            <v>0</v>
          </cell>
        </row>
        <row r="57862">
          <cell r="R57862">
            <v>0</v>
          </cell>
        </row>
        <row r="57863">
          <cell r="R57863">
            <v>0</v>
          </cell>
        </row>
        <row r="57864">
          <cell r="R57864">
            <v>0</v>
          </cell>
        </row>
        <row r="57865">
          <cell r="R57865">
            <v>0</v>
          </cell>
        </row>
        <row r="57866">
          <cell r="R57866">
            <v>0</v>
          </cell>
        </row>
        <row r="57867">
          <cell r="R57867">
            <v>0</v>
          </cell>
        </row>
        <row r="57868">
          <cell r="R57868">
            <v>0</v>
          </cell>
        </row>
        <row r="57869">
          <cell r="R57869">
            <v>0</v>
          </cell>
        </row>
        <row r="57870">
          <cell r="R57870">
            <v>0</v>
          </cell>
        </row>
        <row r="57871">
          <cell r="R57871">
            <v>0</v>
          </cell>
        </row>
        <row r="57872">
          <cell r="R57872">
            <v>0</v>
          </cell>
        </row>
        <row r="57873">
          <cell r="R57873">
            <v>0</v>
          </cell>
        </row>
        <row r="57874">
          <cell r="R57874">
            <v>0</v>
          </cell>
        </row>
        <row r="57875">
          <cell r="R57875">
            <v>0</v>
          </cell>
        </row>
        <row r="57876">
          <cell r="R57876">
            <v>0</v>
          </cell>
        </row>
        <row r="57877">
          <cell r="R57877">
            <v>0</v>
          </cell>
        </row>
        <row r="57878">
          <cell r="R57878">
            <v>0</v>
          </cell>
        </row>
        <row r="57879">
          <cell r="R57879">
            <v>0</v>
          </cell>
        </row>
        <row r="57880">
          <cell r="R57880">
            <v>0</v>
          </cell>
        </row>
        <row r="57881">
          <cell r="R57881">
            <v>0</v>
          </cell>
        </row>
        <row r="57882">
          <cell r="R57882">
            <v>0</v>
          </cell>
        </row>
        <row r="57883">
          <cell r="R57883">
            <v>0</v>
          </cell>
        </row>
        <row r="57884">
          <cell r="R57884">
            <v>0</v>
          </cell>
        </row>
        <row r="57885">
          <cell r="R57885">
            <v>0</v>
          </cell>
        </row>
        <row r="57886">
          <cell r="R57886">
            <v>0</v>
          </cell>
        </row>
        <row r="57887">
          <cell r="R57887">
            <v>0</v>
          </cell>
        </row>
        <row r="57888">
          <cell r="R57888">
            <v>0</v>
          </cell>
        </row>
        <row r="57889">
          <cell r="R57889">
            <v>0</v>
          </cell>
        </row>
        <row r="57890">
          <cell r="R57890">
            <v>0</v>
          </cell>
        </row>
        <row r="57891">
          <cell r="R57891">
            <v>0</v>
          </cell>
        </row>
        <row r="57892">
          <cell r="R57892">
            <v>0</v>
          </cell>
        </row>
        <row r="57893">
          <cell r="R57893">
            <v>0</v>
          </cell>
        </row>
        <row r="57894">
          <cell r="R57894">
            <v>0</v>
          </cell>
        </row>
        <row r="57895">
          <cell r="R57895">
            <v>0</v>
          </cell>
        </row>
        <row r="57896">
          <cell r="R57896">
            <v>0</v>
          </cell>
        </row>
        <row r="57897">
          <cell r="R57897">
            <v>0</v>
          </cell>
        </row>
        <row r="57898">
          <cell r="R57898">
            <v>0</v>
          </cell>
        </row>
        <row r="57899">
          <cell r="R57899">
            <v>0</v>
          </cell>
        </row>
        <row r="57900">
          <cell r="R57900">
            <v>0</v>
          </cell>
        </row>
        <row r="57901">
          <cell r="R57901">
            <v>0</v>
          </cell>
        </row>
        <row r="57902">
          <cell r="R57902">
            <v>0</v>
          </cell>
        </row>
        <row r="57903">
          <cell r="R57903">
            <v>0</v>
          </cell>
        </row>
        <row r="57904">
          <cell r="R57904">
            <v>0</v>
          </cell>
        </row>
        <row r="57905">
          <cell r="R57905">
            <v>0</v>
          </cell>
        </row>
        <row r="57906">
          <cell r="R57906">
            <v>0</v>
          </cell>
        </row>
        <row r="57907">
          <cell r="R57907">
            <v>0</v>
          </cell>
        </row>
        <row r="57908">
          <cell r="R57908">
            <v>0</v>
          </cell>
        </row>
        <row r="57909">
          <cell r="R57909">
            <v>0</v>
          </cell>
        </row>
        <row r="57910">
          <cell r="R57910">
            <v>0</v>
          </cell>
        </row>
        <row r="57911">
          <cell r="R57911">
            <v>0</v>
          </cell>
        </row>
        <row r="57912">
          <cell r="R57912">
            <v>0</v>
          </cell>
        </row>
        <row r="57913">
          <cell r="R57913">
            <v>0</v>
          </cell>
        </row>
        <row r="57914">
          <cell r="R57914">
            <v>0</v>
          </cell>
        </row>
        <row r="57915">
          <cell r="R57915">
            <v>0</v>
          </cell>
        </row>
        <row r="57916">
          <cell r="R57916">
            <v>0</v>
          </cell>
        </row>
        <row r="57917">
          <cell r="R57917">
            <v>0</v>
          </cell>
        </row>
        <row r="57918">
          <cell r="R57918">
            <v>0</v>
          </cell>
        </row>
        <row r="57919">
          <cell r="R57919">
            <v>0</v>
          </cell>
        </row>
        <row r="57920">
          <cell r="R57920">
            <v>0</v>
          </cell>
        </row>
        <row r="57921">
          <cell r="R57921">
            <v>0</v>
          </cell>
        </row>
        <row r="57922">
          <cell r="R57922">
            <v>0</v>
          </cell>
        </row>
        <row r="57923">
          <cell r="R57923">
            <v>0</v>
          </cell>
        </row>
        <row r="57924">
          <cell r="R57924">
            <v>0</v>
          </cell>
        </row>
        <row r="57925">
          <cell r="R57925">
            <v>0</v>
          </cell>
        </row>
        <row r="57926">
          <cell r="R57926">
            <v>0</v>
          </cell>
        </row>
        <row r="57927">
          <cell r="R57927">
            <v>0</v>
          </cell>
        </row>
        <row r="57928">
          <cell r="R57928">
            <v>0</v>
          </cell>
        </row>
        <row r="57929">
          <cell r="R57929">
            <v>0</v>
          </cell>
        </row>
        <row r="57930">
          <cell r="R57930">
            <v>0</v>
          </cell>
        </row>
        <row r="57931">
          <cell r="R57931">
            <v>0</v>
          </cell>
        </row>
        <row r="57932">
          <cell r="R57932">
            <v>0</v>
          </cell>
        </row>
        <row r="57933">
          <cell r="R57933">
            <v>0</v>
          </cell>
        </row>
        <row r="57934">
          <cell r="R57934">
            <v>0</v>
          </cell>
        </row>
        <row r="57935">
          <cell r="R57935">
            <v>0</v>
          </cell>
        </row>
        <row r="57936">
          <cell r="R57936">
            <v>0</v>
          </cell>
        </row>
        <row r="57937">
          <cell r="R57937">
            <v>0</v>
          </cell>
        </row>
        <row r="57938">
          <cell r="R57938">
            <v>0</v>
          </cell>
        </row>
        <row r="57939">
          <cell r="R57939">
            <v>0</v>
          </cell>
        </row>
        <row r="57940">
          <cell r="R57940">
            <v>0</v>
          </cell>
        </row>
        <row r="57941">
          <cell r="R57941">
            <v>0</v>
          </cell>
        </row>
        <row r="57942">
          <cell r="R57942">
            <v>0</v>
          </cell>
        </row>
        <row r="57943">
          <cell r="R57943">
            <v>0</v>
          </cell>
        </row>
        <row r="57944">
          <cell r="R57944">
            <v>0</v>
          </cell>
        </row>
        <row r="57945">
          <cell r="R57945">
            <v>0</v>
          </cell>
        </row>
        <row r="57946">
          <cell r="R57946">
            <v>0</v>
          </cell>
        </row>
        <row r="57947">
          <cell r="R57947">
            <v>0</v>
          </cell>
        </row>
        <row r="57948">
          <cell r="R57948">
            <v>0</v>
          </cell>
        </row>
        <row r="57949">
          <cell r="R57949">
            <v>0</v>
          </cell>
        </row>
        <row r="57950">
          <cell r="R57950">
            <v>0</v>
          </cell>
        </row>
        <row r="57951">
          <cell r="R57951">
            <v>0</v>
          </cell>
        </row>
        <row r="57952">
          <cell r="R57952">
            <v>0</v>
          </cell>
        </row>
        <row r="57953">
          <cell r="R57953">
            <v>0</v>
          </cell>
        </row>
        <row r="57954">
          <cell r="R57954">
            <v>0</v>
          </cell>
        </row>
        <row r="57955">
          <cell r="R57955">
            <v>0</v>
          </cell>
        </row>
        <row r="57956">
          <cell r="R57956">
            <v>0</v>
          </cell>
        </row>
        <row r="57957">
          <cell r="R57957">
            <v>0</v>
          </cell>
        </row>
        <row r="57958">
          <cell r="R57958">
            <v>0</v>
          </cell>
        </row>
        <row r="57959">
          <cell r="R57959">
            <v>0</v>
          </cell>
        </row>
        <row r="57960">
          <cell r="R57960">
            <v>0</v>
          </cell>
        </row>
        <row r="57961">
          <cell r="R57961">
            <v>0</v>
          </cell>
        </row>
        <row r="57962">
          <cell r="R57962">
            <v>0</v>
          </cell>
        </row>
        <row r="57963">
          <cell r="R57963">
            <v>0</v>
          </cell>
        </row>
        <row r="57964">
          <cell r="R57964">
            <v>0</v>
          </cell>
        </row>
        <row r="57965">
          <cell r="R57965">
            <v>0</v>
          </cell>
        </row>
        <row r="57966">
          <cell r="R57966">
            <v>0</v>
          </cell>
        </row>
        <row r="57967">
          <cell r="R57967">
            <v>0</v>
          </cell>
        </row>
        <row r="57968">
          <cell r="R57968">
            <v>0</v>
          </cell>
        </row>
        <row r="57969">
          <cell r="R57969">
            <v>0</v>
          </cell>
        </row>
        <row r="57970">
          <cell r="R57970">
            <v>0</v>
          </cell>
        </row>
        <row r="57971">
          <cell r="R57971">
            <v>0</v>
          </cell>
        </row>
        <row r="57972">
          <cell r="R57972">
            <v>0</v>
          </cell>
        </row>
        <row r="57973">
          <cell r="R57973">
            <v>0</v>
          </cell>
        </row>
        <row r="57974">
          <cell r="R57974">
            <v>0</v>
          </cell>
        </row>
        <row r="57975">
          <cell r="R57975">
            <v>0</v>
          </cell>
        </row>
        <row r="57976">
          <cell r="R57976">
            <v>0</v>
          </cell>
        </row>
        <row r="57977">
          <cell r="R57977">
            <v>0</v>
          </cell>
        </row>
        <row r="57978">
          <cell r="R57978">
            <v>0</v>
          </cell>
        </row>
        <row r="57979">
          <cell r="R57979">
            <v>0</v>
          </cell>
        </row>
        <row r="57980">
          <cell r="R57980">
            <v>0</v>
          </cell>
        </row>
        <row r="57981">
          <cell r="R57981">
            <v>0</v>
          </cell>
        </row>
        <row r="57982">
          <cell r="R57982">
            <v>0</v>
          </cell>
        </row>
        <row r="57983">
          <cell r="R57983">
            <v>0</v>
          </cell>
        </row>
        <row r="57984">
          <cell r="R57984">
            <v>0</v>
          </cell>
        </row>
        <row r="57985">
          <cell r="R57985">
            <v>0</v>
          </cell>
        </row>
        <row r="57986">
          <cell r="R57986">
            <v>0</v>
          </cell>
        </row>
        <row r="57987">
          <cell r="R57987">
            <v>0</v>
          </cell>
        </row>
        <row r="57988">
          <cell r="R57988">
            <v>0</v>
          </cell>
        </row>
        <row r="57989">
          <cell r="R57989">
            <v>0</v>
          </cell>
        </row>
        <row r="57990">
          <cell r="R57990">
            <v>0</v>
          </cell>
        </row>
        <row r="57991">
          <cell r="R57991">
            <v>0</v>
          </cell>
        </row>
        <row r="57992">
          <cell r="R57992">
            <v>0</v>
          </cell>
        </row>
        <row r="57993">
          <cell r="R57993">
            <v>0</v>
          </cell>
        </row>
        <row r="57994">
          <cell r="R57994">
            <v>0</v>
          </cell>
        </row>
        <row r="57995">
          <cell r="R57995">
            <v>0</v>
          </cell>
        </row>
        <row r="57996">
          <cell r="R57996">
            <v>0</v>
          </cell>
        </row>
        <row r="57997">
          <cell r="R57997">
            <v>0</v>
          </cell>
        </row>
        <row r="57998">
          <cell r="R57998">
            <v>0</v>
          </cell>
        </row>
        <row r="57999">
          <cell r="R57999">
            <v>0</v>
          </cell>
        </row>
        <row r="58000">
          <cell r="R58000">
            <v>0</v>
          </cell>
        </row>
        <row r="58001">
          <cell r="R58001">
            <v>0</v>
          </cell>
        </row>
        <row r="58002">
          <cell r="R58002">
            <v>0</v>
          </cell>
        </row>
        <row r="58003">
          <cell r="R58003">
            <v>0</v>
          </cell>
        </row>
        <row r="58004">
          <cell r="R58004">
            <v>0</v>
          </cell>
        </row>
        <row r="58005">
          <cell r="R58005">
            <v>0</v>
          </cell>
        </row>
        <row r="58006">
          <cell r="R58006">
            <v>0</v>
          </cell>
        </row>
        <row r="58007">
          <cell r="R58007">
            <v>0</v>
          </cell>
        </row>
        <row r="58008">
          <cell r="R58008">
            <v>0</v>
          </cell>
        </row>
        <row r="58009">
          <cell r="R58009">
            <v>0</v>
          </cell>
        </row>
        <row r="58010">
          <cell r="R58010">
            <v>0</v>
          </cell>
        </row>
        <row r="58011">
          <cell r="R58011">
            <v>0</v>
          </cell>
        </row>
        <row r="58012">
          <cell r="R58012">
            <v>0</v>
          </cell>
        </row>
        <row r="58013">
          <cell r="R58013">
            <v>0</v>
          </cell>
        </row>
        <row r="58014">
          <cell r="R58014">
            <v>0</v>
          </cell>
        </row>
        <row r="58015">
          <cell r="R58015">
            <v>0</v>
          </cell>
        </row>
        <row r="58016">
          <cell r="R58016">
            <v>0</v>
          </cell>
        </row>
        <row r="58017">
          <cell r="R58017">
            <v>0</v>
          </cell>
        </row>
        <row r="58018">
          <cell r="R58018">
            <v>0</v>
          </cell>
        </row>
        <row r="58019">
          <cell r="R58019">
            <v>0</v>
          </cell>
        </row>
        <row r="58020">
          <cell r="R58020">
            <v>0</v>
          </cell>
        </row>
        <row r="58021">
          <cell r="R58021">
            <v>0</v>
          </cell>
        </row>
        <row r="58022">
          <cell r="R58022">
            <v>0</v>
          </cell>
        </row>
        <row r="58023">
          <cell r="R58023">
            <v>0</v>
          </cell>
        </row>
        <row r="58024">
          <cell r="R58024">
            <v>0</v>
          </cell>
        </row>
        <row r="58025">
          <cell r="R58025">
            <v>0</v>
          </cell>
        </row>
        <row r="58026">
          <cell r="R58026">
            <v>0</v>
          </cell>
        </row>
        <row r="58027">
          <cell r="R58027">
            <v>0</v>
          </cell>
        </row>
        <row r="58028">
          <cell r="R58028">
            <v>0</v>
          </cell>
        </row>
        <row r="58029">
          <cell r="R58029">
            <v>0</v>
          </cell>
        </row>
        <row r="58030">
          <cell r="R58030">
            <v>0</v>
          </cell>
        </row>
        <row r="58031">
          <cell r="R58031">
            <v>0</v>
          </cell>
        </row>
        <row r="58032">
          <cell r="R58032">
            <v>0</v>
          </cell>
        </row>
        <row r="58033">
          <cell r="R58033">
            <v>0</v>
          </cell>
        </row>
        <row r="58034">
          <cell r="R58034">
            <v>0</v>
          </cell>
        </row>
        <row r="58035">
          <cell r="R58035">
            <v>0</v>
          </cell>
        </row>
        <row r="58036">
          <cell r="R58036">
            <v>0</v>
          </cell>
        </row>
        <row r="58037">
          <cell r="R58037">
            <v>0</v>
          </cell>
        </row>
        <row r="58038">
          <cell r="R58038">
            <v>0</v>
          </cell>
        </row>
        <row r="58039">
          <cell r="R58039">
            <v>0</v>
          </cell>
        </row>
        <row r="58040">
          <cell r="R58040">
            <v>0</v>
          </cell>
        </row>
        <row r="58041">
          <cell r="R58041">
            <v>0</v>
          </cell>
        </row>
        <row r="58042">
          <cell r="R58042">
            <v>0</v>
          </cell>
        </row>
        <row r="58043">
          <cell r="R58043">
            <v>0</v>
          </cell>
        </row>
        <row r="58044">
          <cell r="R58044">
            <v>0</v>
          </cell>
        </row>
        <row r="58045">
          <cell r="R58045">
            <v>0</v>
          </cell>
        </row>
        <row r="58046">
          <cell r="R58046">
            <v>0</v>
          </cell>
        </row>
        <row r="58047">
          <cell r="R58047">
            <v>0</v>
          </cell>
        </row>
        <row r="58048">
          <cell r="R58048">
            <v>0</v>
          </cell>
        </row>
        <row r="58049">
          <cell r="R58049">
            <v>0</v>
          </cell>
        </row>
        <row r="58050">
          <cell r="R58050">
            <v>0</v>
          </cell>
        </row>
        <row r="58051">
          <cell r="R58051">
            <v>0</v>
          </cell>
        </row>
        <row r="58052">
          <cell r="R58052">
            <v>0</v>
          </cell>
        </row>
        <row r="58053">
          <cell r="R58053">
            <v>0</v>
          </cell>
        </row>
        <row r="58054">
          <cell r="R58054">
            <v>0</v>
          </cell>
        </row>
        <row r="58055">
          <cell r="R58055">
            <v>0</v>
          </cell>
        </row>
        <row r="58056">
          <cell r="R58056">
            <v>0</v>
          </cell>
        </row>
        <row r="58057">
          <cell r="R58057">
            <v>0</v>
          </cell>
        </row>
        <row r="58058">
          <cell r="R58058">
            <v>0</v>
          </cell>
        </row>
        <row r="58059">
          <cell r="R58059">
            <v>0</v>
          </cell>
        </row>
        <row r="58060">
          <cell r="R58060">
            <v>0</v>
          </cell>
        </row>
        <row r="58061">
          <cell r="R58061">
            <v>0</v>
          </cell>
        </row>
        <row r="58062">
          <cell r="R58062">
            <v>0</v>
          </cell>
        </row>
        <row r="58063">
          <cell r="R58063">
            <v>0</v>
          </cell>
        </row>
        <row r="58064">
          <cell r="R58064">
            <v>0</v>
          </cell>
        </row>
        <row r="58065">
          <cell r="R58065">
            <v>0</v>
          </cell>
        </row>
        <row r="58066">
          <cell r="R58066">
            <v>0</v>
          </cell>
        </row>
        <row r="58067">
          <cell r="R58067">
            <v>0</v>
          </cell>
        </row>
        <row r="58068">
          <cell r="R58068">
            <v>0</v>
          </cell>
        </row>
        <row r="58069">
          <cell r="R58069">
            <v>0</v>
          </cell>
        </row>
        <row r="58070">
          <cell r="R58070">
            <v>0</v>
          </cell>
        </row>
        <row r="58071">
          <cell r="R58071">
            <v>0</v>
          </cell>
        </row>
        <row r="58072">
          <cell r="R58072">
            <v>0</v>
          </cell>
        </row>
        <row r="58073">
          <cell r="R58073">
            <v>0</v>
          </cell>
        </row>
        <row r="58074">
          <cell r="R58074">
            <v>0</v>
          </cell>
        </row>
        <row r="58075">
          <cell r="R58075">
            <v>0</v>
          </cell>
        </row>
        <row r="58076">
          <cell r="R58076">
            <v>0</v>
          </cell>
        </row>
        <row r="58077">
          <cell r="R58077">
            <v>0</v>
          </cell>
        </row>
        <row r="58078">
          <cell r="R58078">
            <v>0</v>
          </cell>
        </row>
        <row r="58079">
          <cell r="R58079">
            <v>0</v>
          </cell>
        </row>
        <row r="58080">
          <cell r="R58080">
            <v>0</v>
          </cell>
        </row>
        <row r="58081">
          <cell r="R58081">
            <v>0</v>
          </cell>
        </row>
        <row r="58082">
          <cell r="R58082">
            <v>0</v>
          </cell>
        </row>
        <row r="58083">
          <cell r="R58083">
            <v>0</v>
          </cell>
        </row>
        <row r="58084">
          <cell r="R58084">
            <v>0</v>
          </cell>
        </row>
        <row r="58085">
          <cell r="R58085">
            <v>0</v>
          </cell>
        </row>
        <row r="58086">
          <cell r="R58086">
            <v>0</v>
          </cell>
        </row>
        <row r="58087">
          <cell r="R58087">
            <v>0</v>
          </cell>
        </row>
        <row r="58088">
          <cell r="R58088">
            <v>0</v>
          </cell>
        </row>
        <row r="58089">
          <cell r="R58089">
            <v>0</v>
          </cell>
        </row>
        <row r="58090">
          <cell r="R58090">
            <v>0</v>
          </cell>
        </row>
        <row r="58091">
          <cell r="R58091">
            <v>0</v>
          </cell>
        </row>
        <row r="58092">
          <cell r="R58092">
            <v>0</v>
          </cell>
        </row>
        <row r="58093">
          <cell r="R58093">
            <v>0</v>
          </cell>
        </row>
        <row r="58094">
          <cell r="R58094">
            <v>0</v>
          </cell>
        </row>
        <row r="58095">
          <cell r="R58095">
            <v>0</v>
          </cell>
        </row>
        <row r="58096">
          <cell r="R58096">
            <v>0</v>
          </cell>
        </row>
        <row r="58097">
          <cell r="R58097">
            <v>0</v>
          </cell>
        </row>
        <row r="58098">
          <cell r="R58098">
            <v>0</v>
          </cell>
        </row>
        <row r="58099">
          <cell r="R58099">
            <v>0</v>
          </cell>
        </row>
        <row r="58100">
          <cell r="R58100">
            <v>0</v>
          </cell>
        </row>
        <row r="58101">
          <cell r="R58101">
            <v>0</v>
          </cell>
        </row>
        <row r="58102">
          <cell r="R58102">
            <v>0</v>
          </cell>
        </row>
        <row r="58103">
          <cell r="R58103">
            <v>0</v>
          </cell>
        </row>
        <row r="58104">
          <cell r="R58104">
            <v>0</v>
          </cell>
        </row>
        <row r="58105">
          <cell r="R58105">
            <v>0</v>
          </cell>
        </row>
        <row r="58106">
          <cell r="R58106">
            <v>0</v>
          </cell>
        </row>
        <row r="58107">
          <cell r="R58107">
            <v>0</v>
          </cell>
        </row>
        <row r="58108">
          <cell r="R58108">
            <v>0</v>
          </cell>
        </row>
        <row r="58109">
          <cell r="R58109">
            <v>0</v>
          </cell>
        </row>
        <row r="58110">
          <cell r="R58110">
            <v>0</v>
          </cell>
        </row>
        <row r="58111">
          <cell r="R58111">
            <v>0</v>
          </cell>
        </row>
        <row r="58112">
          <cell r="R58112">
            <v>0</v>
          </cell>
        </row>
        <row r="58113">
          <cell r="R58113">
            <v>0</v>
          </cell>
        </row>
        <row r="58114">
          <cell r="R58114">
            <v>0</v>
          </cell>
        </row>
        <row r="58115">
          <cell r="R58115">
            <v>0</v>
          </cell>
        </row>
        <row r="58116">
          <cell r="R58116">
            <v>0</v>
          </cell>
        </row>
        <row r="58117">
          <cell r="R58117">
            <v>0</v>
          </cell>
        </row>
        <row r="58118">
          <cell r="R58118">
            <v>0</v>
          </cell>
        </row>
        <row r="58119">
          <cell r="R58119">
            <v>0</v>
          </cell>
        </row>
        <row r="58120">
          <cell r="R58120">
            <v>0</v>
          </cell>
        </row>
        <row r="58121">
          <cell r="R58121">
            <v>0</v>
          </cell>
        </row>
        <row r="58122">
          <cell r="R58122">
            <v>0</v>
          </cell>
        </row>
        <row r="58123">
          <cell r="R58123">
            <v>0</v>
          </cell>
        </row>
        <row r="58124">
          <cell r="R58124">
            <v>0</v>
          </cell>
        </row>
        <row r="58125">
          <cell r="R58125">
            <v>0</v>
          </cell>
        </row>
        <row r="58126">
          <cell r="R58126">
            <v>0</v>
          </cell>
        </row>
        <row r="58127">
          <cell r="R58127">
            <v>0</v>
          </cell>
        </row>
        <row r="58128">
          <cell r="R58128">
            <v>0</v>
          </cell>
        </row>
        <row r="58129">
          <cell r="R58129">
            <v>0</v>
          </cell>
        </row>
        <row r="58130">
          <cell r="R58130">
            <v>0</v>
          </cell>
        </row>
        <row r="58131">
          <cell r="R58131">
            <v>0</v>
          </cell>
        </row>
        <row r="58132">
          <cell r="R58132">
            <v>0</v>
          </cell>
        </row>
        <row r="58133">
          <cell r="R58133">
            <v>0</v>
          </cell>
        </row>
        <row r="58134">
          <cell r="R58134">
            <v>0</v>
          </cell>
        </row>
        <row r="58135">
          <cell r="R58135">
            <v>0</v>
          </cell>
        </row>
        <row r="58136">
          <cell r="R58136">
            <v>0</v>
          </cell>
        </row>
        <row r="58137">
          <cell r="R58137">
            <v>0</v>
          </cell>
        </row>
        <row r="58138">
          <cell r="R58138">
            <v>0</v>
          </cell>
        </row>
        <row r="58139">
          <cell r="R58139">
            <v>0</v>
          </cell>
        </row>
        <row r="58140">
          <cell r="R58140">
            <v>0</v>
          </cell>
        </row>
        <row r="58141">
          <cell r="R58141">
            <v>0</v>
          </cell>
        </row>
        <row r="58142">
          <cell r="R58142">
            <v>0</v>
          </cell>
        </row>
        <row r="58143">
          <cell r="R58143">
            <v>0</v>
          </cell>
        </row>
        <row r="58144">
          <cell r="R58144">
            <v>0</v>
          </cell>
        </row>
        <row r="58145">
          <cell r="R58145">
            <v>0</v>
          </cell>
        </row>
        <row r="58146">
          <cell r="R58146">
            <v>0</v>
          </cell>
        </row>
        <row r="58147">
          <cell r="R58147">
            <v>0</v>
          </cell>
        </row>
        <row r="58148">
          <cell r="R58148">
            <v>0</v>
          </cell>
        </row>
        <row r="58149">
          <cell r="R58149">
            <v>0</v>
          </cell>
        </row>
        <row r="58150">
          <cell r="R58150">
            <v>0</v>
          </cell>
        </row>
        <row r="58151">
          <cell r="R58151">
            <v>0</v>
          </cell>
        </row>
        <row r="58152">
          <cell r="R58152">
            <v>0</v>
          </cell>
        </row>
        <row r="58153">
          <cell r="R58153">
            <v>0</v>
          </cell>
        </row>
        <row r="58154">
          <cell r="R58154">
            <v>0</v>
          </cell>
        </row>
        <row r="58155">
          <cell r="R58155">
            <v>0</v>
          </cell>
        </row>
        <row r="58156">
          <cell r="R58156">
            <v>0</v>
          </cell>
        </row>
        <row r="58157">
          <cell r="R58157">
            <v>0</v>
          </cell>
        </row>
        <row r="58158">
          <cell r="R58158">
            <v>0</v>
          </cell>
        </row>
        <row r="58159">
          <cell r="R58159">
            <v>0</v>
          </cell>
        </row>
        <row r="58160">
          <cell r="R58160">
            <v>0</v>
          </cell>
        </row>
        <row r="58161">
          <cell r="R58161">
            <v>0</v>
          </cell>
        </row>
        <row r="58162">
          <cell r="R58162">
            <v>0</v>
          </cell>
        </row>
        <row r="58163">
          <cell r="R58163">
            <v>0</v>
          </cell>
        </row>
        <row r="58164">
          <cell r="R58164">
            <v>0</v>
          </cell>
        </row>
        <row r="58165">
          <cell r="R58165">
            <v>0</v>
          </cell>
        </row>
        <row r="58166">
          <cell r="R58166">
            <v>0</v>
          </cell>
        </row>
        <row r="58167">
          <cell r="R58167">
            <v>0</v>
          </cell>
        </row>
        <row r="58168">
          <cell r="R58168">
            <v>0</v>
          </cell>
        </row>
        <row r="58169">
          <cell r="R58169">
            <v>0</v>
          </cell>
        </row>
        <row r="58170">
          <cell r="R58170">
            <v>0</v>
          </cell>
        </row>
        <row r="58171">
          <cell r="R58171">
            <v>0</v>
          </cell>
        </row>
        <row r="58172">
          <cell r="R58172">
            <v>0</v>
          </cell>
        </row>
        <row r="58173">
          <cell r="R58173">
            <v>0</v>
          </cell>
        </row>
        <row r="58174">
          <cell r="R58174">
            <v>0</v>
          </cell>
        </row>
        <row r="58175">
          <cell r="R58175">
            <v>0</v>
          </cell>
        </row>
        <row r="58176">
          <cell r="R58176">
            <v>0</v>
          </cell>
        </row>
        <row r="58177">
          <cell r="R58177">
            <v>0</v>
          </cell>
        </row>
        <row r="58178">
          <cell r="R58178">
            <v>0</v>
          </cell>
        </row>
        <row r="58179">
          <cell r="R58179">
            <v>0</v>
          </cell>
        </row>
        <row r="58180">
          <cell r="R58180">
            <v>0</v>
          </cell>
        </row>
        <row r="58181">
          <cell r="R58181">
            <v>0</v>
          </cell>
        </row>
        <row r="58182">
          <cell r="R58182">
            <v>0</v>
          </cell>
        </row>
        <row r="58183">
          <cell r="R58183">
            <v>0</v>
          </cell>
        </row>
        <row r="58184">
          <cell r="R58184">
            <v>0</v>
          </cell>
        </row>
        <row r="58185">
          <cell r="R58185">
            <v>0</v>
          </cell>
        </row>
        <row r="58186">
          <cell r="R58186">
            <v>0</v>
          </cell>
        </row>
        <row r="58187">
          <cell r="R58187">
            <v>0</v>
          </cell>
        </row>
        <row r="58188">
          <cell r="R58188">
            <v>0</v>
          </cell>
        </row>
        <row r="58189">
          <cell r="R58189">
            <v>0</v>
          </cell>
        </row>
        <row r="58190">
          <cell r="R58190">
            <v>0</v>
          </cell>
        </row>
        <row r="58191">
          <cell r="R58191">
            <v>0</v>
          </cell>
        </row>
        <row r="58192">
          <cell r="R58192">
            <v>0</v>
          </cell>
        </row>
        <row r="58193">
          <cell r="R58193">
            <v>0</v>
          </cell>
        </row>
        <row r="58194">
          <cell r="R58194">
            <v>0</v>
          </cell>
        </row>
        <row r="58195">
          <cell r="R58195">
            <v>0</v>
          </cell>
        </row>
        <row r="58196">
          <cell r="R58196">
            <v>0</v>
          </cell>
        </row>
        <row r="58197">
          <cell r="R58197">
            <v>0</v>
          </cell>
        </row>
        <row r="58198">
          <cell r="R58198">
            <v>0</v>
          </cell>
        </row>
        <row r="58199">
          <cell r="R58199">
            <v>0</v>
          </cell>
        </row>
        <row r="58200">
          <cell r="R58200">
            <v>0</v>
          </cell>
        </row>
        <row r="58201">
          <cell r="R58201">
            <v>0</v>
          </cell>
        </row>
        <row r="58202">
          <cell r="R58202">
            <v>0</v>
          </cell>
        </row>
        <row r="58203">
          <cell r="R58203">
            <v>0</v>
          </cell>
        </row>
        <row r="58204">
          <cell r="R58204">
            <v>0</v>
          </cell>
        </row>
        <row r="58205">
          <cell r="R58205">
            <v>0</v>
          </cell>
        </row>
        <row r="58206">
          <cell r="R58206">
            <v>0</v>
          </cell>
        </row>
        <row r="58207">
          <cell r="R58207">
            <v>0</v>
          </cell>
        </row>
        <row r="58208">
          <cell r="R58208">
            <v>0</v>
          </cell>
        </row>
        <row r="58209">
          <cell r="R58209">
            <v>0</v>
          </cell>
        </row>
        <row r="58210">
          <cell r="R58210">
            <v>0</v>
          </cell>
        </row>
        <row r="58211">
          <cell r="R58211">
            <v>0</v>
          </cell>
        </row>
        <row r="58212">
          <cell r="R58212">
            <v>0</v>
          </cell>
        </row>
        <row r="58213">
          <cell r="R58213">
            <v>0</v>
          </cell>
        </row>
        <row r="58214">
          <cell r="R58214">
            <v>0</v>
          </cell>
        </row>
        <row r="58215">
          <cell r="R58215">
            <v>0</v>
          </cell>
        </row>
        <row r="58216">
          <cell r="R58216">
            <v>0</v>
          </cell>
        </row>
        <row r="58217">
          <cell r="R58217">
            <v>0</v>
          </cell>
        </row>
        <row r="58218">
          <cell r="R58218">
            <v>0</v>
          </cell>
        </row>
        <row r="58219">
          <cell r="R58219">
            <v>0</v>
          </cell>
        </row>
        <row r="58220">
          <cell r="R58220">
            <v>0</v>
          </cell>
        </row>
        <row r="58221">
          <cell r="R58221">
            <v>0</v>
          </cell>
        </row>
        <row r="58222">
          <cell r="R58222">
            <v>0</v>
          </cell>
        </row>
        <row r="58223">
          <cell r="R58223">
            <v>0</v>
          </cell>
        </row>
        <row r="58224">
          <cell r="R58224">
            <v>0</v>
          </cell>
        </row>
        <row r="58225">
          <cell r="R58225">
            <v>0</v>
          </cell>
        </row>
        <row r="58226">
          <cell r="R58226">
            <v>0</v>
          </cell>
        </row>
        <row r="58227">
          <cell r="R58227">
            <v>0</v>
          </cell>
        </row>
        <row r="58228">
          <cell r="R58228">
            <v>0</v>
          </cell>
        </row>
        <row r="58229">
          <cell r="R58229">
            <v>0</v>
          </cell>
        </row>
        <row r="58230">
          <cell r="R58230">
            <v>0</v>
          </cell>
        </row>
        <row r="58231">
          <cell r="R58231">
            <v>0</v>
          </cell>
        </row>
        <row r="58232">
          <cell r="R58232">
            <v>0</v>
          </cell>
        </row>
        <row r="58233">
          <cell r="R58233">
            <v>0</v>
          </cell>
        </row>
        <row r="58234">
          <cell r="R58234">
            <v>0</v>
          </cell>
        </row>
        <row r="58235">
          <cell r="R58235">
            <v>0</v>
          </cell>
        </row>
        <row r="58236">
          <cell r="R58236">
            <v>0</v>
          </cell>
        </row>
        <row r="58237">
          <cell r="R58237">
            <v>0</v>
          </cell>
        </row>
        <row r="58238">
          <cell r="R58238">
            <v>0</v>
          </cell>
        </row>
        <row r="58239">
          <cell r="R58239">
            <v>0</v>
          </cell>
        </row>
        <row r="58240">
          <cell r="R58240">
            <v>0</v>
          </cell>
        </row>
        <row r="58241">
          <cell r="R58241">
            <v>0</v>
          </cell>
        </row>
        <row r="58242">
          <cell r="R58242">
            <v>0</v>
          </cell>
        </row>
        <row r="58243">
          <cell r="R58243">
            <v>0</v>
          </cell>
        </row>
        <row r="58244">
          <cell r="R58244">
            <v>0</v>
          </cell>
        </row>
        <row r="58245">
          <cell r="R58245">
            <v>0</v>
          </cell>
        </row>
        <row r="58246">
          <cell r="R58246">
            <v>0</v>
          </cell>
        </row>
        <row r="58247">
          <cell r="R58247">
            <v>0</v>
          </cell>
        </row>
        <row r="58248">
          <cell r="R58248">
            <v>0</v>
          </cell>
        </row>
        <row r="58249">
          <cell r="R58249">
            <v>0</v>
          </cell>
        </row>
        <row r="58250">
          <cell r="R58250">
            <v>0</v>
          </cell>
        </row>
        <row r="58251">
          <cell r="R58251">
            <v>0</v>
          </cell>
        </row>
        <row r="58252">
          <cell r="R58252">
            <v>0</v>
          </cell>
        </row>
        <row r="58253">
          <cell r="R58253">
            <v>0</v>
          </cell>
        </row>
        <row r="58254">
          <cell r="R58254">
            <v>0</v>
          </cell>
        </row>
        <row r="58255">
          <cell r="R58255">
            <v>0</v>
          </cell>
        </row>
        <row r="58256">
          <cell r="R58256">
            <v>0</v>
          </cell>
        </row>
        <row r="58257">
          <cell r="R58257">
            <v>0</v>
          </cell>
        </row>
        <row r="58258">
          <cell r="R58258">
            <v>0</v>
          </cell>
        </row>
        <row r="58259">
          <cell r="R58259">
            <v>0</v>
          </cell>
        </row>
        <row r="58260">
          <cell r="R58260">
            <v>0</v>
          </cell>
        </row>
        <row r="58261">
          <cell r="R58261">
            <v>0</v>
          </cell>
        </row>
        <row r="58262">
          <cell r="R58262">
            <v>0</v>
          </cell>
        </row>
        <row r="58263">
          <cell r="R58263">
            <v>0</v>
          </cell>
        </row>
        <row r="58264">
          <cell r="R58264">
            <v>0</v>
          </cell>
        </row>
        <row r="58265">
          <cell r="R58265">
            <v>0</v>
          </cell>
        </row>
        <row r="58266">
          <cell r="R58266">
            <v>0</v>
          </cell>
        </row>
        <row r="58267">
          <cell r="R58267">
            <v>0</v>
          </cell>
        </row>
        <row r="58268">
          <cell r="R58268">
            <v>0</v>
          </cell>
        </row>
        <row r="58269">
          <cell r="R58269">
            <v>0</v>
          </cell>
        </row>
        <row r="58270">
          <cell r="R58270">
            <v>0</v>
          </cell>
        </row>
        <row r="58271">
          <cell r="R58271">
            <v>0</v>
          </cell>
        </row>
        <row r="58272">
          <cell r="R58272">
            <v>0</v>
          </cell>
        </row>
        <row r="58273">
          <cell r="R58273">
            <v>0</v>
          </cell>
        </row>
        <row r="58274">
          <cell r="R58274">
            <v>0</v>
          </cell>
        </row>
        <row r="58275">
          <cell r="R58275">
            <v>0</v>
          </cell>
        </row>
        <row r="58276">
          <cell r="R58276">
            <v>0</v>
          </cell>
        </row>
        <row r="58277">
          <cell r="R58277">
            <v>0</v>
          </cell>
        </row>
        <row r="58278">
          <cell r="R58278">
            <v>0</v>
          </cell>
        </row>
        <row r="58279">
          <cell r="R58279">
            <v>0</v>
          </cell>
        </row>
        <row r="58280">
          <cell r="R58280">
            <v>0</v>
          </cell>
        </row>
        <row r="58281">
          <cell r="R58281">
            <v>0</v>
          </cell>
        </row>
        <row r="58282">
          <cell r="R58282">
            <v>0</v>
          </cell>
        </row>
        <row r="58283">
          <cell r="R58283">
            <v>0</v>
          </cell>
        </row>
        <row r="58284">
          <cell r="R58284">
            <v>0</v>
          </cell>
        </row>
        <row r="58285">
          <cell r="R58285">
            <v>0</v>
          </cell>
        </row>
        <row r="58286">
          <cell r="R58286">
            <v>0</v>
          </cell>
        </row>
        <row r="58287">
          <cell r="R58287">
            <v>0</v>
          </cell>
        </row>
        <row r="58288">
          <cell r="R58288">
            <v>0</v>
          </cell>
        </row>
        <row r="58289">
          <cell r="R58289">
            <v>0</v>
          </cell>
        </row>
        <row r="58290">
          <cell r="R58290">
            <v>0</v>
          </cell>
        </row>
        <row r="58291">
          <cell r="R58291">
            <v>0</v>
          </cell>
        </row>
        <row r="58292">
          <cell r="R58292">
            <v>0</v>
          </cell>
        </row>
        <row r="58293">
          <cell r="R58293">
            <v>0</v>
          </cell>
        </row>
        <row r="58294">
          <cell r="R58294">
            <v>0</v>
          </cell>
        </row>
        <row r="58295">
          <cell r="R58295">
            <v>0</v>
          </cell>
        </row>
        <row r="58296">
          <cell r="R58296">
            <v>0</v>
          </cell>
        </row>
        <row r="58297">
          <cell r="R58297">
            <v>0</v>
          </cell>
        </row>
        <row r="58298">
          <cell r="R58298">
            <v>0</v>
          </cell>
        </row>
        <row r="58299">
          <cell r="R58299">
            <v>0</v>
          </cell>
        </row>
        <row r="58300">
          <cell r="R58300">
            <v>0</v>
          </cell>
        </row>
        <row r="58301">
          <cell r="R58301">
            <v>0</v>
          </cell>
        </row>
        <row r="58302">
          <cell r="R58302">
            <v>0</v>
          </cell>
        </row>
        <row r="58303">
          <cell r="R58303">
            <v>0</v>
          </cell>
        </row>
        <row r="58304">
          <cell r="R58304">
            <v>0</v>
          </cell>
        </row>
        <row r="58305">
          <cell r="R58305">
            <v>0</v>
          </cell>
        </row>
        <row r="58306">
          <cell r="R58306">
            <v>0</v>
          </cell>
        </row>
        <row r="58307">
          <cell r="R58307">
            <v>0</v>
          </cell>
        </row>
        <row r="58308">
          <cell r="R58308">
            <v>0</v>
          </cell>
        </row>
        <row r="58309">
          <cell r="R58309">
            <v>0</v>
          </cell>
        </row>
        <row r="58310">
          <cell r="R58310">
            <v>0</v>
          </cell>
        </row>
        <row r="58311">
          <cell r="R58311">
            <v>0</v>
          </cell>
        </row>
        <row r="58312">
          <cell r="R58312">
            <v>0</v>
          </cell>
        </row>
        <row r="58313">
          <cell r="R58313">
            <v>0</v>
          </cell>
        </row>
        <row r="58314">
          <cell r="R58314">
            <v>0</v>
          </cell>
        </row>
        <row r="58315">
          <cell r="R58315">
            <v>0</v>
          </cell>
        </row>
        <row r="58316">
          <cell r="R58316">
            <v>0</v>
          </cell>
        </row>
        <row r="58317">
          <cell r="R58317">
            <v>0</v>
          </cell>
        </row>
        <row r="58318">
          <cell r="R58318">
            <v>0</v>
          </cell>
        </row>
        <row r="58319">
          <cell r="R58319">
            <v>0</v>
          </cell>
        </row>
        <row r="58320">
          <cell r="R58320">
            <v>0</v>
          </cell>
        </row>
        <row r="58321">
          <cell r="R58321">
            <v>0</v>
          </cell>
        </row>
        <row r="58322">
          <cell r="R58322">
            <v>0</v>
          </cell>
        </row>
        <row r="58323">
          <cell r="R58323">
            <v>0</v>
          </cell>
        </row>
        <row r="58324">
          <cell r="R58324">
            <v>0</v>
          </cell>
        </row>
        <row r="58325">
          <cell r="R58325">
            <v>0</v>
          </cell>
        </row>
        <row r="58326">
          <cell r="R58326">
            <v>0</v>
          </cell>
        </row>
        <row r="58327">
          <cell r="R58327">
            <v>0</v>
          </cell>
        </row>
        <row r="58328">
          <cell r="R58328">
            <v>0</v>
          </cell>
        </row>
        <row r="58329">
          <cell r="R58329">
            <v>0</v>
          </cell>
        </row>
        <row r="58330">
          <cell r="R58330">
            <v>0</v>
          </cell>
        </row>
        <row r="58331">
          <cell r="R58331">
            <v>0</v>
          </cell>
        </row>
        <row r="58332">
          <cell r="R58332">
            <v>0</v>
          </cell>
        </row>
        <row r="58333">
          <cell r="R58333">
            <v>0</v>
          </cell>
        </row>
        <row r="58334">
          <cell r="R58334">
            <v>0</v>
          </cell>
        </row>
        <row r="58335">
          <cell r="R58335">
            <v>0</v>
          </cell>
        </row>
        <row r="58336">
          <cell r="R58336">
            <v>0</v>
          </cell>
        </row>
        <row r="58337">
          <cell r="R58337">
            <v>0</v>
          </cell>
        </row>
        <row r="58338">
          <cell r="R58338">
            <v>0</v>
          </cell>
        </row>
        <row r="58339">
          <cell r="R58339">
            <v>0</v>
          </cell>
        </row>
        <row r="58340">
          <cell r="R58340">
            <v>0</v>
          </cell>
        </row>
        <row r="58341">
          <cell r="R58341">
            <v>0</v>
          </cell>
        </row>
        <row r="58342">
          <cell r="R58342">
            <v>0</v>
          </cell>
        </row>
        <row r="58343">
          <cell r="R58343">
            <v>0</v>
          </cell>
        </row>
        <row r="58344">
          <cell r="R58344">
            <v>0</v>
          </cell>
        </row>
        <row r="58345">
          <cell r="R58345">
            <v>0</v>
          </cell>
        </row>
        <row r="58346">
          <cell r="R58346">
            <v>0</v>
          </cell>
        </row>
        <row r="58347">
          <cell r="R58347">
            <v>0</v>
          </cell>
        </row>
        <row r="58348">
          <cell r="R58348">
            <v>0</v>
          </cell>
        </row>
        <row r="58349">
          <cell r="R58349">
            <v>0</v>
          </cell>
        </row>
        <row r="58350">
          <cell r="R58350">
            <v>0</v>
          </cell>
        </row>
        <row r="58351">
          <cell r="R58351">
            <v>0</v>
          </cell>
        </row>
        <row r="58352">
          <cell r="R58352">
            <v>0</v>
          </cell>
        </row>
        <row r="58353">
          <cell r="R58353">
            <v>0</v>
          </cell>
        </row>
        <row r="58354">
          <cell r="R58354">
            <v>0</v>
          </cell>
        </row>
        <row r="58355">
          <cell r="R58355">
            <v>0</v>
          </cell>
        </row>
        <row r="58356">
          <cell r="R58356">
            <v>0</v>
          </cell>
        </row>
        <row r="58357">
          <cell r="R58357">
            <v>0</v>
          </cell>
        </row>
        <row r="58358">
          <cell r="R58358">
            <v>0</v>
          </cell>
        </row>
        <row r="58359">
          <cell r="R58359">
            <v>0</v>
          </cell>
        </row>
        <row r="58360">
          <cell r="R58360">
            <v>0</v>
          </cell>
        </row>
        <row r="58361">
          <cell r="R58361">
            <v>0</v>
          </cell>
        </row>
        <row r="58362">
          <cell r="R58362">
            <v>0</v>
          </cell>
        </row>
        <row r="58363">
          <cell r="R58363">
            <v>0</v>
          </cell>
        </row>
        <row r="58364">
          <cell r="R58364">
            <v>0</v>
          </cell>
        </row>
        <row r="58365">
          <cell r="R58365">
            <v>0</v>
          </cell>
        </row>
        <row r="58366">
          <cell r="R58366">
            <v>0</v>
          </cell>
        </row>
        <row r="58367">
          <cell r="R58367">
            <v>0</v>
          </cell>
        </row>
        <row r="58368">
          <cell r="R58368">
            <v>0</v>
          </cell>
        </row>
        <row r="58369">
          <cell r="R58369">
            <v>0</v>
          </cell>
        </row>
        <row r="58370">
          <cell r="R58370">
            <v>0</v>
          </cell>
        </row>
        <row r="58371">
          <cell r="R58371">
            <v>0</v>
          </cell>
        </row>
        <row r="58372">
          <cell r="R58372">
            <v>0</v>
          </cell>
        </row>
        <row r="58373">
          <cell r="R58373">
            <v>0</v>
          </cell>
        </row>
        <row r="58374">
          <cell r="R58374">
            <v>0</v>
          </cell>
        </row>
        <row r="58375">
          <cell r="R58375">
            <v>0</v>
          </cell>
        </row>
        <row r="58376">
          <cell r="R58376">
            <v>0</v>
          </cell>
        </row>
        <row r="58377">
          <cell r="R58377">
            <v>0</v>
          </cell>
        </row>
        <row r="58378">
          <cell r="R58378">
            <v>0</v>
          </cell>
        </row>
        <row r="58379">
          <cell r="R58379">
            <v>0</v>
          </cell>
        </row>
        <row r="58380">
          <cell r="R58380">
            <v>0</v>
          </cell>
        </row>
        <row r="58381">
          <cell r="R58381">
            <v>0</v>
          </cell>
        </row>
        <row r="58382">
          <cell r="R58382">
            <v>0</v>
          </cell>
        </row>
        <row r="58383">
          <cell r="R58383">
            <v>0</v>
          </cell>
        </row>
        <row r="58384">
          <cell r="R58384">
            <v>0</v>
          </cell>
        </row>
        <row r="58385">
          <cell r="R58385">
            <v>0</v>
          </cell>
        </row>
        <row r="58386">
          <cell r="R58386">
            <v>0</v>
          </cell>
        </row>
        <row r="58387">
          <cell r="R58387">
            <v>0</v>
          </cell>
        </row>
        <row r="58388">
          <cell r="R58388">
            <v>0</v>
          </cell>
        </row>
        <row r="58389">
          <cell r="R58389">
            <v>0</v>
          </cell>
        </row>
        <row r="58390">
          <cell r="R58390">
            <v>0</v>
          </cell>
        </row>
        <row r="58391">
          <cell r="R58391">
            <v>0</v>
          </cell>
        </row>
        <row r="58392">
          <cell r="R58392">
            <v>0</v>
          </cell>
        </row>
        <row r="58393">
          <cell r="R58393">
            <v>0</v>
          </cell>
        </row>
        <row r="58394">
          <cell r="R58394">
            <v>0</v>
          </cell>
        </row>
        <row r="58395">
          <cell r="R58395">
            <v>0</v>
          </cell>
        </row>
        <row r="58396">
          <cell r="R58396">
            <v>0</v>
          </cell>
        </row>
        <row r="58397">
          <cell r="R58397">
            <v>0</v>
          </cell>
        </row>
        <row r="58398">
          <cell r="R58398">
            <v>0</v>
          </cell>
        </row>
        <row r="58399">
          <cell r="R58399">
            <v>0</v>
          </cell>
        </row>
        <row r="58400">
          <cell r="R58400">
            <v>0</v>
          </cell>
        </row>
        <row r="58401">
          <cell r="R58401">
            <v>0</v>
          </cell>
        </row>
        <row r="58402">
          <cell r="R58402">
            <v>0</v>
          </cell>
        </row>
        <row r="58403">
          <cell r="R58403">
            <v>0</v>
          </cell>
        </row>
        <row r="58404">
          <cell r="R58404">
            <v>0</v>
          </cell>
        </row>
        <row r="58405">
          <cell r="R58405">
            <v>0</v>
          </cell>
        </row>
        <row r="58406">
          <cell r="R58406">
            <v>0</v>
          </cell>
        </row>
        <row r="58407">
          <cell r="R58407">
            <v>0</v>
          </cell>
        </row>
        <row r="58408">
          <cell r="R58408">
            <v>0</v>
          </cell>
        </row>
        <row r="58409">
          <cell r="R58409">
            <v>0</v>
          </cell>
        </row>
        <row r="58410">
          <cell r="R58410">
            <v>0</v>
          </cell>
        </row>
        <row r="58411">
          <cell r="R58411">
            <v>0</v>
          </cell>
        </row>
        <row r="58412">
          <cell r="R58412">
            <v>0</v>
          </cell>
        </row>
        <row r="58413">
          <cell r="R58413">
            <v>0</v>
          </cell>
        </row>
        <row r="58414">
          <cell r="R58414">
            <v>0</v>
          </cell>
        </row>
        <row r="58415">
          <cell r="R58415">
            <v>0</v>
          </cell>
        </row>
        <row r="58416">
          <cell r="R58416">
            <v>0</v>
          </cell>
        </row>
        <row r="58417">
          <cell r="R58417">
            <v>0</v>
          </cell>
        </row>
        <row r="58418">
          <cell r="R58418">
            <v>0</v>
          </cell>
        </row>
        <row r="58419">
          <cell r="R58419">
            <v>0</v>
          </cell>
        </row>
        <row r="58420">
          <cell r="R58420">
            <v>0</v>
          </cell>
        </row>
        <row r="58421">
          <cell r="R58421">
            <v>0</v>
          </cell>
        </row>
        <row r="58422">
          <cell r="R58422">
            <v>0</v>
          </cell>
        </row>
        <row r="58423">
          <cell r="R58423">
            <v>0</v>
          </cell>
        </row>
        <row r="58424">
          <cell r="R58424">
            <v>0</v>
          </cell>
        </row>
        <row r="58425">
          <cell r="R58425">
            <v>0</v>
          </cell>
        </row>
        <row r="58426">
          <cell r="R58426">
            <v>0</v>
          </cell>
        </row>
        <row r="58427">
          <cell r="R58427">
            <v>0</v>
          </cell>
        </row>
        <row r="58428">
          <cell r="R58428">
            <v>0</v>
          </cell>
        </row>
        <row r="58429">
          <cell r="R58429">
            <v>0</v>
          </cell>
        </row>
        <row r="58430">
          <cell r="R58430">
            <v>0</v>
          </cell>
        </row>
        <row r="58431">
          <cell r="R58431">
            <v>0</v>
          </cell>
        </row>
        <row r="58432">
          <cell r="R58432">
            <v>0</v>
          </cell>
        </row>
        <row r="58433">
          <cell r="R58433">
            <v>0</v>
          </cell>
        </row>
        <row r="58434">
          <cell r="R58434">
            <v>0</v>
          </cell>
        </row>
        <row r="58435">
          <cell r="R58435">
            <v>0</v>
          </cell>
        </row>
        <row r="58436">
          <cell r="R58436">
            <v>0</v>
          </cell>
        </row>
        <row r="58437">
          <cell r="R58437">
            <v>0</v>
          </cell>
        </row>
        <row r="58438">
          <cell r="R58438">
            <v>0</v>
          </cell>
        </row>
        <row r="58439">
          <cell r="R58439">
            <v>0</v>
          </cell>
        </row>
        <row r="58440">
          <cell r="R58440">
            <v>0</v>
          </cell>
        </row>
        <row r="58441">
          <cell r="R58441">
            <v>0</v>
          </cell>
        </row>
        <row r="58442">
          <cell r="R58442">
            <v>0</v>
          </cell>
        </row>
        <row r="58443">
          <cell r="R58443">
            <v>0</v>
          </cell>
        </row>
        <row r="58444">
          <cell r="R58444">
            <v>0</v>
          </cell>
        </row>
        <row r="58445">
          <cell r="R58445">
            <v>0</v>
          </cell>
        </row>
        <row r="58446">
          <cell r="R58446">
            <v>0</v>
          </cell>
        </row>
        <row r="58447">
          <cell r="R58447">
            <v>0</v>
          </cell>
        </row>
        <row r="58448">
          <cell r="R58448">
            <v>0</v>
          </cell>
        </row>
        <row r="58449">
          <cell r="R58449">
            <v>0</v>
          </cell>
        </row>
        <row r="58450">
          <cell r="R58450">
            <v>0</v>
          </cell>
        </row>
        <row r="58451">
          <cell r="R58451">
            <v>0</v>
          </cell>
        </row>
        <row r="58452">
          <cell r="R58452">
            <v>0</v>
          </cell>
        </row>
        <row r="58453">
          <cell r="R58453">
            <v>0</v>
          </cell>
        </row>
        <row r="58454">
          <cell r="R58454">
            <v>0</v>
          </cell>
        </row>
        <row r="58455">
          <cell r="R58455">
            <v>0</v>
          </cell>
        </row>
        <row r="58456">
          <cell r="R58456">
            <v>0</v>
          </cell>
        </row>
        <row r="58457">
          <cell r="R58457">
            <v>0</v>
          </cell>
        </row>
        <row r="58458">
          <cell r="R58458">
            <v>0</v>
          </cell>
        </row>
        <row r="58459">
          <cell r="R58459">
            <v>0</v>
          </cell>
        </row>
        <row r="58460">
          <cell r="R58460">
            <v>0</v>
          </cell>
        </row>
        <row r="58461">
          <cell r="R58461">
            <v>0</v>
          </cell>
        </row>
        <row r="58462">
          <cell r="R58462">
            <v>0</v>
          </cell>
        </row>
        <row r="58463">
          <cell r="R58463">
            <v>0</v>
          </cell>
        </row>
        <row r="58464">
          <cell r="R58464">
            <v>0</v>
          </cell>
        </row>
        <row r="58465">
          <cell r="R58465">
            <v>0</v>
          </cell>
        </row>
        <row r="58466">
          <cell r="R58466">
            <v>0</v>
          </cell>
        </row>
        <row r="58467">
          <cell r="R58467">
            <v>0</v>
          </cell>
        </row>
        <row r="58468">
          <cell r="R58468">
            <v>0</v>
          </cell>
        </row>
        <row r="58469">
          <cell r="R58469">
            <v>0</v>
          </cell>
        </row>
        <row r="58470">
          <cell r="R58470">
            <v>0</v>
          </cell>
        </row>
        <row r="58471">
          <cell r="R58471">
            <v>0</v>
          </cell>
        </row>
        <row r="58472">
          <cell r="R58472">
            <v>0</v>
          </cell>
        </row>
        <row r="58473">
          <cell r="R58473">
            <v>0</v>
          </cell>
        </row>
        <row r="58474">
          <cell r="R58474">
            <v>0</v>
          </cell>
        </row>
        <row r="58475">
          <cell r="R58475">
            <v>0</v>
          </cell>
        </row>
        <row r="58476">
          <cell r="R58476">
            <v>0</v>
          </cell>
        </row>
        <row r="58477">
          <cell r="R58477">
            <v>0</v>
          </cell>
        </row>
        <row r="58478">
          <cell r="R58478">
            <v>0</v>
          </cell>
        </row>
        <row r="58479">
          <cell r="R58479">
            <v>0</v>
          </cell>
        </row>
        <row r="58480">
          <cell r="R58480">
            <v>0</v>
          </cell>
        </row>
        <row r="58481">
          <cell r="R58481">
            <v>0</v>
          </cell>
        </row>
        <row r="58482">
          <cell r="R58482">
            <v>0</v>
          </cell>
        </row>
        <row r="58483">
          <cell r="R58483">
            <v>0</v>
          </cell>
        </row>
        <row r="58484">
          <cell r="R58484">
            <v>0</v>
          </cell>
        </row>
        <row r="58485">
          <cell r="R58485">
            <v>0</v>
          </cell>
        </row>
        <row r="58486">
          <cell r="R58486">
            <v>0</v>
          </cell>
        </row>
        <row r="58487">
          <cell r="R58487">
            <v>0</v>
          </cell>
        </row>
        <row r="58488">
          <cell r="R58488">
            <v>0</v>
          </cell>
        </row>
        <row r="58489">
          <cell r="R58489">
            <v>0</v>
          </cell>
        </row>
        <row r="58490">
          <cell r="R58490">
            <v>0</v>
          </cell>
        </row>
        <row r="58491">
          <cell r="R58491">
            <v>0</v>
          </cell>
        </row>
        <row r="58492">
          <cell r="R58492">
            <v>0</v>
          </cell>
        </row>
        <row r="58493">
          <cell r="R58493">
            <v>0</v>
          </cell>
        </row>
        <row r="58494">
          <cell r="R58494">
            <v>0</v>
          </cell>
        </row>
        <row r="58495">
          <cell r="R58495">
            <v>0</v>
          </cell>
        </row>
        <row r="58496">
          <cell r="R58496">
            <v>0</v>
          </cell>
        </row>
        <row r="58497">
          <cell r="R58497">
            <v>0</v>
          </cell>
        </row>
        <row r="58498">
          <cell r="R58498">
            <v>0</v>
          </cell>
        </row>
        <row r="58499">
          <cell r="R58499">
            <v>0</v>
          </cell>
        </row>
        <row r="58500">
          <cell r="R58500">
            <v>0</v>
          </cell>
        </row>
        <row r="58501">
          <cell r="R58501">
            <v>0</v>
          </cell>
        </row>
        <row r="58502">
          <cell r="R58502">
            <v>0</v>
          </cell>
        </row>
        <row r="58503">
          <cell r="R58503">
            <v>0</v>
          </cell>
        </row>
        <row r="58504">
          <cell r="R58504">
            <v>0</v>
          </cell>
        </row>
        <row r="58505">
          <cell r="R58505">
            <v>0</v>
          </cell>
        </row>
        <row r="58506">
          <cell r="R58506">
            <v>0</v>
          </cell>
        </row>
        <row r="58507">
          <cell r="R58507">
            <v>0</v>
          </cell>
        </row>
        <row r="58508">
          <cell r="R58508">
            <v>0</v>
          </cell>
        </row>
        <row r="58509">
          <cell r="R58509">
            <v>0</v>
          </cell>
        </row>
        <row r="58510">
          <cell r="R58510">
            <v>0</v>
          </cell>
        </row>
        <row r="58511">
          <cell r="R58511">
            <v>0</v>
          </cell>
        </row>
        <row r="58512">
          <cell r="R58512">
            <v>0</v>
          </cell>
        </row>
        <row r="58513">
          <cell r="R58513">
            <v>0</v>
          </cell>
        </row>
        <row r="58514">
          <cell r="R58514">
            <v>0</v>
          </cell>
        </row>
        <row r="58515">
          <cell r="R58515">
            <v>0</v>
          </cell>
        </row>
        <row r="58516">
          <cell r="R58516">
            <v>0</v>
          </cell>
        </row>
        <row r="58517">
          <cell r="R58517">
            <v>0</v>
          </cell>
        </row>
        <row r="58518">
          <cell r="R58518">
            <v>0</v>
          </cell>
        </row>
        <row r="58519">
          <cell r="R58519">
            <v>0</v>
          </cell>
        </row>
        <row r="58520">
          <cell r="R58520">
            <v>0</v>
          </cell>
        </row>
        <row r="58521">
          <cell r="R58521">
            <v>0</v>
          </cell>
        </row>
        <row r="58522">
          <cell r="R58522">
            <v>0</v>
          </cell>
        </row>
        <row r="58523">
          <cell r="R58523">
            <v>0</v>
          </cell>
        </row>
        <row r="58524">
          <cell r="R58524">
            <v>0</v>
          </cell>
        </row>
        <row r="58525">
          <cell r="R58525">
            <v>0</v>
          </cell>
        </row>
        <row r="58526">
          <cell r="R58526">
            <v>0</v>
          </cell>
        </row>
        <row r="58527">
          <cell r="R58527">
            <v>0</v>
          </cell>
        </row>
        <row r="58528">
          <cell r="R58528">
            <v>0</v>
          </cell>
        </row>
        <row r="58529">
          <cell r="R58529">
            <v>0</v>
          </cell>
        </row>
        <row r="58530">
          <cell r="R58530">
            <v>0</v>
          </cell>
        </row>
        <row r="58531">
          <cell r="R58531">
            <v>0</v>
          </cell>
        </row>
        <row r="58532">
          <cell r="R58532">
            <v>0</v>
          </cell>
        </row>
        <row r="58533">
          <cell r="R58533">
            <v>0</v>
          </cell>
        </row>
        <row r="58534">
          <cell r="R58534">
            <v>0</v>
          </cell>
        </row>
        <row r="58535">
          <cell r="R58535">
            <v>0</v>
          </cell>
        </row>
        <row r="58536">
          <cell r="R58536">
            <v>0</v>
          </cell>
        </row>
        <row r="58537">
          <cell r="R58537">
            <v>0</v>
          </cell>
        </row>
        <row r="58538">
          <cell r="R58538">
            <v>0</v>
          </cell>
        </row>
        <row r="58539">
          <cell r="R58539">
            <v>0</v>
          </cell>
        </row>
        <row r="58540">
          <cell r="R58540">
            <v>0</v>
          </cell>
        </row>
        <row r="58541">
          <cell r="R58541">
            <v>0</v>
          </cell>
        </row>
        <row r="58542">
          <cell r="R58542">
            <v>0</v>
          </cell>
        </row>
        <row r="58543">
          <cell r="R58543">
            <v>0</v>
          </cell>
        </row>
        <row r="58544">
          <cell r="R58544">
            <v>0</v>
          </cell>
        </row>
        <row r="58545">
          <cell r="R58545">
            <v>0</v>
          </cell>
        </row>
        <row r="58546">
          <cell r="R58546">
            <v>0</v>
          </cell>
        </row>
        <row r="58547">
          <cell r="R58547">
            <v>0</v>
          </cell>
        </row>
        <row r="58548">
          <cell r="R58548">
            <v>0</v>
          </cell>
        </row>
        <row r="58549">
          <cell r="R58549">
            <v>0</v>
          </cell>
        </row>
        <row r="58550">
          <cell r="R58550">
            <v>0</v>
          </cell>
        </row>
        <row r="58551">
          <cell r="R58551">
            <v>0</v>
          </cell>
        </row>
        <row r="58552">
          <cell r="R58552">
            <v>0</v>
          </cell>
        </row>
        <row r="58553">
          <cell r="R58553">
            <v>0</v>
          </cell>
        </row>
        <row r="58554">
          <cell r="R58554">
            <v>0</v>
          </cell>
        </row>
        <row r="58555">
          <cell r="R58555">
            <v>0</v>
          </cell>
        </row>
        <row r="58556">
          <cell r="R58556">
            <v>0</v>
          </cell>
        </row>
        <row r="58557">
          <cell r="R58557">
            <v>0</v>
          </cell>
        </row>
        <row r="58558">
          <cell r="R58558">
            <v>0</v>
          </cell>
        </row>
        <row r="58559">
          <cell r="R58559">
            <v>0</v>
          </cell>
        </row>
        <row r="58560">
          <cell r="R58560">
            <v>0</v>
          </cell>
        </row>
        <row r="58561">
          <cell r="R58561">
            <v>0</v>
          </cell>
        </row>
        <row r="58562">
          <cell r="R58562">
            <v>0</v>
          </cell>
        </row>
        <row r="58563">
          <cell r="R58563">
            <v>0</v>
          </cell>
        </row>
        <row r="58564">
          <cell r="R58564">
            <v>0</v>
          </cell>
        </row>
        <row r="58565">
          <cell r="R58565">
            <v>0</v>
          </cell>
        </row>
        <row r="58566">
          <cell r="R58566">
            <v>0</v>
          </cell>
        </row>
        <row r="58567">
          <cell r="R58567">
            <v>0</v>
          </cell>
        </row>
        <row r="58568">
          <cell r="R58568">
            <v>0</v>
          </cell>
        </row>
        <row r="58569">
          <cell r="R58569">
            <v>0</v>
          </cell>
        </row>
        <row r="58570">
          <cell r="R58570">
            <v>0</v>
          </cell>
        </row>
        <row r="58571">
          <cell r="R58571">
            <v>0</v>
          </cell>
        </row>
        <row r="58572">
          <cell r="R58572">
            <v>0</v>
          </cell>
        </row>
        <row r="58573">
          <cell r="R58573">
            <v>0</v>
          </cell>
        </row>
        <row r="58574">
          <cell r="R58574">
            <v>0</v>
          </cell>
        </row>
        <row r="58575">
          <cell r="R58575">
            <v>0</v>
          </cell>
        </row>
        <row r="58576">
          <cell r="R58576">
            <v>0</v>
          </cell>
        </row>
        <row r="58577">
          <cell r="R58577">
            <v>0</v>
          </cell>
        </row>
        <row r="58578">
          <cell r="R58578">
            <v>0</v>
          </cell>
        </row>
        <row r="58579">
          <cell r="R58579">
            <v>0</v>
          </cell>
        </row>
        <row r="58580">
          <cell r="R58580">
            <v>0</v>
          </cell>
        </row>
        <row r="58581">
          <cell r="R58581">
            <v>0</v>
          </cell>
        </row>
        <row r="58582">
          <cell r="R58582">
            <v>0</v>
          </cell>
        </row>
        <row r="58583">
          <cell r="R58583">
            <v>0</v>
          </cell>
        </row>
        <row r="58584">
          <cell r="R58584">
            <v>0</v>
          </cell>
        </row>
        <row r="58585">
          <cell r="R58585">
            <v>0</v>
          </cell>
        </row>
        <row r="58586">
          <cell r="R58586">
            <v>0</v>
          </cell>
        </row>
        <row r="58587">
          <cell r="R58587">
            <v>0</v>
          </cell>
        </row>
        <row r="58588">
          <cell r="R58588">
            <v>0</v>
          </cell>
        </row>
        <row r="58589">
          <cell r="R58589">
            <v>0</v>
          </cell>
        </row>
        <row r="58590">
          <cell r="R58590">
            <v>0</v>
          </cell>
        </row>
        <row r="58591">
          <cell r="R58591">
            <v>0</v>
          </cell>
        </row>
        <row r="58592">
          <cell r="R58592">
            <v>0</v>
          </cell>
        </row>
        <row r="58593">
          <cell r="R58593">
            <v>0</v>
          </cell>
        </row>
        <row r="58594">
          <cell r="R58594">
            <v>0</v>
          </cell>
        </row>
        <row r="58595">
          <cell r="R58595">
            <v>0</v>
          </cell>
        </row>
        <row r="58596">
          <cell r="R58596">
            <v>0</v>
          </cell>
        </row>
        <row r="58597">
          <cell r="R58597">
            <v>0</v>
          </cell>
        </row>
        <row r="58598">
          <cell r="R58598">
            <v>0</v>
          </cell>
        </row>
        <row r="58599">
          <cell r="R58599">
            <v>0</v>
          </cell>
        </row>
        <row r="58600">
          <cell r="R58600">
            <v>0</v>
          </cell>
        </row>
        <row r="58601">
          <cell r="R58601">
            <v>0</v>
          </cell>
        </row>
        <row r="58602">
          <cell r="R58602">
            <v>0</v>
          </cell>
        </row>
        <row r="58603">
          <cell r="R58603">
            <v>0</v>
          </cell>
        </row>
        <row r="58604">
          <cell r="R58604">
            <v>0</v>
          </cell>
        </row>
        <row r="58605">
          <cell r="R58605">
            <v>0</v>
          </cell>
        </row>
        <row r="58606">
          <cell r="R58606">
            <v>0</v>
          </cell>
        </row>
        <row r="58607">
          <cell r="R58607">
            <v>0</v>
          </cell>
        </row>
        <row r="58608">
          <cell r="R58608">
            <v>0</v>
          </cell>
        </row>
        <row r="58609">
          <cell r="R58609">
            <v>0</v>
          </cell>
        </row>
        <row r="58610">
          <cell r="R58610">
            <v>0</v>
          </cell>
        </row>
        <row r="58611">
          <cell r="R58611">
            <v>0</v>
          </cell>
        </row>
        <row r="58612">
          <cell r="R58612">
            <v>0</v>
          </cell>
        </row>
        <row r="58613">
          <cell r="R58613">
            <v>0</v>
          </cell>
        </row>
        <row r="58614">
          <cell r="R58614">
            <v>0</v>
          </cell>
        </row>
        <row r="58615">
          <cell r="R58615">
            <v>0</v>
          </cell>
        </row>
        <row r="58616">
          <cell r="R58616">
            <v>0</v>
          </cell>
        </row>
        <row r="58617">
          <cell r="R58617">
            <v>0</v>
          </cell>
        </row>
        <row r="58618">
          <cell r="R58618">
            <v>0</v>
          </cell>
        </row>
        <row r="58619">
          <cell r="R58619">
            <v>0</v>
          </cell>
        </row>
        <row r="58620">
          <cell r="R58620">
            <v>0</v>
          </cell>
        </row>
        <row r="58621">
          <cell r="R58621">
            <v>0</v>
          </cell>
        </row>
        <row r="58622">
          <cell r="R58622">
            <v>0</v>
          </cell>
        </row>
        <row r="58623">
          <cell r="R58623">
            <v>0</v>
          </cell>
        </row>
        <row r="58624">
          <cell r="R58624">
            <v>0</v>
          </cell>
        </row>
        <row r="58625">
          <cell r="R58625">
            <v>0</v>
          </cell>
        </row>
        <row r="58626">
          <cell r="R58626">
            <v>0</v>
          </cell>
        </row>
        <row r="58627">
          <cell r="R58627">
            <v>0</v>
          </cell>
        </row>
        <row r="58628">
          <cell r="R58628">
            <v>0</v>
          </cell>
        </row>
        <row r="58629">
          <cell r="R58629">
            <v>0</v>
          </cell>
        </row>
        <row r="58630">
          <cell r="R58630">
            <v>0</v>
          </cell>
        </row>
        <row r="58631">
          <cell r="R58631">
            <v>0</v>
          </cell>
        </row>
        <row r="58632">
          <cell r="R58632">
            <v>0</v>
          </cell>
        </row>
        <row r="58633">
          <cell r="R58633">
            <v>0</v>
          </cell>
        </row>
        <row r="58634">
          <cell r="R58634">
            <v>0</v>
          </cell>
        </row>
        <row r="58635">
          <cell r="R58635">
            <v>0</v>
          </cell>
        </row>
        <row r="58636">
          <cell r="R58636">
            <v>0</v>
          </cell>
        </row>
        <row r="58637">
          <cell r="R58637">
            <v>0</v>
          </cell>
        </row>
        <row r="58638">
          <cell r="R58638">
            <v>0</v>
          </cell>
        </row>
        <row r="58639">
          <cell r="R58639">
            <v>0</v>
          </cell>
        </row>
        <row r="58640">
          <cell r="R58640">
            <v>0</v>
          </cell>
        </row>
        <row r="58641">
          <cell r="R58641">
            <v>0</v>
          </cell>
        </row>
        <row r="58642">
          <cell r="R58642">
            <v>0</v>
          </cell>
        </row>
        <row r="58643">
          <cell r="R58643">
            <v>0</v>
          </cell>
        </row>
        <row r="58644">
          <cell r="R58644">
            <v>0</v>
          </cell>
        </row>
        <row r="58645">
          <cell r="R58645">
            <v>0</v>
          </cell>
        </row>
        <row r="58646">
          <cell r="R58646">
            <v>0</v>
          </cell>
        </row>
        <row r="58647">
          <cell r="R58647">
            <v>0</v>
          </cell>
        </row>
        <row r="58648">
          <cell r="R58648">
            <v>0</v>
          </cell>
        </row>
        <row r="58649">
          <cell r="R58649">
            <v>0</v>
          </cell>
        </row>
        <row r="58650">
          <cell r="R58650">
            <v>0</v>
          </cell>
        </row>
        <row r="58651">
          <cell r="R58651">
            <v>0</v>
          </cell>
        </row>
        <row r="58652">
          <cell r="R58652">
            <v>0</v>
          </cell>
        </row>
        <row r="58653">
          <cell r="R58653">
            <v>0</v>
          </cell>
        </row>
        <row r="58654">
          <cell r="R58654">
            <v>0</v>
          </cell>
        </row>
        <row r="58655">
          <cell r="R58655">
            <v>0</v>
          </cell>
        </row>
        <row r="58656">
          <cell r="R58656">
            <v>0</v>
          </cell>
        </row>
        <row r="58657">
          <cell r="R58657">
            <v>0</v>
          </cell>
        </row>
        <row r="58658">
          <cell r="R58658">
            <v>0</v>
          </cell>
        </row>
        <row r="58659">
          <cell r="R58659">
            <v>0</v>
          </cell>
        </row>
        <row r="58660">
          <cell r="R58660">
            <v>0</v>
          </cell>
        </row>
        <row r="58661">
          <cell r="R58661">
            <v>0</v>
          </cell>
        </row>
        <row r="58662">
          <cell r="R58662">
            <v>0</v>
          </cell>
        </row>
        <row r="58663">
          <cell r="R58663">
            <v>0</v>
          </cell>
        </row>
        <row r="58664">
          <cell r="R58664">
            <v>0</v>
          </cell>
        </row>
        <row r="58665">
          <cell r="R58665">
            <v>0</v>
          </cell>
        </row>
        <row r="58666">
          <cell r="R58666">
            <v>0</v>
          </cell>
        </row>
        <row r="58667">
          <cell r="R58667">
            <v>0</v>
          </cell>
        </row>
        <row r="58668">
          <cell r="R58668">
            <v>0</v>
          </cell>
        </row>
        <row r="58669">
          <cell r="R58669">
            <v>0</v>
          </cell>
        </row>
        <row r="58670">
          <cell r="R58670">
            <v>0</v>
          </cell>
        </row>
        <row r="58671">
          <cell r="R58671">
            <v>0</v>
          </cell>
        </row>
        <row r="58672">
          <cell r="R58672">
            <v>0</v>
          </cell>
        </row>
        <row r="58673">
          <cell r="R58673">
            <v>0</v>
          </cell>
        </row>
        <row r="58674">
          <cell r="R58674">
            <v>0</v>
          </cell>
        </row>
        <row r="58675">
          <cell r="R58675">
            <v>0</v>
          </cell>
        </row>
        <row r="58676">
          <cell r="R58676">
            <v>0</v>
          </cell>
        </row>
        <row r="58677">
          <cell r="R58677">
            <v>0</v>
          </cell>
        </row>
        <row r="58678">
          <cell r="R58678">
            <v>0</v>
          </cell>
        </row>
        <row r="58679">
          <cell r="R58679">
            <v>0</v>
          </cell>
        </row>
        <row r="58680">
          <cell r="R58680">
            <v>0</v>
          </cell>
        </row>
        <row r="58681">
          <cell r="R58681">
            <v>0</v>
          </cell>
        </row>
        <row r="58682">
          <cell r="R58682">
            <v>0</v>
          </cell>
        </row>
        <row r="58683">
          <cell r="R58683">
            <v>0</v>
          </cell>
        </row>
        <row r="58684">
          <cell r="R58684">
            <v>0</v>
          </cell>
        </row>
        <row r="58685">
          <cell r="R58685">
            <v>0</v>
          </cell>
        </row>
        <row r="58686">
          <cell r="R58686">
            <v>0</v>
          </cell>
        </row>
        <row r="58687">
          <cell r="R58687">
            <v>0</v>
          </cell>
        </row>
        <row r="58688">
          <cell r="R58688">
            <v>0</v>
          </cell>
        </row>
        <row r="58689">
          <cell r="R58689">
            <v>0</v>
          </cell>
        </row>
        <row r="58690">
          <cell r="R58690">
            <v>0</v>
          </cell>
        </row>
        <row r="58691">
          <cell r="R58691">
            <v>0</v>
          </cell>
        </row>
        <row r="58692">
          <cell r="R58692">
            <v>0</v>
          </cell>
        </row>
        <row r="58693">
          <cell r="R58693">
            <v>0</v>
          </cell>
        </row>
        <row r="58694">
          <cell r="R58694">
            <v>0</v>
          </cell>
        </row>
        <row r="58695">
          <cell r="R58695">
            <v>0</v>
          </cell>
        </row>
        <row r="58696">
          <cell r="R58696">
            <v>0</v>
          </cell>
        </row>
        <row r="58697">
          <cell r="R58697">
            <v>0</v>
          </cell>
        </row>
        <row r="58698">
          <cell r="R58698">
            <v>0</v>
          </cell>
        </row>
        <row r="58699">
          <cell r="R58699">
            <v>0</v>
          </cell>
        </row>
        <row r="58700">
          <cell r="R58700">
            <v>0</v>
          </cell>
        </row>
        <row r="58701">
          <cell r="R58701">
            <v>0</v>
          </cell>
        </row>
        <row r="58702">
          <cell r="R58702">
            <v>0</v>
          </cell>
        </row>
        <row r="58703">
          <cell r="R58703">
            <v>0</v>
          </cell>
        </row>
        <row r="58704">
          <cell r="R58704">
            <v>0</v>
          </cell>
        </row>
        <row r="58705">
          <cell r="R58705">
            <v>0</v>
          </cell>
        </row>
        <row r="58706">
          <cell r="R58706">
            <v>0</v>
          </cell>
        </row>
        <row r="58707">
          <cell r="R58707">
            <v>0</v>
          </cell>
        </row>
        <row r="58708">
          <cell r="R58708">
            <v>0</v>
          </cell>
        </row>
        <row r="58709">
          <cell r="R58709">
            <v>0</v>
          </cell>
        </row>
        <row r="58710">
          <cell r="R58710">
            <v>0</v>
          </cell>
        </row>
        <row r="58711">
          <cell r="R58711">
            <v>0</v>
          </cell>
        </row>
        <row r="58712">
          <cell r="R58712">
            <v>0</v>
          </cell>
        </row>
        <row r="58713">
          <cell r="R58713">
            <v>0</v>
          </cell>
        </row>
        <row r="58714">
          <cell r="R58714">
            <v>0</v>
          </cell>
        </row>
        <row r="58715">
          <cell r="R58715">
            <v>0</v>
          </cell>
        </row>
        <row r="58716">
          <cell r="R58716">
            <v>0</v>
          </cell>
        </row>
        <row r="58717">
          <cell r="R58717">
            <v>0</v>
          </cell>
        </row>
        <row r="58718">
          <cell r="R58718">
            <v>0</v>
          </cell>
        </row>
        <row r="58719">
          <cell r="R58719">
            <v>0</v>
          </cell>
        </row>
        <row r="58720">
          <cell r="R58720">
            <v>0</v>
          </cell>
        </row>
        <row r="58721">
          <cell r="R58721">
            <v>0</v>
          </cell>
        </row>
        <row r="58722">
          <cell r="R58722">
            <v>0</v>
          </cell>
        </row>
        <row r="58723">
          <cell r="R58723">
            <v>0</v>
          </cell>
        </row>
        <row r="58724">
          <cell r="R58724">
            <v>0</v>
          </cell>
        </row>
        <row r="58725">
          <cell r="R58725">
            <v>0</v>
          </cell>
        </row>
        <row r="58726">
          <cell r="R58726">
            <v>0</v>
          </cell>
        </row>
        <row r="58727">
          <cell r="R58727">
            <v>0</v>
          </cell>
        </row>
        <row r="58728">
          <cell r="R58728">
            <v>0</v>
          </cell>
        </row>
        <row r="58729">
          <cell r="R58729">
            <v>0</v>
          </cell>
        </row>
        <row r="58730">
          <cell r="R58730">
            <v>0</v>
          </cell>
        </row>
        <row r="58731">
          <cell r="R58731">
            <v>0</v>
          </cell>
        </row>
        <row r="58732">
          <cell r="R58732">
            <v>0</v>
          </cell>
        </row>
        <row r="58733">
          <cell r="R58733">
            <v>0</v>
          </cell>
        </row>
        <row r="58734">
          <cell r="R58734">
            <v>0</v>
          </cell>
        </row>
        <row r="58735">
          <cell r="R58735">
            <v>0</v>
          </cell>
        </row>
        <row r="58736">
          <cell r="R58736">
            <v>0</v>
          </cell>
        </row>
        <row r="58737">
          <cell r="R58737">
            <v>0</v>
          </cell>
        </row>
        <row r="58738">
          <cell r="R58738">
            <v>0</v>
          </cell>
        </row>
        <row r="58739">
          <cell r="R58739">
            <v>0</v>
          </cell>
        </row>
        <row r="58740">
          <cell r="R58740">
            <v>0</v>
          </cell>
        </row>
        <row r="58741">
          <cell r="R58741">
            <v>0</v>
          </cell>
        </row>
        <row r="58742">
          <cell r="R58742">
            <v>0</v>
          </cell>
        </row>
        <row r="58743">
          <cell r="R58743">
            <v>0</v>
          </cell>
        </row>
        <row r="58744">
          <cell r="R58744">
            <v>0</v>
          </cell>
        </row>
        <row r="58745">
          <cell r="R58745">
            <v>0</v>
          </cell>
        </row>
        <row r="58746">
          <cell r="R58746">
            <v>0</v>
          </cell>
        </row>
        <row r="58747">
          <cell r="R58747">
            <v>0</v>
          </cell>
        </row>
        <row r="58748">
          <cell r="R58748">
            <v>0</v>
          </cell>
        </row>
        <row r="58749">
          <cell r="R58749">
            <v>0</v>
          </cell>
        </row>
        <row r="58750">
          <cell r="R58750">
            <v>0</v>
          </cell>
        </row>
        <row r="58751">
          <cell r="R58751">
            <v>0</v>
          </cell>
        </row>
        <row r="58752">
          <cell r="R58752">
            <v>0</v>
          </cell>
        </row>
        <row r="58753">
          <cell r="R58753">
            <v>0</v>
          </cell>
        </row>
        <row r="58754">
          <cell r="R58754">
            <v>0</v>
          </cell>
        </row>
        <row r="58755">
          <cell r="R58755">
            <v>0</v>
          </cell>
        </row>
        <row r="58756">
          <cell r="R58756">
            <v>0</v>
          </cell>
        </row>
        <row r="58757">
          <cell r="R58757">
            <v>0</v>
          </cell>
        </row>
        <row r="58758">
          <cell r="R58758">
            <v>0</v>
          </cell>
        </row>
        <row r="58759">
          <cell r="R58759">
            <v>0</v>
          </cell>
        </row>
        <row r="58760">
          <cell r="R58760">
            <v>0</v>
          </cell>
        </row>
        <row r="58761">
          <cell r="R58761">
            <v>0</v>
          </cell>
        </row>
        <row r="58762">
          <cell r="R58762">
            <v>0</v>
          </cell>
        </row>
        <row r="58763">
          <cell r="R58763">
            <v>0</v>
          </cell>
        </row>
        <row r="58764">
          <cell r="R58764">
            <v>0</v>
          </cell>
        </row>
        <row r="58765">
          <cell r="R58765">
            <v>0</v>
          </cell>
        </row>
        <row r="58766">
          <cell r="R58766">
            <v>0</v>
          </cell>
        </row>
        <row r="58767">
          <cell r="R58767">
            <v>0</v>
          </cell>
        </row>
        <row r="58768">
          <cell r="R58768">
            <v>0</v>
          </cell>
        </row>
        <row r="58769">
          <cell r="R58769">
            <v>0</v>
          </cell>
        </row>
        <row r="58770">
          <cell r="R58770">
            <v>0</v>
          </cell>
        </row>
        <row r="58771">
          <cell r="R58771">
            <v>0</v>
          </cell>
        </row>
        <row r="58772">
          <cell r="R58772">
            <v>0</v>
          </cell>
        </row>
        <row r="58773">
          <cell r="R58773">
            <v>0</v>
          </cell>
        </row>
        <row r="58774">
          <cell r="R58774">
            <v>0</v>
          </cell>
        </row>
        <row r="58775">
          <cell r="R58775">
            <v>0</v>
          </cell>
        </row>
        <row r="58776">
          <cell r="R58776">
            <v>0</v>
          </cell>
        </row>
        <row r="58777">
          <cell r="R58777">
            <v>0</v>
          </cell>
        </row>
        <row r="58778">
          <cell r="R58778">
            <v>0</v>
          </cell>
        </row>
        <row r="58779">
          <cell r="R58779">
            <v>0</v>
          </cell>
        </row>
        <row r="58780">
          <cell r="R58780">
            <v>0</v>
          </cell>
        </row>
        <row r="58781">
          <cell r="R58781">
            <v>0</v>
          </cell>
        </row>
        <row r="58782">
          <cell r="R58782">
            <v>0</v>
          </cell>
        </row>
        <row r="58783">
          <cell r="R58783">
            <v>0</v>
          </cell>
        </row>
        <row r="58784">
          <cell r="R58784">
            <v>0</v>
          </cell>
        </row>
        <row r="58785">
          <cell r="R58785">
            <v>0</v>
          </cell>
        </row>
        <row r="58786">
          <cell r="R58786">
            <v>0</v>
          </cell>
        </row>
        <row r="58787">
          <cell r="R58787">
            <v>0</v>
          </cell>
        </row>
        <row r="58788">
          <cell r="R58788">
            <v>0</v>
          </cell>
        </row>
        <row r="58789">
          <cell r="R58789">
            <v>0</v>
          </cell>
        </row>
        <row r="58790">
          <cell r="R58790">
            <v>0</v>
          </cell>
        </row>
        <row r="58791">
          <cell r="R58791">
            <v>0</v>
          </cell>
        </row>
        <row r="58792">
          <cell r="R58792">
            <v>0</v>
          </cell>
        </row>
        <row r="58793">
          <cell r="R58793">
            <v>0</v>
          </cell>
        </row>
        <row r="58794">
          <cell r="R58794">
            <v>0</v>
          </cell>
        </row>
        <row r="58795">
          <cell r="R58795">
            <v>0</v>
          </cell>
        </row>
        <row r="58796">
          <cell r="R58796">
            <v>0</v>
          </cell>
        </row>
        <row r="58797">
          <cell r="R58797">
            <v>0</v>
          </cell>
        </row>
        <row r="58798">
          <cell r="R58798">
            <v>0</v>
          </cell>
        </row>
        <row r="58799">
          <cell r="R58799">
            <v>0</v>
          </cell>
        </row>
        <row r="58800">
          <cell r="R58800">
            <v>0</v>
          </cell>
        </row>
        <row r="58801">
          <cell r="R58801">
            <v>0</v>
          </cell>
        </row>
        <row r="58802">
          <cell r="R58802">
            <v>0</v>
          </cell>
        </row>
        <row r="58803">
          <cell r="R58803">
            <v>0</v>
          </cell>
        </row>
        <row r="58804">
          <cell r="R58804">
            <v>0</v>
          </cell>
        </row>
        <row r="58805">
          <cell r="R58805">
            <v>0</v>
          </cell>
        </row>
        <row r="58806">
          <cell r="R58806">
            <v>0</v>
          </cell>
        </row>
        <row r="58807">
          <cell r="R58807">
            <v>0</v>
          </cell>
        </row>
        <row r="58808">
          <cell r="R58808">
            <v>0</v>
          </cell>
        </row>
        <row r="58809">
          <cell r="R58809">
            <v>0</v>
          </cell>
        </row>
        <row r="58810">
          <cell r="R58810">
            <v>0</v>
          </cell>
        </row>
        <row r="58811">
          <cell r="R58811">
            <v>0</v>
          </cell>
        </row>
        <row r="58812">
          <cell r="R58812">
            <v>0</v>
          </cell>
        </row>
        <row r="58813">
          <cell r="R58813">
            <v>0</v>
          </cell>
        </row>
        <row r="58814">
          <cell r="R58814">
            <v>0</v>
          </cell>
        </row>
        <row r="58815">
          <cell r="R58815">
            <v>0</v>
          </cell>
        </row>
        <row r="58816">
          <cell r="R58816">
            <v>0</v>
          </cell>
        </row>
        <row r="58817">
          <cell r="R58817">
            <v>0</v>
          </cell>
        </row>
        <row r="58818">
          <cell r="R58818">
            <v>0</v>
          </cell>
        </row>
        <row r="58819">
          <cell r="R58819">
            <v>0</v>
          </cell>
        </row>
        <row r="58820">
          <cell r="R58820">
            <v>0</v>
          </cell>
        </row>
        <row r="58821">
          <cell r="R58821">
            <v>0</v>
          </cell>
        </row>
        <row r="58822">
          <cell r="R58822">
            <v>0</v>
          </cell>
        </row>
        <row r="58823">
          <cell r="R58823">
            <v>0</v>
          </cell>
        </row>
        <row r="58824">
          <cell r="R58824">
            <v>0</v>
          </cell>
        </row>
        <row r="58825">
          <cell r="R58825">
            <v>0</v>
          </cell>
        </row>
        <row r="58826">
          <cell r="R58826">
            <v>0</v>
          </cell>
        </row>
        <row r="58827">
          <cell r="R58827">
            <v>0</v>
          </cell>
        </row>
        <row r="58828">
          <cell r="R58828">
            <v>0</v>
          </cell>
        </row>
        <row r="58829">
          <cell r="R58829">
            <v>0</v>
          </cell>
        </row>
        <row r="58830">
          <cell r="R58830">
            <v>0</v>
          </cell>
        </row>
        <row r="58831">
          <cell r="R58831">
            <v>0</v>
          </cell>
        </row>
        <row r="58832">
          <cell r="R58832">
            <v>0</v>
          </cell>
        </row>
        <row r="58833">
          <cell r="R58833">
            <v>0</v>
          </cell>
        </row>
        <row r="58834">
          <cell r="R58834">
            <v>0</v>
          </cell>
        </row>
        <row r="58835">
          <cell r="R58835">
            <v>0</v>
          </cell>
        </row>
        <row r="58836">
          <cell r="R58836">
            <v>0</v>
          </cell>
        </row>
        <row r="58837">
          <cell r="R58837">
            <v>0</v>
          </cell>
        </row>
        <row r="58838">
          <cell r="R58838">
            <v>0</v>
          </cell>
        </row>
        <row r="58839">
          <cell r="R58839">
            <v>0</v>
          </cell>
        </row>
        <row r="58840">
          <cell r="R58840">
            <v>0</v>
          </cell>
        </row>
        <row r="58841">
          <cell r="R58841">
            <v>0</v>
          </cell>
        </row>
        <row r="58842">
          <cell r="R58842">
            <v>0</v>
          </cell>
        </row>
        <row r="58843">
          <cell r="R58843">
            <v>0</v>
          </cell>
        </row>
        <row r="58844">
          <cell r="R58844">
            <v>0</v>
          </cell>
        </row>
        <row r="58845">
          <cell r="R58845">
            <v>0</v>
          </cell>
        </row>
        <row r="58846">
          <cell r="R58846">
            <v>0</v>
          </cell>
        </row>
        <row r="58847">
          <cell r="R58847">
            <v>0</v>
          </cell>
        </row>
        <row r="58848">
          <cell r="R58848">
            <v>0</v>
          </cell>
        </row>
        <row r="58849">
          <cell r="R58849">
            <v>0</v>
          </cell>
        </row>
        <row r="58850">
          <cell r="R58850">
            <v>0</v>
          </cell>
        </row>
        <row r="58851">
          <cell r="R58851">
            <v>0</v>
          </cell>
        </row>
        <row r="58852">
          <cell r="R58852">
            <v>0</v>
          </cell>
        </row>
        <row r="58853">
          <cell r="R58853">
            <v>0</v>
          </cell>
        </row>
        <row r="58854">
          <cell r="R58854">
            <v>0</v>
          </cell>
        </row>
        <row r="58855">
          <cell r="R58855">
            <v>0</v>
          </cell>
        </row>
        <row r="58856">
          <cell r="R58856">
            <v>0</v>
          </cell>
        </row>
        <row r="58857">
          <cell r="R58857">
            <v>0</v>
          </cell>
        </row>
        <row r="58858">
          <cell r="R58858">
            <v>0</v>
          </cell>
        </row>
        <row r="58859">
          <cell r="R58859">
            <v>0</v>
          </cell>
        </row>
        <row r="58860">
          <cell r="R58860">
            <v>0</v>
          </cell>
        </row>
        <row r="58861">
          <cell r="R58861">
            <v>0</v>
          </cell>
        </row>
        <row r="58862">
          <cell r="R58862">
            <v>0</v>
          </cell>
        </row>
        <row r="58863">
          <cell r="R58863">
            <v>0</v>
          </cell>
        </row>
        <row r="58864">
          <cell r="R58864">
            <v>0</v>
          </cell>
        </row>
        <row r="58865">
          <cell r="R58865">
            <v>0</v>
          </cell>
        </row>
        <row r="58866">
          <cell r="R58866">
            <v>0</v>
          </cell>
        </row>
        <row r="58867">
          <cell r="R58867">
            <v>0</v>
          </cell>
        </row>
        <row r="58868">
          <cell r="R58868">
            <v>0</v>
          </cell>
        </row>
        <row r="58869">
          <cell r="R58869">
            <v>0</v>
          </cell>
        </row>
        <row r="58870">
          <cell r="R58870">
            <v>0</v>
          </cell>
        </row>
        <row r="58871">
          <cell r="R58871">
            <v>0</v>
          </cell>
        </row>
        <row r="58872">
          <cell r="R58872">
            <v>0</v>
          </cell>
        </row>
        <row r="58873">
          <cell r="R58873">
            <v>0</v>
          </cell>
        </row>
        <row r="58874">
          <cell r="R58874">
            <v>0</v>
          </cell>
        </row>
        <row r="58875">
          <cell r="R58875">
            <v>0</v>
          </cell>
        </row>
        <row r="58876">
          <cell r="R58876">
            <v>0</v>
          </cell>
        </row>
        <row r="58877">
          <cell r="R58877">
            <v>0</v>
          </cell>
        </row>
        <row r="58878">
          <cell r="R58878">
            <v>0</v>
          </cell>
        </row>
        <row r="58879">
          <cell r="R58879">
            <v>0</v>
          </cell>
        </row>
        <row r="58880">
          <cell r="R58880">
            <v>0</v>
          </cell>
        </row>
        <row r="58881">
          <cell r="R58881">
            <v>0</v>
          </cell>
        </row>
        <row r="58882">
          <cell r="R58882">
            <v>0</v>
          </cell>
        </row>
        <row r="58883">
          <cell r="R58883">
            <v>0</v>
          </cell>
        </row>
        <row r="58884">
          <cell r="R58884">
            <v>0</v>
          </cell>
        </row>
        <row r="58885">
          <cell r="R58885">
            <v>0</v>
          </cell>
        </row>
        <row r="58886">
          <cell r="R58886">
            <v>0</v>
          </cell>
        </row>
        <row r="58887">
          <cell r="R58887">
            <v>0</v>
          </cell>
        </row>
        <row r="58888">
          <cell r="R58888">
            <v>0</v>
          </cell>
        </row>
        <row r="58889">
          <cell r="R58889">
            <v>0</v>
          </cell>
        </row>
        <row r="58890">
          <cell r="R58890">
            <v>0</v>
          </cell>
        </row>
        <row r="58891">
          <cell r="R58891">
            <v>0</v>
          </cell>
        </row>
        <row r="58892">
          <cell r="R58892">
            <v>0</v>
          </cell>
        </row>
        <row r="58893">
          <cell r="R58893">
            <v>0</v>
          </cell>
        </row>
        <row r="58894">
          <cell r="R58894">
            <v>0</v>
          </cell>
        </row>
        <row r="58895">
          <cell r="R58895">
            <v>0</v>
          </cell>
        </row>
        <row r="58896">
          <cell r="R58896">
            <v>0</v>
          </cell>
        </row>
        <row r="58897">
          <cell r="R58897">
            <v>0</v>
          </cell>
        </row>
        <row r="58898">
          <cell r="R58898">
            <v>0</v>
          </cell>
        </row>
        <row r="58899">
          <cell r="R58899">
            <v>0</v>
          </cell>
        </row>
        <row r="58900">
          <cell r="R58900">
            <v>0</v>
          </cell>
        </row>
        <row r="58901">
          <cell r="R58901">
            <v>0</v>
          </cell>
        </row>
        <row r="58902">
          <cell r="R58902">
            <v>0</v>
          </cell>
        </row>
        <row r="58903">
          <cell r="R58903">
            <v>0</v>
          </cell>
        </row>
        <row r="58904">
          <cell r="R58904">
            <v>0</v>
          </cell>
        </row>
        <row r="58905">
          <cell r="R58905">
            <v>0</v>
          </cell>
        </row>
        <row r="58906">
          <cell r="R58906">
            <v>0</v>
          </cell>
        </row>
        <row r="58907">
          <cell r="R58907">
            <v>0</v>
          </cell>
        </row>
        <row r="58908">
          <cell r="R58908">
            <v>0</v>
          </cell>
        </row>
        <row r="58909">
          <cell r="R58909">
            <v>0</v>
          </cell>
        </row>
        <row r="58910">
          <cell r="R58910">
            <v>0</v>
          </cell>
        </row>
        <row r="58911">
          <cell r="R58911">
            <v>0</v>
          </cell>
        </row>
        <row r="58912">
          <cell r="R58912">
            <v>0</v>
          </cell>
        </row>
        <row r="58913">
          <cell r="R58913">
            <v>0</v>
          </cell>
        </row>
        <row r="58914">
          <cell r="R58914">
            <v>0</v>
          </cell>
        </row>
        <row r="58915">
          <cell r="R58915">
            <v>0</v>
          </cell>
        </row>
        <row r="58916">
          <cell r="R58916">
            <v>0</v>
          </cell>
        </row>
        <row r="58917">
          <cell r="R58917">
            <v>0</v>
          </cell>
        </row>
        <row r="58918">
          <cell r="R58918">
            <v>0</v>
          </cell>
        </row>
        <row r="58919">
          <cell r="R58919">
            <v>0</v>
          </cell>
        </row>
        <row r="58920">
          <cell r="R58920">
            <v>0</v>
          </cell>
        </row>
        <row r="58921">
          <cell r="R58921">
            <v>0</v>
          </cell>
        </row>
        <row r="58922">
          <cell r="R58922">
            <v>0</v>
          </cell>
        </row>
        <row r="58923">
          <cell r="R58923">
            <v>0</v>
          </cell>
        </row>
        <row r="58924">
          <cell r="R58924">
            <v>0</v>
          </cell>
        </row>
        <row r="58925">
          <cell r="R58925">
            <v>0</v>
          </cell>
        </row>
        <row r="58926">
          <cell r="R58926">
            <v>0</v>
          </cell>
        </row>
        <row r="58927">
          <cell r="R58927">
            <v>0</v>
          </cell>
        </row>
        <row r="58928">
          <cell r="R58928">
            <v>0</v>
          </cell>
        </row>
        <row r="58929">
          <cell r="R58929">
            <v>0</v>
          </cell>
        </row>
        <row r="58930">
          <cell r="R58930">
            <v>0</v>
          </cell>
        </row>
        <row r="58931">
          <cell r="R58931">
            <v>0</v>
          </cell>
        </row>
        <row r="58932">
          <cell r="R58932">
            <v>0</v>
          </cell>
        </row>
        <row r="58933">
          <cell r="R58933">
            <v>0</v>
          </cell>
        </row>
        <row r="58934">
          <cell r="R58934">
            <v>0</v>
          </cell>
        </row>
        <row r="58935">
          <cell r="R58935">
            <v>0</v>
          </cell>
        </row>
        <row r="58936">
          <cell r="R58936">
            <v>0</v>
          </cell>
        </row>
        <row r="58937">
          <cell r="R58937">
            <v>0</v>
          </cell>
        </row>
        <row r="58938">
          <cell r="R58938">
            <v>0</v>
          </cell>
        </row>
        <row r="58939">
          <cell r="R58939">
            <v>0</v>
          </cell>
        </row>
        <row r="58940">
          <cell r="R58940">
            <v>0</v>
          </cell>
        </row>
        <row r="58941">
          <cell r="R58941">
            <v>0</v>
          </cell>
        </row>
        <row r="58942">
          <cell r="R58942">
            <v>0</v>
          </cell>
        </row>
        <row r="58943">
          <cell r="R58943">
            <v>0</v>
          </cell>
        </row>
        <row r="58944">
          <cell r="R58944">
            <v>0</v>
          </cell>
        </row>
        <row r="58945">
          <cell r="R58945">
            <v>0</v>
          </cell>
        </row>
        <row r="58946">
          <cell r="R58946">
            <v>0</v>
          </cell>
        </row>
        <row r="58947">
          <cell r="R58947">
            <v>0</v>
          </cell>
        </row>
        <row r="58948">
          <cell r="R58948">
            <v>0</v>
          </cell>
        </row>
        <row r="58949">
          <cell r="R58949">
            <v>0</v>
          </cell>
        </row>
        <row r="58950">
          <cell r="R58950">
            <v>0</v>
          </cell>
        </row>
        <row r="58951">
          <cell r="R58951">
            <v>0</v>
          </cell>
        </row>
        <row r="58952">
          <cell r="R58952">
            <v>0</v>
          </cell>
        </row>
        <row r="58953">
          <cell r="R58953">
            <v>0</v>
          </cell>
        </row>
        <row r="58954">
          <cell r="R58954">
            <v>0</v>
          </cell>
        </row>
        <row r="58955">
          <cell r="R58955">
            <v>0</v>
          </cell>
        </row>
        <row r="58956">
          <cell r="R58956">
            <v>0</v>
          </cell>
        </row>
        <row r="58957">
          <cell r="R58957">
            <v>0</v>
          </cell>
        </row>
        <row r="58958">
          <cell r="R58958">
            <v>0</v>
          </cell>
        </row>
        <row r="58959">
          <cell r="R58959">
            <v>0</v>
          </cell>
        </row>
        <row r="58960">
          <cell r="R58960">
            <v>0</v>
          </cell>
        </row>
        <row r="58961">
          <cell r="R58961">
            <v>0</v>
          </cell>
        </row>
        <row r="58962">
          <cell r="R58962">
            <v>0</v>
          </cell>
        </row>
        <row r="58963">
          <cell r="R58963">
            <v>0</v>
          </cell>
        </row>
        <row r="58964">
          <cell r="R58964">
            <v>0</v>
          </cell>
        </row>
        <row r="58965">
          <cell r="R58965">
            <v>0</v>
          </cell>
        </row>
        <row r="58966">
          <cell r="R58966">
            <v>0</v>
          </cell>
        </row>
        <row r="58967">
          <cell r="R58967">
            <v>0</v>
          </cell>
        </row>
        <row r="58968">
          <cell r="R58968">
            <v>0</v>
          </cell>
        </row>
        <row r="58969">
          <cell r="R58969">
            <v>0</v>
          </cell>
        </row>
        <row r="58970">
          <cell r="R58970">
            <v>0</v>
          </cell>
        </row>
        <row r="58971">
          <cell r="R58971">
            <v>0</v>
          </cell>
        </row>
        <row r="58972">
          <cell r="R58972">
            <v>0</v>
          </cell>
        </row>
        <row r="58973">
          <cell r="R58973">
            <v>0</v>
          </cell>
        </row>
        <row r="58974">
          <cell r="R58974">
            <v>0</v>
          </cell>
        </row>
        <row r="58975">
          <cell r="R58975">
            <v>0</v>
          </cell>
        </row>
        <row r="58976">
          <cell r="R58976">
            <v>0</v>
          </cell>
        </row>
        <row r="58977">
          <cell r="R58977">
            <v>0</v>
          </cell>
        </row>
        <row r="58978">
          <cell r="R58978">
            <v>0</v>
          </cell>
        </row>
        <row r="58979">
          <cell r="R58979">
            <v>0</v>
          </cell>
        </row>
        <row r="58980">
          <cell r="R58980">
            <v>0</v>
          </cell>
        </row>
        <row r="58981">
          <cell r="R58981">
            <v>0</v>
          </cell>
        </row>
        <row r="58982">
          <cell r="R58982">
            <v>0</v>
          </cell>
        </row>
        <row r="58983">
          <cell r="R58983">
            <v>0</v>
          </cell>
        </row>
        <row r="58984">
          <cell r="R58984">
            <v>0</v>
          </cell>
        </row>
        <row r="58985">
          <cell r="R58985">
            <v>0</v>
          </cell>
        </row>
        <row r="58986">
          <cell r="R58986">
            <v>0</v>
          </cell>
        </row>
        <row r="58987">
          <cell r="R58987">
            <v>0</v>
          </cell>
        </row>
        <row r="58988">
          <cell r="R58988">
            <v>0</v>
          </cell>
        </row>
        <row r="58989">
          <cell r="R58989">
            <v>0</v>
          </cell>
        </row>
        <row r="58990">
          <cell r="R58990">
            <v>0</v>
          </cell>
        </row>
        <row r="58991">
          <cell r="R58991">
            <v>0</v>
          </cell>
        </row>
        <row r="58992">
          <cell r="R58992">
            <v>0</v>
          </cell>
        </row>
        <row r="58993">
          <cell r="R58993">
            <v>0</v>
          </cell>
        </row>
        <row r="58994">
          <cell r="R58994">
            <v>0</v>
          </cell>
        </row>
        <row r="58995">
          <cell r="R58995">
            <v>0</v>
          </cell>
        </row>
        <row r="58996">
          <cell r="R58996">
            <v>0</v>
          </cell>
        </row>
        <row r="58997">
          <cell r="R58997">
            <v>0</v>
          </cell>
        </row>
        <row r="58998">
          <cell r="R58998">
            <v>0</v>
          </cell>
        </row>
        <row r="58999">
          <cell r="R58999">
            <v>0</v>
          </cell>
        </row>
        <row r="59000">
          <cell r="R59000">
            <v>0</v>
          </cell>
        </row>
        <row r="59001">
          <cell r="R59001">
            <v>0</v>
          </cell>
        </row>
        <row r="59002">
          <cell r="R59002">
            <v>0</v>
          </cell>
        </row>
        <row r="59003">
          <cell r="R59003">
            <v>0</v>
          </cell>
        </row>
        <row r="59004">
          <cell r="R59004">
            <v>0</v>
          </cell>
        </row>
        <row r="59005">
          <cell r="R59005">
            <v>0</v>
          </cell>
        </row>
        <row r="59006">
          <cell r="R59006">
            <v>0</v>
          </cell>
        </row>
        <row r="59007">
          <cell r="R59007">
            <v>0</v>
          </cell>
        </row>
        <row r="59008">
          <cell r="R59008">
            <v>0</v>
          </cell>
        </row>
        <row r="59009">
          <cell r="R59009">
            <v>0</v>
          </cell>
        </row>
        <row r="59010">
          <cell r="R59010">
            <v>0</v>
          </cell>
        </row>
        <row r="59011">
          <cell r="R59011">
            <v>0</v>
          </cell>
        </row>
        <row r="59012">
          <cell r="R59012">
            <v>0</v>
          </cell>
        </row>
        <row r="59013">
          <cell r="R59013">
            <v>0</v>
          </cell>
        </row>
        <row r="59014">
          <cell r="R59014">
            <v>0</v>
          </cell>
        </row>
        <row r="59015">
          <cell r="R59015">
            <v>0</v>
          </cell>
        </row>
        <row r="59016">
          <cell r="R59016">
            <v>0</v>
          </cell>
        </row>
        <row r="59017">
          <cell r="R59017">
            <v>0</v>
          </cell>
        </row>
        <row r="59018">
          <cell r="R59018">
            <v>0</v>
          </cell>
        </row>
        <row r="59019">
          <cell r="R59019">
            <v>0</v>
          </cell>
        </row>
        <row r="59020">
          <cell r="R59020">
            <v>0</v>
          </cell>
        </row>
        <row r="59021">
          <cell r="R59021">
            <v>0</v>
          </cell>
        </row>
        <row r="59022">
          <cell r="R59022">
            <v>0</v>
          </cell>
        </row>
        <row r="59023">
          <cell r="R59023">
            <v>0</v>
          </cell>
        </row>
        <row r="59024">
          <cell r="R59024">
            <v>0</v>
          </cell>
        </row>
        <row r="59025">
          <cell r="R59025">
            <v>0</v>
          </cell>
        </row>
        <row r="59026">
          <cell r="R59026">
            <v>0</v>
          </cell>
        </row>
        <row r="59027">
          <cell r="R59027">
            <v>0</v>
          </cell>
        </row>
        <row r="59028">
          <cell r="R59028">
            <v>0</v>
          </cell>
        </row>
        <row r="59029">
          <cell r="R59029">
            <v>0</v>
          </cell>
        </row>
        <row r="59030">
          <cell r="R59030">
            <v>0</v>
          </cell>
        </row>
        <row r="59031">
          <cell r="R59031">
            <v>0</v>
          </cell>
        </row>
        <row r="59032">
          <cell r="R59032">
            <v>0</v>
          </cell>
        </row>
        <row r="59033">
          <cell r="R59033">
            <v>0</v>
          </cell>
        </row>
        <row r="59034">
          <cell r="R59034">
            <v>0</v>
          </cell>
        </row>
        <row r="59035">
          <cell r="R59035">
            <v>0</v>
          </cell>
        </row>
        <row r="59036">
          <cell r="R59036">
            <v>0</v>
          </cell>
        </row>
        <row r="59037">
          <cell r="R59037">
            <v>0</v>
          </cell>
        </row>
        <row r="59038">
          <cell r="R59038">
            <v>0</v>
          </cell>
        </row>
        <row r="59039">
          <cell r="R59039">
            <v>0</v>
          </cell>
        </row>
        <row r="59040">
          <cell r="R59040">
            <v>0</v>
          </cell>
        </row>
        <row r="59041">
          <cell r="R59041">
            <v>0</v>
          </cell>
        </row>
        <row r="59042">
          <cell r="R59042">
            <v>0</v>
          </cell>
        </row>
        <row r="59043">
          <cell r="R59043">
            <v>0</v>
          </cell>
        </row>
        <row r="59044">
          <cell r="R59044">
            <v>0</v>
          </cell>
        </row>
        <row r="59045">
          <cell r="R59045">
            <v>0</v>
          </cell>
        </row>
        <row r="59046">
          <cell r="R59046">
            <v>0</v>
          </cell>
        </row>
        <row r="59047">
          <cell r="R59047">
            <v>0</v>
          </cell>
        </row>
        <row r="59048">
          <cell r="R59048">
            <v>0</v>
          </cell>
        </row>
        <row r="59049">
          <cell r="R59049">
            <v>0</v>
          </cell>
        </row>
        <row r="59050">
          <cell r="R59050">
            <v>0</v>
          </cell>
        </row>
        <row r="59051">
          <cell r="R59051">
            <v>0</v>
          </cell>
        </row>
        <row r="59052">
          <cell r="R59052">
            <v>0</v>
          </cell>
        </row>
        <row r="59053">
          <cell r="R59053">
            <v>0</v>
          </cell>
        </row>
        <row r="59054">
          <cell r="R59054">
            <v>0</v>
          </cell>
        </row>
        <row r="59055">
          <cell r="R59055">
            <v>0</v>
          </cell>
        </row>
        <row r="59056">
          <cell r="R59056">
            <v>0</v>
          </cell>
        </row>
        <row r="59057">
          <cell r="R59057">
            <v>0</v>
          </cell>
        </row>
        <row r="59058">
          <cell r="R59058">
            <v>0</v>
          </cell>
        </row>
        <row r="59059">
          <cell r="R59059">
            <v>0</v>
          </cell>
        </row>
        <row r="59060">
          <cell r="R59060">
            <v>0</v>
          </cell>
        </row>
        <row r="59061">
          <cell r="R59061">
            <v>0</v>
          </cell>
        </row>
        <row r="59062">
          <cell r="R59062">
            <v>0</v>
          </cell>
        </row>
        <row r="59063">
          <cell r="R59063">
            <v>0</v>
          </cell>
        </row>
        <row r="59064">
          <cell r="R59064">
            <v>0</v>
          </cell>
        </row>
        <row r="59065">
          <cell r="R59065">
            <v>0</v>
          </cell>
        </row>
        <row r="59066">
          <cell r="R59066">
            <v>0</v>
          </cell>
        </row>
        <row r="59067">
          <cell r="R59067">
            <v>0</v>
          </cell>
        </row>
        <row r="59068">
          <cell r="R59068">
            <v>0</v>
          </cell>
        </row>
        <row r="59069">
          <cell r="R59069">
            <v>0</v>
          </cell>
        </row>
        <row r="59070">
          <cell r="R59070">
            <v>0</v>
          </cell>
        </row>
        <row r="59071">
          <cell r="R59071">
            <v>0</v>
          </cell>
        </row>
        <row r="59072">
          <cell r="R59072">
            <v>0</v>
          </cell>
        </row>
        <row r="59073">
          <cell r="R59073">
            <v>0</v>
          </cell>
        </row>
        <row r="59074">
          <cell r="R59074">
            <v>0</v>
          </cell>
        </row>
        <row r="59075">
          <cell r="R59075">
            <v>0</v>
          </cell>
        </row>
        <row r="59076">
          <cell r="R59076">
            <v>0</v>
          </cell>
        </row>
        <row r="59077">
          <cell r="R59077">
            <v>0</v>
          </cell>
        </row>
        <row r="59078">
          <cell r="R59078">
            <v>0</v>
          </cell>
        </row>
        <row r="59079">
          <cell r="R59079">
            <v>0</v>
          </cell>
        </row>
        <row r="59080">
          <cell r="R59080">
            <v>0</v>
          </cell>
        </row>
        <row r="59081">
          <cell r="R59081">
            <v>0</v>
          </cell>
        </row>
        <row r="59082">
          <cell r="R59082">
            <v>0</v>
          </cell>
        </row>
        <row r="59083">
          <cell r="R59083">
            <v>0</v>
          </cell>
        </row>
        <row r="59084">
          <cell r="R59084">
            <v>0</v>
          </cell>
        </row>
        <row r="59085">
          <cell r="R59085">
            <v>0</v>
          </cell>
        </row>
        <row r="59086">
          <cell r="R59086">
            <v>0</v>
          </cell>
        </row>
        <row r="59087">
          <cell r="R59087">
            <v>0</v>
          </cell>
        </row>
        <row r="59088">
          <cell r="R59088">
            <v>0</v>
          </cell>
        </row>
        <row r="59089">
          <cell r="R59089">
            <v>0</v>
          </cell>
        </row>
        <row r="59090">
          <cell r="R59090">
            <v>0</v>
          </cell>
        </row>
        <row r="59091">
          <cell r="R59091">
            <v>0</v>
          </cell>
        </row>
        <row r="59092">
          <cell r="R59092">
            <v>0</v>
          </cell>
        </row>
        <row r="59093">
          <cell r="R59093">
            <v>0</v>
          </cell>
        </row>
        <row r="59094">
          <cell r="R59094">
            <v>0</v>
          </cell>
        </row>
        <row r="59095">
          <cell r="R59095">
            <v>0</v>
          </cell>
        </row>
        <row r="59096">
          <cell r="R59096">
            <v>0</v>
          </cell>
        </row>
        <row r="59097">
          <cell r="R59097">
            <v>0</v>
          </cell>
        </row>
        <row r="59098">
          <cell r="R59098">
            <v>0</v>
          </cell>
        </row>
        <row r="59099">
          <cell r="R59099">
            <v>0</v>
          </cell>
        </row>
        <row r="59100">
          <cell r="R59100">
            <v>0</v>
          </cell>
        </row>
        <row r="59101">
          <cell r="R59101">
            <v>0</v>
          </cell>
        </row>
        <row r="59102">
          <cell r="R59102">
            <v>0</v>
          </cell>
        </row>
        <row r="59103">
          <cell r="R59103">
            <v>0</v>
          </cell>
        </row>
        <row r="59104">
          <cell r="R59104">
            <v>0</v>
          </cell>
        </row>
        <row r="59105">
          <cell r="R59105">
            <v>0</v>
          </cell>
        </row>
        <row r="59106">
          <cell r="R59106">
            <v>0</v>
          </cell>
        </row>
        <row r="59107">
          <cell r="R59107">
            <v>0</v>
          </cell>
        </row>
        <row r="59108">
          <cell r="R59108">
            <v>0</v>
          </cell>
        </row>
        <row r="59109">
          <cell r="R59109">
            <v>0</v>
          </cell>
        </row>
        <row r="59110">
          <cell r="R59110">
            <v>0</v>
          </cell>
        </row>
        <row r="59111">
          <cell r="R59111">
            <v>0</v>
          </cell>
        </row>
        <row r="59112">
          <cell r="R59112">
            <v>0</v>
          </cell>
        </row>
        <row r="59113">
          <cell r="R59113">
            <v>0</v>
          </cell>
        </row>
        <row r="59114">
          <cell r="R59114">
            <v>0</v>
          </cell>
        </row>
        <row r="59115">
          <cell r="R59115">
            <v>0</v>
          </cell>
        </row>
        <row r="59116">
          <cell r="R59116">
            <v>0</v>
          </cell>
        </row>
        <row r="59117">
          <cell r="R59117">
            <v>0</v>
          </cell>
        </row>
        <row r="59118">
          <cell r="R59118">
            <v>0</v>
          </cell>
        </row>
        <row r="59119">
          <cell r="R59119">
            <v>0</v>
          </cell>
        </row>
        <row r="59120">
          <cell r="R59120">
            <v>0</v>
          </cell>
        </row>
        <row r="59121">
          <cell r="R59121">
            <v>0</v>
          </cell>
        </row>
        <row r="59122">
          <cell r="R59122">
            <v>0</v>
          </cell>
        </row>
        <row r="59123">
          <cell r="R59123">
            <v>0</v>
          </cell>
        </row>
        <row r="59124">
          <cell r="R59124">
            <v>0</v>
          </cell>
        </row>
        <row r="59125">
          <cell r="R59125">
            <v>0</v>
          </cell>
        </row>
        <row r="59126">
          <cell r="R59126">
            <v>0</v>
          </cell>
        </row>
        <row r="59127">
          <cell r="R59127">
            <v>0</v>
          </cell>
        </row>
        <row r="59128">
          <cell r="R59128">
            <v>0</v>
          </cell>
        </row>
        <row r="59129">
          <cell r="R59129">
            <v>0</v>
          </cell>
        </row>
        <row r="59130">
          <cell r="R59130">
            <v>0</v>
          </cell>
        </row>
        <row r="59131">
          <cell r="R59131">
            <v>0</v>
          </cell>
        </row>
        <row r="59132">
          <cell r="R59132">
            <v>0</v>
          </cell>
        </row>
        <row r="59133">
          <cell r="R59133">
            <v>0</v>
          </cell>
        </row>
        <row r="59134">
          <cell r="R59134">
            <v>0</v>
          </cell>
        </row>
        <row r="59135">
          <cell r="R59135">
            <v>0</v>
          </cell>
        </row>
        <row r="59136">
          <cell r="R59136">
            <v>0</v>
          </cell>
        </row>
        <row r="59137">
          <cell r="R59137">
            <v>0</v>
          </cell>
        </row>
        <row r="59138">
          <cell r="R59138">
            <v>0</v>
          </cell>
        </row>
        <row r="59139">
          <cell r="R59139">
            <v>0</v>
          </cell>
        </row>
        <row r="59140">
          <cell r="R59140">
            <v>0</v>
          </cell>
        </row>
        <row r="59141">
          <cell r="R59141">
            <v>0</v>
          </cell>
        </row>
        <row r="59142">
          <cell r="R59142">
            <v>0</v>
          </cell>
        </row>
        <row r="59143">
          <cell r="R59143">
            <v>0</v>
          </cell>
        </row>
        <row r="59144">
          <cell r="R59144">
            <v>0</v>
          </cell>
        </row>
        <row r="59145">
          <cell r="R59145">
            <v>0</v>
          </cell>
        </row>
        <row r="59146">
          <cell r="R59146">
            <v>0</v>
          </cell>
        </row>
        <row r="59147">
          <cell r="R59147">
            <v>0</v>
          </cell>
        </row>
        <row r="59148">
          <cell r="R59148">
            <v>0</v>
          </cell>
        </row>
        <row r="59149">
          <cell r="R59149">
            <v>0</v>
          </cell>
        </row>
        <row r="59150">
          <cell r="R59150">
            <v>0</v>
          </cell>
        </row>
        <row r="59151">
          <cell r="R59151">
            <v>0</v>
          </cell>
        </row>
        <row r="59152">
          <cell r="R59152">
            <v>0</v>
          </cell>
        </row>
        <row r="59153">
          <cell r="R59153">
            <v>0</v>
          </cell>
        </row>
        <row r="59154">
          <cell r="R59154">
            <v>0</v>
          </cell>
        </row>
        <row r="59155">
          <cell r="R59155">
            <v>0</v>
          </cell>
        </row>
        <row r="59156">
          <cell r="R59156">
            <v>0</v>
          </cell>
        </row>
        <row r="59157">
          <cell r="R59157">
            <v>0</v>
          </cell>
        </row>
        <row r="59158">
          <cell r="R59158">
            <v>0</v>
          </cell>
        </row>
        <row r="59159">
          <cell r="R59159">
            <v>0</v>
          </cell>
        </row>
        <row r="59160">
          <cell r="R59160">
            <v>0</v>
          </cell>
        </row>
        <row r="59161">
          <cell r="R59161">
            <v>0</v>
          </cell>
        </row>
        <row r="59162">
          <cell r="R59162">
            <v>0</v>
          </cell>
        </row>
        <row r="59163">
          <cell r="R59163">
            <v>0</v>
          </cell>
        </row>
        <row r="59164">
          <cell r="R59164">
            <v>0</v>
          </cell>
        </row>
        <row r="59165">
          <cell r="R59165">
            <v>0</v>
          </cell>
        </row>
        <row r="59166">
          <cell r="R59166">
            <v>0</v>
          </cell>
        </row>
        <row r="59167">
          <cell r="R59167">
            <v>0</v>
          </cell>
        </row>
        <row r="59168">
          <cell r="R59168">
            <v>0</v>
          </cell>
        </row>
        <row r="59169">
          <cell r="R59169">
            <v>0</v>
          </cell>
        </row>
        <row r="59170">
          <cell r="R59170">
            <v>0</v>
          </cell>
        </row>
        <row r="59171">
          <cell r="R59171">
            <v>0</v>
          </cell>
        </row>
        <row r="59172">
          <cell r="R59172">
            <v>0</v>
          </cell>
        </row>
        <row r="59173">
          <cell r="R59173">
            <v>0</v>
          </cell>
        </row>
        <row r="59174">
          <cell r="R59174">
            <v>0</v>
          </cell>
        </row>
        <row r="59175">
          <cell r="R59175">
            <v>0</v>
          </cell>
        </row>
        <row r="59176">
          <cell r="R59176">
            <v>0</v>
          </cell>
        </row>
        <row r="59177">
          <cell r="R59177">
            <v>0</v>
          </cell>
        </row>
        <row r="59178">
          <cell r="R59178">
            <v>0</v>
          </cell>
        </row>
        <row r="59179">
          <cell r="R59179">
            <v>0</v>
          </cell>
        </row>
        <row r="59180">
          <cell r="R59180">
            <v>0</v>
          </cell>
        </row>
        <row r="59181">
          <cell r="R59181">
            <v>0</v>
          </cell>
        </row>
        <row r="59182">
          <cell r="R59182">
            <v>0</v>
          </cell>
        </row>
        <row r="59183">
          <cell r="R59183">
            <v>0</v>
          </cell>
        </row>
        <row r="59184">
          <cell r="R59184">
            <v>0</v>
          </cell>
        </row>
        <row r="59185">
          <cell r="R59185">
            <v>0</v>
          </cell>
        </row>
        <row r="59186">
          <cell r="R59186">
            <v>0</v>
          </cell>
        </row>
        <row r="59187">
          <cell r="R59187">
            <v>0</v>
          </cell>
        </row>
        <row r="59188">
          <cell r="R59188">
            <v>0</v>
          </cell>
        </row>
        <row r="59189">
          <cell r="R59189">
            <v>0</v>
          </cell>
        </row>
        <row r="59190">
          <cell r="R59190">
            <v>0</v>
          </cell>
        </row>
        <row r="59191">
          <cell r="R59191">
            <v>0</v>
          </cell>
        </row>
        <row r="59192">
          <cell r="R59192">
            <v>0</v>
          </cell>
        </row>
        <row r="59193">
          <cell r="R59193">
            <v>0</v>
          </cell>
        </row>
        <row r="59194">
          <cell r="R59194">
            <v>0</v>
          </cell>
        </row>
        <row r="59195">
          <cell r="R59195">
            <v>0</v>
          </cell>
        </row>
        <row r="59196">
          <cell r="R59196">
            <v>0</v>
          </cell>
        </row>
        <row r="59197">
          <cell r="R59197">
            <v>0</v>
          </cell>
        </row>
        <row r="59198">
          <cell r="R59198">
            <v>0</v>
          </cell>
        </row>
        <row r="59199">
          <cell r="R59199">
            <v>0</v>
          </cell>
        </row>
        <row r="59200">
          <cell r="R59200">
            <v>0</v>
          </cell>
        </row>
        <row r="59201">
          <cell r="R59201">
            <v>0</v>
          </cell>
        </row>
        <row r="59202">
          <cell r="R59202">
            <v>0</v>
          </cell>
        </row>
        <row r="59203">
          <cell r="R59203">
            <v>0</v>
          </cell>
        </row>
        <row r="59204">
          <cell r="R59204">
            <v>0</v>
          </cell>
        </row>
        <row r="59205">
          <cell r="R59205">
            <v>0</v>
          </cell>
        </row>
        <row r="59206">
          <cell r="R59206">
            <v>0</v>
          </cell>
        </row>
        <row r="59207">
          <cell r="R59207">
            <v>0</v>
          </cell>
        </row>
        <row r="59208">
          <cell r="R59208">
            <v>0</v>
          </cell>
        </row>
        <row r="59209">
          <cell r="R59209">
            <v>0</v>
          </cell>
        </row>
        <row r="59210">
          <cell r="R59210">
            <v>0</v>
          </cell>
        </row>
        <row r="59211">
          <cell r="R59211">
            <v>0</v>
          </cell>
        </row>
        <row r="59212">
          <cell r="R59212">
            <v>0</v>
          </cell>
        </row>
        <row r="59213">
          <cell r="R59213">
            <v>0</v>
          </cell>
        </row>
        <row r="59214">
          <cell r="R59214">
            <v>0</v>
          </cell>
        </row>
        <row r="59215">
          <cell r="R59215">
            <v>0</v>
          </cell>
        </row>
        <row r="59216">
          <cell r="R59216">
            <v>0</v>
          </cell>
        </row>
        <row r="59217">
          <cell r="R59217">
            <v>0</v>
          </cell>
        </row>
        <row r="59218">
          <cell r="R59218">
            <v>0</v>
          </cell>
        </row>
        <row r="59219">
          <cell r="R59219">
            <v>0</v>
          </cell>
        </row>
        <row r="59220">
          <cell r="R59220">
            <v>0</v>
          </cell>
        </row>
        <row r="59221">
          <cell r="R59221">
            <v>0</v>
          </cell>
        </row>
        <row r="59222">
          <cell r="R59222">
            <v>0</v>
          </cell>
        </row>
        <row r="59223">
          <cell r="R59223">
            <v>0</v>
          </cell>
        </row>
        <row r="59224">
          <cell r="R59224">
            <v>0</v>
          </cell>
        </row>
        <row r="59225">
          <cell r="R59225">
            <v>0</v>
          </cell>
        </row>
        <row r="59226">
          <cell r="R59226">
            <v>0</v>
          </cell>
        </row>
        <row r="59227">
          <cell r="R59227">
            <v>0</v>
          </cell>
        </row>
        <row r="59228">
          <cell r="R59228">
            <v>0</v>
          </cell>
        </row>
        <row r="59229">
          <cell r="R59229">
            <v>0</v>
          </cell>
        </row>
        <row r="59230">
          <cell r="R59230">
            <v>0</v>
          </cell>
        </row>
        <row r="59231">
          <cell r="R59231">
            <v>0</v>
          </cell>
        </row>
        <row r="59232">
          <cell r="R59232">
            <v>0</v>
          </cell>
        </row>
        <row r="59233">
          <cell r="R59233">
            <v>0</v>
          </cell>
        </row>
        <row r="59234">
          <cell r="R59234">
            <v>0</v>
          </cell>
        </row>
        <row r="59235">
          <cell r="R59235">
            <v>0</v>
          </cell>
        </row>
        <row r="59236">
          <cell r="R59236">
            <v>0</v>
          </cell>
        </row>
        <row r="59237">
          <cell r="R59237">
            <v>0</v>
          </cell>
        </row>
        <row r="59238">
          <cell r="R59238">
            <v>0</v>
          </cell>
        </row>
        <row r="59239">
          <cell r="R59239">
            <v>0</v>
          </cell>
        </row>
        <row r="59240">
          <cell r="R59240">
            <v>0</v>
          </cell>
        </row>
        <row r="59241">
          <cell r="R59241">
            <v>0</v>
          </cell>
        </row>
        <row r="59242">
          <cell r="R59242">
            <v>0</v>
          </cell>
        </row>
        <row r="59243">
          <cell r="R59243">
            <v>0</v>
          </cell>
        </row>
        <row r="59244">
          <cell r="R59244">
            <v>0</v>
          </cell>
        </row>
        <row r="59245">
          <cell r="R59245">
            <v>0</v>
          </cell>
        </row>
        <row r="59246">
          <cell r="R59246">
            <v>0</v>
          </cell>
        </row>
        <row r="59247">
          <cell r="R59247">
            <v>0</v>
          </cell>
        </row>
        <row r="59248">
          <cell r="R59248">
            <v>0</v>
          </cell>
        </row>
        <row r="59249">
          <cell r="R59249">
            <v>0</v>
          </cell>
        </row>
        <row r="59250">
          <cell r="R59250">
            <v>0</v>
          </cell>
        </row>
        <row r="59251">
          <cell r="R59251">
            <v>0</v>
          </cell>
        </row>
        <row r="59252">
          <cell r="R59252">
            <v>0</v>
          </cell>
        </row>
        <row r="59253">
          <cell r="R59253">
            <v>0</v>
          </cell>
        </row>
        <row r="59254">
          <cell r="R59254">
            <v>0</v>
          </cell>
        </row>
        <row r="59255">
          <cell r="R59255">
            <v>0</v>
          </cell>
        </row>
        <row r="59256">
          <cell r="R59256">
            <v>0</v>
          </cell>
        </row>
        <row r="59257">
          <cell r="R59257">
            <v>0</v>
          </cell>
        </row>
        <row r="59258">
          <cell r="R59258">
            <v>0</v>
          </cell>
        </row>
        <row r="59259">
          <cell r="R59259">
            <v>0</v>
          </cell>
        </row>
        <row r="59260">
          <cell r="R59260">
            <v>0</v>
          </cell>
        </row>
        <row r="59261">
          <cell r="R59261">
            <v>0</v>
          </cell>
        </row>
        <row r="59262">
          <cell r="R59262">
            <v>0</v>
          </cell>
        </row>
        <row r="59263">
          <cell r="R59263">
            <v>0</v>
          </cell>
        </row>
        <row r="59264">
          <cell r="R59264">
            <v>0</v>
          </cell>
        </row>
        <row r="59265">
          <cell r="R59265">
            <v>0</v>
          </cell>
        </row>
        <row r="59266">
          <cell r="R59266">
            <v>0</v>
          </cell>
        </row>
        <row r="59267">
          <cell r="R59267">
            <v>0</v>
          </cell>
        </row>
        <row r="59268">
          <cell r="R59268">
            <v>0</v>
          </cell>
        </row>
        <row r="59269">
          <cell r="R59269">
            <v>0</v>
          </cell>
        </row>
        <row r="59270">
          <cell r="R59270">
            <v>0</v>
          </cell>
        </row>
        <row r="59271">
          <cell r="R59271">
            <v>0</v>
          </cell>
        </row>
        <row r="59272">
          <cell r="R59272">
            <v>0</v>
          </cell>
        </row>
        <row r="59273">
          <cell r="R59273">
            <v>0</v>
          </cell>
        </row>
        <row r="59274">
          <cell r="R59274">
            <v>0</v>
          </cell>
        </row>
        <row r="59275">
          <cell r="R59275">
            <v>0</v>
          </cell>
        </row>
        <row r="59276">
          <cell r="R59276">
            <v>0</v>
          </cell>
        </row>
        <row r="59277">
          <cell r="R59277">
            <v>0</v>
          </cell>
        </row>
        <row r="59278">
          <cell r="R59278">
            <v>0</v>
          </cell>
        </row>
        <row r="59279">
          <cell r="R59279">
            <v>0</v>
          </cell>
        </row>
        <row r="59280">
          <cell r="R59280">
            <v>0</v>
          </cell>
        </row>
        <row r="59281">
          <cell r="R59281">
            <v>0</v>
          </cell>
        </row>
        <row r="59282">
          <cell r="R59282">
            <v>0</v>
          </cell>
        </row>
        <row r="59283">
          <cell r="R59283">
            <v>0</v>
          </cell>
        </row>
        <row r="59284">
          <cell r="R59284">
            <v>0</v>
          </cell>
        </row>
        <row r="59285">
          <cell r="R59285">
            <v>0</v>
          </cell>
        </row>
        <row r="59286">
          <cell r="R59286">
            <v>0</v>
          </cell>
        </row>
        <row r="59287">
          <cell r="R59287">
            <v>0</v>
          </cell>
        </row>
        <row r="59288">
          <cell r="R59288">
            <v>0</v>
          </cell>
        </row>
        <row r="59289">
          <cell r="R59289">
            <v>0</v>
          </cell>
        </row>
        <row r="59290">
          <cell r="R59290">
            <v>0</v>
          </cell>
        </row>
        <row r="59291">
          <cell r="R59291">
            <v>0</v>
          </cell>
        </row>
        <row r="59292">
          <cell r="R59292">
            <v>0</v>
          </cell>
        </row>
        <row r="59293">
          <cell r="R59293">
            <v>0</v>
          </cell>
        </row>
        <row r="59294">
          <cell r="R59294">
            <v>0</v>
          </cell>
        </row>
        <row r="59295">
          <cell r="R59295">
            <v>0</v>
          </cell>
        </row>
        <row r="59296">
          <cell r="R59296">
            <v>0</v>
          </cell>
        </row>
        <row r="59297">
          <cell r="R59297">
            <v>0</v>
          </cell>
        </row>
        <row r="59298">
          <cell r="R59298">
            <v>0</v>
          </cell>
        </row>
        <row r="59299">
          <cell r="R59299">
            <v>0</v>
          </cell>
        </row>
        <row r="59300">
          <cell r="R59300">
            <v>0</v>
          </cell>
        </row>
        <row r="59301">
          <cell r="R59301">
            <v>0</v>
          </cell>
        </row>
        <row r="59302">
          <cell r="R59302">
            <v>0</v>
          </cell>
        </row>
        <row r="59303">
          <cell r="R59303">
            <v>0</v>
          </cell>
        </row>
        <row r="59304">
          <cell r="R59304">
            <v>0</v>
          </cell>
        </row>
        <row r="59305">
          <cell r="R59305">
            <v>0</v>
          </cell>
        </row>
        <row r="59306">
          <cell r="R59306">
            <v>0</v>
          </cell>
        </row>
        <row r="59307">
          <cell r="R59307">
            <v>0</v>
          </cell>
        </row>
        <row r="59308">
          <cell r="R59308">
            <v>0</v>
          </cell>
        </row>
        <row r="59309">
          <cell r="R59309">
            <v>0</v>
          </cell>
        </row>
        <row r="59310">
          <cell r="R59310">
            <v>0</v>
          </cell>
        </row>
        <row r="59311">
          <cell r="R59311">
            <v>0</v>
          </cell>
        </row>
        <row r="59312">
          <cell r="R59312">
            <v>0</v>
          </cell>
        </row>
        <row r="59313">
          <cell r="R59313">
            <v>0</v>
          </cell>
        </row>
        <row r="59314">
          <cell r="R59314">
            <v>0</v>
          </cell>
        </row>
        <row r="59315">
          <cell r="R59315">
            <v>0</v>
          </cell>
        </row>
        <row r="59316">
          <cell r="R59316">
            <v>0</v>
          </cell>
        </row>
        <row r="59317">
          <cell r="R59317">
            <v>0</v>
          </cell>
        </row>
        <row r="59318">
          <cell r="R59318">
            <v>0</v>
          </cell>
        </row>
        <row r="59319">
          <cell r="R59319">
            <v>0</v>
          </cell>
        </row>
        <row r="59320">
          <cell r="R59320">
            <v>0</v>
          </cell>
        </row>
        <row r="59321">
          <cell r="R59321">
            <v>0</v>
          </cell>
        </row>
        <row r="59322">
          <cell r="R59322">
            <v>0</v>
          </cell>
        </row>
        <row r="59323">
          <cell r="R59323">
            <v>0</v>
          </cell>
        </row>
        <row r="59324">
          <cell r="R59324">
            <v>0</v>
          </cell>
        </row>
        <row r="59325">
          <cell r="R59325">
            <v>0</v>
          </cell>
        </row>
        <row r="59326">
          <cell r="R59326">
            <v>0</v>
          </cell>
        </row>
        <row r="59327">
          <cell r="R59327">
            <v>0</v>
          </cell>
        </row>
        <row r="59328">
          <cell r="R59328">
            <v>0</v>
          </cell>
        </row>
        <row r="59329">
          <cell r="R59329">
            <v>0</v>
          </cell>
        </row>
        <row r="59330">
          <cell r="R59330">
            <v>0</v>
          </cell>
        </row>
        <row r="59331">
          <cell r="R59331">
            <v>0</v>
          </cell>
        </row>
        <row r="59332">
          <cell r="R59332">
            <v>0</v>
          </cell>
        </row>
        <row r="59333">
          <cell r="R59333">
            <v>0</v>
          </cell>
        </row>
        <row r="59334">
          <cell r="R59334">
            <v>0</v>
          </cell>
        </row>
        <row r="59335">
          <cell r="R59335">
            <v>0</v>
          </cell>
        </row>
        <row r="59336">
          <cell r="R59336">
            <v>0</v>
          </cell>
        </row>
        <row r="59337">
          <cell r="R59337">
            <v>0</v>
          </cell>
        </row>
        <row r="59338">
          <cell r="R59338">
            <v>0</v>
          </cell>
        </row>
        <row r="59339">
          <cell r="R59339">
            <v>0</v>
          </cell>
        </row>
        <row r="59340">
          <cell r="R59340">
            <v>0</v>
          </cell>
        </row>
        <row r="59341">
          <cell r="R59341">
            <v>0</v>
          </cell>
        </row>
        <row r="59342">
          <cell r="R59342">
            <v>0</v>
          </cell>
        </row>
        <row r="59343">
          <cell r="R59343">
            <v>0</v>
          </cell>
        </row>
        <row r="59344">
          <cell r="R59344">
            <v>0</v>
          </cell>
        </row>
        <row r="59345">
          <cell r="R59345">
            <v>0</v>
          </cell>
        </row>
        <row r="59346">
          <cell r="R59346">
            <v>0</v>
          </cell>
        </row>
        <row r="59347">
          <cell r="R59347">
            <v>0</v>
          </cell>
        </row>
        <row r="59348">
          <cell r="R59348">
            <v>0</v>
          </cell>
        </row>
        <row r="59349">
          <cell r="R59349">
            <v>0</v>
          </cell>
        </row>
        <row r="59350">
          <cell r="R59350">
            <v>0</v>
          </cell>
        </row>
        <row r="59351">
          <cell r="R59351">
            <v>0</v>
          </cell>
        </row>
        <row r="59352">
          <cell r="R59352">
            <v>0</v>
          </cell>
        </row>
        <row r="59353">
          <cell r="R59353">
            <v>0</v>
          </cell>
        </row>
        <row r="59354">
          <cell r="R59354">
            <v>0</v>
          </cell>
        </row>
        <row r="59355">
          <cell r="R59355">
            <v>0</v>
          </cell>
        </row>
        <row r="59356">
          <cell r="R59356">
            <v>0</v>
          </cell>
        </row>
        <row r="59357">
          <cell r="R59357">
            <v>0</v>
          </cell>
        </row>
        <row r="59358">
          <cell r="R59358">
            <v>0</v>
          </cell>
        </row>
        <row r="59359">
          <cell r="R59359">
            <v>0</v>
          </cell>
        </row>
        <row r="59360">
          <cell r="R59360">
            <v>0</v>
          </cell>
        </row>
        <row r="59361">
          <cell r="R59361">
            <v>0</v>
          </cell>
        </row>
        <row r="59362">
          <cell r="R59362">
            <v>0</v>
          </cell>
        </row>
        <row r="59363">
          <cell r="R59363">
            <v>0</v>
          </cell>
        </row>
        <row r="59364">
          <cell r="R59364">
            <v>0</v>
          </cell>
        </row>
        <row r="59365">
          <cell r="R59365">
            <v>0</v>
          </cell>
        </row>
        <row r="59366">
          <cell r="R59366">
            <v>0</v>
          </cell>
        </row>
        <row r="59367">
          <cell r="R59367">
            <v>0</v>
          </cell>
        </row>
        <row r="59368">
          <cell r="R59368">
            <v>0</v>
          </cell>
        </row>
        <row r="59369">
          <cell r="R59369">
            <v>0</v>
          </cell>
        </row>
        <row r="59370">
          <cell r="R59370">
            <v>0</v>
          </cell>
        </row>
        <row r="59371">
          <cell r="R59371">
            <v>0</v>
          </cell>
        </row>
        <row r="59372">
          <cell r="R59372">
            <v>0</v>
          </cell>
        </row>
        <row r="59373">
          <cell r="R59373">
            <v>0</v>
          </cell>
        </row>
        <row r="59374">
          <cell r="R59374">
            <v>0</v>
          </cell>
        </row>
        <row r="59375">
          <cell r="R59375">
            <v>0</v>
          </cell>
        </row>
        <row r="59376">
          <cell r="R59376">
            <v>0</v>
          </cell>
        </row>
        <row r="59377">
          <cell r="R59377">
            <v>0</v>
          </cell>
        </row>
        <row r="59378">
          <cell r="R59378">
            <v>0</v>
          </cell>
        </row>
        <row r="59379">
          <cell r="R59379">
            <v>0</v>
          </cell>
        </row>
        <row r="59380">
          <cell r="R59380">
            <v>0</v>
          </cell>
        </row>
        <row r="59381">
          <cell r="R59381">
            <v>0</v>
          </cell>
        </row>
        <row r="59382">
          <cell r="R59382">
            <v>0</v>
          </cell>
        </row>
        <row r="59383">
          <cell r="R59383">
            <v>0</v>
          </cell>
        </row>
        <row r="59384">
          <cell r="R59384">
            <v>0</v>
          </cell>
        </row>
        <row r="59385">
          <cell r="R59385">
            <v>0</v>
          </cell>
        </row>
        <row r="59386">
          <cell r="R59386">
            <v>0</v>
          </cell>
        </row>
        <row r="59387">
          <cell r="R59387">
            <v>0</v>
          </cell>
        </row>
        <row r="59388">
          <cell r="R59388">
            <v>0</v>
          </cell>
        </row>
        <row r="59389">
          <cell r="R59389">
            <v>0</v>
          </cell>
        </row>
        <row r="59390">
          <cell r="R59390">
            <v>0</v>
          </cell>
        </row>
        <row r="59391">
          <cell r="R59391">
            <v>0</v>
          </cell>
        </row>
        <row r="59392">
          <cell r="R59392">
            <v>0</v>
          </cell>
        </row>
        <row r="59393">
          <cell r="R59393">
            <v>0</v>
          </cell>
        </row>
        <row r="59394">
          <cell r="R59394">
            <v>0</v>
          </cell>
        </row>
        <row r="59395">
          <cell r="R59395">
            <v>0</v>
          </cell>
        </row>
        <row r="59396">
          <cell r="R59396">
            <v>0</v>
          </cell>
        </row>
        <row r="59397">
          <cell r="R59397">
            <v>0</v>
          </cell>
        </row>
        <row r="59398">
          <cell r="R59398">
            <v>0</v>
          </cell>
        </row>
        <row r="59399">
          <cell r="R59399">
            <v>0</v>
          </cell>
        </row>
        <row r="59400">
          <cell r="R59400">
            <v>0</v>
          </cell>
        </row>
        <row r="59401">
          <cell r="R59401">
            <v>0</v>
          </cell>
        </row>
        <row r="59402">
          <cell r="R59402">
            <v>0</v>
          </cell>
        </row>
        <row r="59403">
          <cell r="R59403">
            <v>0</v>
          </cell>
        </row>
        <row r="59404">
          <cell r="R59404">
            <v>0</v>
          </cell>
        </row>
        <row r="59405">
          <cell r="R59405">
            <v>0</v>
          </cell>
        </row>
        <row r="59406">
          <cell r="R59406">
            <v>0</v>
          </cell>
        </row>
        <row r="59407">
          <cell r="R59407">
            <v>0</v>
          </cell>
        </row>
        <row r="59408">
          <cell r="R59408">
            <v>0</v>
          </cell>
        </row>
        <row r="59409">
          <cell r="R59409">
            <v>0</v>
          </cell>
        </row>
        <row r="59410">
          <cell r="R59410">
            <v>0</v>
          </cell>
        </row>
        <row r="59411">
          <cell r="R59411">
            <v>0</v>
          </cell>
        </row>
        <row r="59412">
          <cell r="R59412">
            <v>0</v>
          </cell>
        </row>
        <row r="59413">
          <cell r="R59413">
            <v>0</v>
          </cell>
        </row>
        <row r="59414">
          <cell r="R59414">
            <v>0</v>
          </cell>
        </row>
        <row r="59415">
          <cell r="R59415">
            <v>0</v>
          </cell>
        </row>
        <row r="59416">
          <cell r="R59416">
            <v>0</v>
          </cell>
        </row>
        <row r="59417">
          <cell r="R59417">
            <v>0</v>
          </cell>
        </row>
        <row r="59418">
          <cell r="R59418">
            <v>0</v>
          </cell>
        </row>
        <row r="59419">
          <cell r="R59419">
            <v>0</v>
          </cell>
        </row>
        <row r="59420">
          <cell r="R59420">
            <v>0</v>
          </cell>
        </row>
        <row r="59421">
          <cell r="R59421">
            <v>0</v>
          </cell>
        </row>
        <row r="59422">
          <cell r="R59422">
            <v>0</v>
          </cell>
        </row>
        <row r="59423">
          <cell r="R59423">
            <v>0</v>
          </cell>
        </row>
        <row r="59424">
          <cell r="R59424">
            <v>0</v>
          </cell>
        </row>
        <row r="59425">
          <cell r="R59425">
            <v>0</v>
          </cell>
        </row>
        <row r="59426">
          <cell r="R59426">
            <v>0</v>
          </cell>
        </row>
        <row r="59427">
          <cell r="R59427">
            <v>0</v>
          </cell>
        </row>
        <row r="59428">
          <cell r="R59428">
            <v>0</v>
          </cell>
        </row>
        <row r="59429">
          <cell r="R59429">
            <v>0</v>
          </cell>
        </row>
        <row r="59430">
          <cell r="R59430">
            <v>0</v>
          </cell>
        </row>
        <row r="59431">
          <cell r="R59431">
            <v>0</v>
          </cell>
        </row>
        <row r="59432">
          <cell r="R59432">
            <v>0</v>
          </cell>
        </row>
        <row r="59433">
          <cell r="R59433">
            <v>0</v>
          </cell>
        </row>
        <row r="59434">
          <cell r="R59434">
            <v>0</v>
          </cell>
        </row>
        <row r="59435">
          <cell r="R59435">
            <v>0</v>
          </cell>
        </row>
        <row r="59436">
          <cell r="R59436">
            <v>0</v>
          </cell>
        </row>
        <row r="59437">
          <cell r="R59437">
            <v>0</v>
          </cell>
        </row>
        <row r="59438">
          <cell r="R59438">
            <v>0</v>
          </cell>
        </row>
        <row r="59439">
          <cell r="R59439">
            <v>0</v>
          </cell>
        </row>
        <row r="59440">
          <cell r="R59440">
            <v>0</v>
          </cell>
        </row>
        <row r="59441">
          <cell r="R59441">
            <v>0</v>
          </cell>
        </row>
        <row r="59442">
          <cell r="R59442">
            <v>0</v>
          </cell>
        </row>
        <row r="59443">
          <cell r="R59443">
            <v>0</v>
          </cell>
        </row>
        <row r="59444">
          <cell r="R59444">
            <v>0</v>
          </cell>
        </row>
        <row r="59445">
          <cell r="R59445">
            <v>0</v>
          </cell>
        </row>
        <row r="59446">
          <cell r="R59446">
            <v>0</v>
          </cell>
        </row>
        <row r="59447">
          <cell r="R59447">
            <v>0</v>
          </cell>
        </row>
        <row r="59448">
          <cell r="R59448">
            <v>0</v>
          </cell>
        </row>
        <row r="59449">
          <cell r="R59449">
            <v>0</v>
          </cell>
        </row>
        <row r="59450">
          <cell r="R59450">
            <v>0</v>
          </cell>
        </row>
        <row r="59451">
          <cell r="R59451">
            <v>0</v>
          </cell>
        </row>
        <row r="59452">
          <cell r="R59452">
            <v>0</v>
          </cell>
        </row>
        <row r="59453">
          <cell r="R59453">
            <v>0</v>
          </cell>
        </row>
        <row r="59454">
          <cell r="R59454">
            <v>0</v>
          </cell>
        </row>
        <row r="59455">
          <cell r="R59455">
            <v>0</v>
          </cell>
        </row>
        <row r="59456">
          <cell r="R59456">
            <v>0</v>
          </cell>
        </row>
        <row r="59457">
          <cell r="R59457">
            <v>0</v>
          </cell>
        </row>
        <row r="59458">
          <cell r="R59458">
            <v>0</v>
          </cell>
        </row>
        <row r="59459">
          <cell r="R59459">
            <v>0</v>
          </cell>
        </row>
        <row r="59460">
          <cell r="R59460">
            <v>0</v>
          </cell>
        </row>
        <row r="59461">
          <cell r="R59461">
            <v>0</v>
          </cell>
        </row>
        <row r="59462">
          <cell r="R59462">
            <v>0</v>
          </cell>
        </row>
        <row r="59463">
          <cell r="R59463">
            <v>0</v>
          </cell>
        </row>
        <row r="59464">
          <cell r="R59464">
            <v>0</v>
          </cell>
        </row>
        <row r="59465">
          <cell r="R59465">
            <v>0</v>
          </cell>
        </row>
        <row r="59466">
          <cell r="R59466">
            <v>0</v>
          </cell>
        </row>
        <row r="59467">
          <cell r="R59467">
            <v>0</v>
          </cell>
        </row>
        <row r="59468">
          <cell r="R59468">
            <v>0</v>
          </cell>
        </row>
        <row r="59469">
          <cell r="R59469">
            <v>0</v>
          </cell>
        </row>
        <row r="59470">
          <cell r="R59470">
            <v>0</v>
          </cell>
        </row>
        <row r="59471">
          <cell r="R59471">
            <v>0</v>
          </cell>
        </row>
        <row r="59472">
          <cell r="R59472">
            <v>0</v>
          </cell>
        </row>
        <row r="59473">
          <cell r="R59473">
            <v>0</v>
          </cell>
        </row>
        <row r="59474">
          <cell r="R59474">
            <v>0</v>
          </cell>
        </row>
        <row r="59475">
          <cell r="R59475">
            <v>0</v>
          </cell>
        </row>
        <row r="59476">
          <cell r="R59476">
            <v>0</v>
          </cell>
        </row>
        <row r="59477">
          <cell r="R59477">
            <v>0</v>
          </cell>
        </row>
        <row r="59478">
          <cell r="R59478">
            <v>0</v>
          </cell>
        </row>
        <row r="59479">
          <cell r="R59479">
            <v>0</v>
          </cell>
        </row>
        <row r="59480">
          <cell r="R59480">
            <v>0</v>
          </cell>
        </row>
        <row r="59481">
          <cell r="R59481">
            <v>0</v>
          </cell>
        </row>
        <row r="59482">
          <cell r="R59482">
            <v>0</v>
          </cell>
        </row>
        <row r="59483">
          <cell r="R59483">
            <v>0</v>
          </cell>
        </row>
        <row r="59484">
          <cell r="R59484">
            <v>0</v>
          </cell>
        </row>
        <row r="59485">
          <cell r="R59485">
            <v>0</v>
          </cell>
        </row>
        <row r="59486">
          <cell r="R59486">
            <v>0</v>
          </cell>
        </row>
        <row r="59487">
          <cell r="R59487">
            <v>0</v>
          </cell>
        </row>
        <row r="59488">
          <cell r="R59488">
            <v>0</v>
          </cell>
        </row>
        <row r="59489">
          <cell r="R59489">
            <v>0</v>
          </cell>
        </row>
        <row r="59490">
          <cell r="R59490">
            <v>0</v>
          </cell>
        </row>
        <row r="59491">
          <cell r="R59491">
            <v>0</v>
          </cell>
        </row>
        <row r="59492">
          <cell r="R59492">
            <v>0</v>
          </cell>
        </row>
        <row r="59493">
          <cell r="R59493">
            <v>0</v>
          </cell>
        </row>
        <row r="59494">
          <cell r="R59494">
            <v>0</v>
          </cell>
        </row>
        <row r="59495">
          <cell r="R59495">
            <v>0</v>
          </cell>
        </row>
        <row r="59496">
          <cell r="R59496">
            <v>0</v>
          </cell>
        </row>
        <row r="59497">
          <cell r="R59497">
            <v>0</v>
          </cell>
        </row>
        <row r="59498">
          <cell r="R59498">
            <v>0</v>
          </cell>
        </row>
        <row r="59499">
          <cell r="R59499">
            <v>0</v>
          </cell>
        </row>
        <row r="59500">
          <cell r="R59500">
            <v>0</v>
          </cell>
        </row>
        <row r="59501">
          <cell r="R59501">
            <v>0</v>
          </cell>
        </row>
        <row r="59502">
          <cell r="R59502">
            <v>0</v>
          </cell>
        </row>
        <row r="59503">
          <cell r="R59503">
            <v>0</v>
          </cell>
        </row>
        <row r="59504">
          <cell r="R59504">
            <v>0</v>
          </cell>
        </row>
        <row r="59505">
          <cell r="R59505">
            <v>0</v>
          </cell>
        </row>
        <row r="59506">
          <cell r="R59506">
            <v>0</v>
          </cell>
        </row>
        <row r="59507">
          <cell r="R59507">
            <v>0</v>
          </cell>
        </row>
        <row r="59508">
          <cell r="R59508">
            <v>0</v>
          </cell>
        </row>
        <row r="59509">
          <cell r="R59509">
            <v>0</v>
          </cell>
        </row>
        <row r="59510">
          <cell r="R59510">
            <v>0</v>
          </cell>
        </row>
        <row r="59511">
          <cell r="R59511">
            <v>0</v>
          </cell>
        </row>
        <row r="59512">
          <cell r="R59512">
            <v>0</v>
          </cell>
        </row>
        <row r="59513">
          <cell r="R59513">
            <v>0</v>
          </cell>
        </row>
        <row r="59514">
          <cell r="R59514">
            <v>0</v>
          </cell>
        </row>
        <row r="59515">
          <cell r="R59515">
            <v>0</v>
          </cell>
        </row>
        <row r="59516">
          <cell r="R59516">
            <v>0</v>
          </cell>
        </row>
        <row r="59517">
          <cell r="R59517">
            <v>0</v>
          </cell>
        </row>
        <row r="59518">
          <cell r="R59518">
            <v>0</v>
          </cell>
        </row>
        <row r="59519">
          <cell r="R59519">
            <v>0</v>
          </cell>
        </row>
        <row r="59520">
          <cell r="R59520">
            <v>0</v>
          </cell>
        </row>
        <row r="59521">
          <cell r="R59521">
            <v>0</v>
          </cell>
        </row>
        <row r="59522">
          <cell r="R59522">
            <v>0</v>
          </cell>
        </row>
        <row r="59523">
          <cell r="R59523">
            <v>0</v>
          </cell>
        </row>
        <row r="59524">
          <cell r="R59524">
            <v>0</v>
          </cell>
        </row>
        <row r="59525">
          <cell r="R59525">
            <v>0</v>
          </cell>
        </row>
        <row r="59526">
          <cell r="R59526">
            <v>0</v>
          </cell>
        </row>
        <row r="59527">
          <cell r="R59527">
            <v>0</v>
          </cell>
        </row>
        <row r="59528">
          <cell r="R59528">
            <v>0</v>
          </cell>
        </row>
        <row r="59529">
          <cell r="R59529">
            <v>0</v>
          </cell>
        </row>
        <row r="59530">
          <cell r="R59530">
            <v>0</v>
          </cell>
        </row>
        <row r="59531">
          <cell r="R59531">
            <v>0</v>
          </cell>
        </row>
        <row r="59532">
          <cell r="R59532">
            <v>0</v>
          </cell>
        </row>
        <row r="59533">
          <cell r="R59533">
            <v>0</v>
          </cell>
        </row>
        <row r="59534">
          <cell r="R59534">
            <v>0</v>
          </cell>
        </row>
        <row r="59535">
          <cell r="R59535">
            <v>0</v>
          </cell>
        </row>
        <row r="59536">
          <cell r="R59536">
            <v>0</v>
          </cell>
        </row>
        <row r="59537">
          <cell r="R59537">
            <v>0</v>
          </cell>
        </row>
        <row r="59538">
          <cell r="R59538">
            <v>0</v>
          </cell>
        </row>
        <row r="59539">
          <cell r="R59539">
            <v>0</v>
          </cell>
        </row>
        <row r="59540">
          <cell r="R59540">
            <v>0</v>
          </cell>
        </row>
        <row r="59541">
          <cell r="R59541">
            <v>0</v>
          </cell>
        </row>
        <row r="59542">
          <cell r="R59542">
            <v>0</v>
          </cell>
        </row>
        <row r="59543">
          <cell r="R59543">
            <v>0</v>
          </cell>
        </row>
        <row r="59544">
          <cell r="R59544">
            <v>0</v>
          </cell>
        </row>
        <row r="59545">
          <cell r="R59545">
            <v>0</v>
          </cell>
        </row>
        <row r="59546">
          <cell r="R59546">
            <v>0</v>
          </cell>
        </row>
        <row r="59547">
          <cell r="R59547">
            <v>0</v>
          </cell>
        </row>
        <row r="59548">
          <cell r="R59548">
            <v>0</v>
          </cell>
        </row>
        <row r="59549">
          <cell r="R59549">
            <v>0</v>
          </cell>
        </row>
        <row r="59550">
          <cell r="R59550">
            <v>0</v>
          </cell>
        </row>
        <row r="59551">
          <cell r="R59551">
            <v>0</v>
          </cell>
        </row>
        <row r="59552">
          <cell r="R59552">
            <v>0</v>
          </cell>
        </row>
        <row r="59553">
          <cell r="R59553">
            <v>0</v>
          </cell>
        </row>
        <row r="59554">
          <cell r="R59554">
            <v>0</v>
          </cell>
        </row>
        <row r="59555">
          <cell r="R59555">
            <v>0</v>
          </cell>
        </row>
        <row r="59556">
          <cell r="R59556">
            <v>0</v>
          </cell>
        </row>
        <row r="59557">
          <cell r="R59557">
            <v>0</v>
          </cell>
        </row>
        <row r="59558">
          <cell r="R59558">
            <v>0</v>
          </cell>
        </row>
        <row r="59559">
          <cell r="R59559">
            <v>0</v>
          </cell>
        </row>
        <row r="59560">
          <cell r="R59560">
            <v>0</v>
          </cell>
        </row>
        <row r="59561">
          <cell r="R59561">
            <v>0</v>
          </cell>
        </row>
        <row r="59562">
          <cell r="R59562">
            <v>0</v>
          </cell>
        </row>
        <row r="59563">
          <cell r="R59563">
            <v>0</v>
          </cell>
        </row>
        <row r="59564">
          <cell r="R59564">
            <v>0</v>
          </cell>
        </row>
        <row r="59565">
          <cell r="R59565">
            <v>0</v>
          </cell>
        </row>
        <row r="59566">
          <cell r="R59566">
            <v>0</v>
          </cell>
        </row>
        <row r="59567">
          <cell r="R59567">
            <v>0</v>
          </cell>
        </row>
        <row r="59568">
          <cell r="R59568">
            <v>0</v>
          </cell>
        </row>
        <row r="59569">
          <cell r="R59569">
            <v>0</v>
          </cell>
        </row>
        <row r="59570">
          <cell r="R59570">
            <v>0</v>
          </cell>
        </row>
        <row r="59571">
          <cell r="R59571">
            <v>0</v>
          </cell>
        </row>
        <row r="59572">
          <cell r="R59572">
            <v>0</v>
          </cell>
        </row>
        <row r="59573">
          <cell r="R59573">
            <v>0</v>
          </cell>
        </row>
        <row r="59574">
          <cell r="R59574">
            <v>0</v>
          </cell>
        </row>
        <row r="59575">
          <cell r="R59575">
            <v>0</v>
          </cell>
        </row>
        <row r="59576">
          <cell r="R59576">
            <v>0</v>
          </cell>
        </row>
        <row r="59577">
          <cell r="R59577">
            <v>0</v>
          </cell>
        </row>
        <row r="59578">
          <cell r="R59578">
            <v>0</v>
          </cell>
        </row>
        <row r="59579">
          <cell r="R59579">
            <v>0</v>
          </cell>
        </row>
        <row r="59580">
          <cell r="R59580">
            <v>0</v>
          </cell>
        </row>
        <row r="59581">
          <cell r="R59581">
            <v>0</v>
          </cell>
        </row>
        <row r="59582">
          <cell r="R59582">
            <v>0</v>
          </cell>
        </row>
        <row r="59583">
          <cell r="R59583">
            <v>0</v>
          </cell>
        </row>
        <row r="59584">
          <cell r="R59584">
            <v>0</v>
          </cell>
        </row>
        <row r="59585">
          <cell r="R59585">
            <v>0</v>
          </cell>
        </row>
        <row r="59586">
          <cell r="R59586">
            <v>0</v>
          </cell>
        </row>
        <row r="59587">
          <cell r="R59587">
            <v>0</v>
          </cell>
        </row>
        <row r="59588">
          <cell r="R59588">
            <v>0</v>
          </cell>
        </row>
        <row r="59589">
          <cell r="R59589">
            <v>0</v>
          </cell>
        </row>
        <row r="59590">
          <cell r="R59590">
            <v>0</v>
          </cell>
        </row>
        <row r="59591">
          <cell r="R59591">
            <v>0</v>
          </cell>
        </row>
        <row r="59592">
          <cell r="R59592">
            <v>0</v>
          </cell>
        </row>
        <row r="59593">
          <cell r="R59593">
            <v>0</v>
          </cell>
        </row>
        <row r="59594">
          <cell r="R59594">
            <v>0</v>
          </cell>
        </row>
        <row r="59595">
          <cell r="R59595">
            <v>0</v>
          </cell>
        </row>
        <row r="59596">
          <cell r="R59596">
            <v>0</v>
          </cell>
        </row>
        <row r="59597">
          <cell r="R59597">
            <v>0</v>
          </cell>
        </row>
        <row r="59598">
          <cell r="R59598">
            <v>0</v>
          </cell>
        </row>
        <row r="59599">
          <cell r="R59599">
            <v>0</v>
          </cell>
        </row>
        <row r="59600">
          <cell r="R59600">
            <v>0</v>
          </cell>
        </row>
        <row r="59601">
          <cell r="R59601">
            <v>0</v>
          </cell>
        </row>
        <row r="59602">
          <cell r="R59602">
            <v>0</v>
          </cell>
        </row>
        <row r="59603">
          <cell r="R59603">
            <v>0</v>
          </cell>
        </row>
        <row r="59604">
          <cell r="R59604">
            <v>0</v>
          </cell>
        </row>
        <row r="59605">
          <cell r="R59605">
            <v>0</v>
          </cell>
        </row>
        <row r="59606">
          <cell r="R59606">
            <v>0</v>
          </cell>
        </row>
        <row r="59607">
          <cell r="R59607">
            <v>0</v>
          </cell>
        </row>
        <row r="59608">
          <cell r="R59608">
            <v>0</v>
          </cell>
        </row>
        <row r="59609">
          <cell r="R59609">
            <v>0</v>
          </cell>
        </row>
        <row r="59610">
          <cell r="R59610">
            <v>0</v>
          </cell>
        </row>
        <row r="59611">
          <cell r="R59611">
            <v>0</v>
          </cell>
        </row>
        <row r="59612">
          <cell r="R59612">
            <v>0</v>
          </cell>
        </row>
        <row r="59613">
          <cell r="R59613">
            <v>0</v>
          </cell>
        </row>
        <row r="59614">
          <cell r="R59614">
            <v>0</v>
          </cell>
        </row>
        <row r="59615">
          <cell r="R59615">
            <v>0</v>
          </cell>
        </row>
        <row r="59616">
          <cell r="R59616">
            <v>0</v>
          </cell>
        </row>
        <row r="59617">
          <cell r="R59617">
            <v>0</v>
          </cell>
        </row>
        <row r="59618">
          <cell r="R59618">
            <v>0</v>
          </cell>
        </row>
        <row r="59619">
          <cell r="R59619">
            <v>0</v>
          </cell>
        </row>
        <row r="59620">
          <cell r="R59620">
            <v>0</v>
          </cell>
        </row>
        <row r="59621">
          <cell r="R59621">
            <v>0</v>
          </cell>
        </row>
        <row r="59622">
          <cell r="R59622">
            <v>0</v>
          </cell>
        </row>
        <row r="59623">
          <cell r="R59623">
            <v>0</v>
          </cell>
        </row>
        <row r="59624">
          <cell r="R59624">
            <v>0</v>
          </cell>
        </row>
        <row r="59625">
          <cell r="R59625">
            <v>0</v>
          </cell>
        </row>
        <row r="59626">
          <cell r="R59626">
            <v>0</v>
          </cell>
        </row>
        <row r="59627">
          <cell r="R59627">
            <v>0</v>
          </cell>
        </row>
        <row r="59628">
          <cell r="R59628">
            <v>0</v>
          </cell>
        </row>
        <row r="59629">
          <cell r="R59629">
            <v>0</v>
          </cell>
        </row>
        <row r="59630">
          <cell r="R59630">
            <v>0</v>
          </cell>
        </row>
        <row r="59631">
          <cell r="R59631">
            <v>0</v>
          </cell>
        </row>
        <row r="59632">
          <cell r="R59632">
            <v>0</v>
          </cell>
        </row>
        <row r="59633">
          <cell r="R59633">
            <v>0</v>
          </cell>
        </row>
        <row r="59634">
          <cell r="R59634">
            <v>0</v>
          </cell>
        </row>
        <row r="59635">
          <cell r="R59635">
            <v>0</v>
          </cell>
        </row>
        <row r="59636">
          <cell r="R59636">
            <v>0</v>
          </cell>
        </row>
        <row r="59637">
          <cell r="R59637">
            <v>0</v>
          </cell>
        </row>
        <row r="59638">
          <cell r="R59638">
            <v>0</v>
          </cell>
        </row>
        <row r="59639">
          <cell r="R59639">
            <v>0</v>
          </cell>
        </row>
        <row r="59640">
          <cell r="R59640">
            <v>0</v>
          </cell>
        </row>
        <row r="59641">
          <cell r="R59641">
            <v>0</v>
          </cell>
        </row>
        <row r="59642">
          <cell r="R59642">
            <v>0</v>
          </cell>
        </row>
        <row r="59643">
          <cell r="R59643">
            <v>0</v>
          </cell>
        </row>
        <row r="59644">
          <cell r="R59644">
            <v>0</v>
          </cell>
        </row>
        <row r="59645">
          <cell r="R59645">
            <v>0</v>
          </cell>
        </row>
        <row r="59646">
          <cell r="R59646">
            <v>0</v>
          </cell>
        </row>
        <row r="59647">
          <cell r="R59647">
            <v>0</v>
          </cell>
        </row>
        <row r="59648">
          <cell r="R59648">
            <v>0</v>
          </cell>
        </row>
        <row r="59649">
          <cell r="R59649">
            <v>0</v>
          </cell>
        </row>
        <row r="59650">
          <cell r="R59650">
            <v>0</v>
          </cell>
        </row>
        <row r="59651">
          <cell r="R59651">
            <v>0</v>
          </cell>
        </row>
        <row r="59652">
          <cell r="R59652">
            <v>0</v>
          </cell>
        </row>
        <row r="59653">
          <cell r="R59653">
            <v>0</v>
          </cell>
        </row>
        <row r="59654">
          <cell r="R59654">
            <v>0</v>
          </cell>
        </row>
        <row r="59655">
          <cell r="R59655">
            <v>0</v>
          </cell>
        </row>
        <row r="59656">
          <cell r="R59656">
            <v>0</v>
          </cell>
        </row>
        <row r="59657">
          <cell r="R59657">
            <v>0</v>
          </cell>
        </row>
        <row r="59658">
          <cell r="R59658">
            <v>0</v>
          </cell>
        </row>
        <row r="59659">
          <cell r="R59659">
            <v>0</v>
          </cell>
        </row>
        <row r="59660">
          <cell r="R59660">
            <v>0</v>
          </cell>
        </row>
        <row r="59661">
          <cell r="R59661">
            <v>0</v>
          </cell>
        </row>
        <row r="59662">
          <cell r="R59662">
            <v>0</v>
          </cell>
        </row>
        <row r="59663">
          <cell r="R59663">
            <v>0</v>
          </cell>
        </row>
        <row r="59664">
          <cell r="R59664">
            <v>0</v>
          </cell>
        </row>
        <row r="59665">
          <cell r="R59665">
            <v>0</v>
          </cell>
        </row>
        <row r="59666">
          <cell r="R59666">
            <v>0</v>
          </cell>
        </row>
        <row r="59667">
          <cell r="R59667">
            <v>0</v>
          </cell>
        </row>
        <row r="59668">
          <cell r="R59668">
            <v>0</v>
          </cell>
        </row>
        <row r="59669">
          <cell r="R59669">
            <v>0</v>
          </cell>
        </row>
        <row r="59670">
          <cell r="R59670">
            <v>0</v>
          </cell>
        </row>
        <row r="59671">
          <cell r="R59671">
            <v>0</v>
          </cell>
        </row>
        <row r="59672">
          <cell r="R59672">
            <v>0</v>
          </cell>
        </row>
        <row r="59673">
          <cell r="R59673">
            <v>0</v>
          </cell>
        </row>
        <row r="59674">
          <cell r="R59674">
            <v>0</v>
          </cell>
        </row>
        <row r="59675">
          <cell r="R59675">
            <v>0</v>
          </cell>
        </row>
        <row r="59676">
          <cell r="R59676">
            <v>0</v>
          </cell>
        </row>
        <row r="59677">
          <cell r="R59677">
            <v>0</v>
          </cell>
        </row>
        <row r="59678">
          <cell r="R59678">
            <v>0</v>
          </cell>
        </row>
        <row r="59679">
          <cell r="R59679">
            <v>0</v>
          </cell>
        </row>
        <row r="59680">
          <cell r="R59680">
            <v>0</v>
          </cell>
        </row>
        <row r="59681">
          <cell r="R59681">
            <v>0</v>
          </cell>
        </row>
        <row r="59682">
          <cell r="R59682">
            <v>0</v>
          </cell>
        </row>
        <row r="59683">
          <cell r="R59683">
            <v>0</v>
          </cell>
        </row>
        <row r="59684">
          <cell r="R59684">
            <v>0</v>
          </cell>
        </row>
        <row r="59685">
          <cell r="R59685">
            <v>0</v>
          </cell>
        </row>
        <row r="59686">
          <cell r="R59686">
            <v>0</v>
          </cell>
        </row>
        <row r="59687">
          <cell r="R59687">
            <v>0</v>
          </cell>
        </row>
        <row r="59688">
          <cell r="R59688">
            <v>0</v>
          </cell>
        </row>
        <row r="59689">
          <cell r="R59689">
            <v>0</v>
          </cell>
        </row>
        <row r="59690">
          <cell r="R59690">
            <v>0</v>
          </cell>
        </row>
        <row r="59691">
          <cell r="R59691">
            <v>0</v>
          </cell>
        </row>
        <row r="59692">
          <cell r="R59692">
            <v>0</v>
          </cell>
        </row>
        <row r="59693">
          <cell r="R59693">
            <v>0</v>
          </cell>
        </row>
        <row r="59694">
          <cell r="R59694">
            <v>0</v>
          </cell>
        </row>
        <row r="59695">
          <cell r="R59695">
            <v>0</v>
          </cell>
        </row>
        <row r="59696">
          <cell r="R59696">
            <v>0</v>
          </cell>
        </row>
        <row r="59697">
          <cell r="R59697">
            <v>0</v>
          </cell>
        </row>
        <row r="59698">
          <cell r="R59698">
            <v>0</v>
          </cell>
        </row>
        <row r="59699">
          <cell r="R59699">
            <v>0</v>
          </cell>
        </row>
        <row r="59700">
          <cell r="R59700">
            <v>0</v>
          </cell>
        </row>
        <row r="59701">
          <cell r="R59701">
            <v>0</v>
          </cell>
        </row>
        <row r="59702">
          <cell r="R59702">
            <v>0</v>
          </cell>
        </row>
        <row r="59703">
          <cell r="R59703">
            <v>0</v>
          </cell>
        </row>
        <row r="59704">
          <cell r="R59704">
            <v>0</v>
          </cell>
        </row>
        <row r="59705">
          <cell r="R59705">
            <v>0</v>
          </cell>
        </row>
        <row r="59706">
          <cell r="R59706">
            <v>0</v>
          </cell>
        </row>
        <row r="59707">
          <cell r="R59707">
            <v>0</v>
          </cell>
        </row>
        <row r="59708">
          <cell r="R59708">
            <v>0</v>
          </cell>
        </row>
        <row r="59709">
          <cell r="R59709">
            <v>0</v>
          </cell>
        </row>
        <row r="59710">
          <cell r="R59710">
            <v>0</v>
          </cell>
        </row>
        <row r="59711">
          <cell r="R59711">
            <v>0</v>
          </cell>
        </row>
        <row r="59712">
          <cell r="R59712">
            <v>0</v>
          </cell>
        </row>
        <row r="59713">
          <cell r="R59713">
            <v>0</v>
          </cell>
        </row>
        <row r="59714">
          <cell r="R59714">
            <v>0</v>
          </cell>
        </row>
        <row r="59715">
          <cell r="R59715">
            <v>0</v>
          </cell>
        </row>
        <row r="59716">
          <cell r="R59716">
            <v>0</v>
          </cell>
        </row>
        <row r="59717">
          <cell r="R59717">
            <v>0</v>
          </cell>
        </row>
        <row r="59718">
          <cell r="R59718">
            <v>0</v>
          </cell>
        </row>
        <row r="59719">
          <cell r="R59719">
            <v>0</v>
          </cell>
        </row>
        <row r="59720">
          <cell r="R59720">
            <v>0</v>
          </cell>
        </row>
        <row r="59721">
          <cell r="R59721">
            <v>0</v>
          </cell>
        </row>
        <row r="59722">
          <cell r="R59722">
            <v>0</v>
          </cell>
        </row>
        <row r="59723">
          <cell r="R59723">
            <v>0</v>
          </cell>
        </row>
        <row r="59724">
          <cell r="R59724">
            <v>0</v>
          </cell>
        </row>
        <row r="59725">
          <cell r="R59725">
            <v>0</v>
          </cell>
        </row>
        <row r="59726">
          <cell r="R59726">
            <v>0</v>
          </cell>
        </row>
        <row r="59727">
          <cell r="R59727">
            <v>0</v>
          </cell>
        </row>
        <row r="59728">
          <cell r="R59728">
            <v>0</v>
          </cell>
        </row>
        <row r="59729">
          <cell r="R59729">
            <v>0</v>
          </cell>
        </row>
        <row r="59730">
          <cell r="R59730">
            <v>0</v>
          </cell>
        </row>
        <row r="59731">
          <cell r="R59731">
            <v>0</v>
          </cell>
        </row>
        <row r="59732">
          <cell r="R59732">
            <v>0</v>
          </cell>
        </row>
        <row r="59733">
          <cell r="R59733">
            <v>0</v>
          </cell>
        </row>
        <row r="59734">
          <cell r="R59734">
            <v>0</v>
          </cell>
        </row>
        <row r="59735">
          <cell r="R59735">
            <v>0</v>
          </cell>
        </row>
        <row r="59736">
          <cell r="R59736">
            <v>0</v>
          </cell>
        </row>
        <row r="59737">
          <cell r="R59737">
            <v>0</v>
          </cell>
        </row>
        <row r="59738">
          <cell r="R59738">
            <v>0</v>
          </cell>
        </row>
        <row r="59739">
          <cell r="R59739">
            <v>0</v>
          </cell>
        </row>
        <row r="59740">
          <cell r="R59740">
            <v>0</v>
          </cell>
        </row>
        <row r="59741">
          <cell r="R59741">
            <v>0</v>
          </cell>
        </row>
        <row r="59742">
          <cell r="R59742">
            <v>0</v>
          </cell>
        </row>
        <row r="59743">
          <cell r="R59743">
            <v>0</v>
          </cell>
        </row>
        <row r="59744">
          <cell r="R59744">
            <v>0</v>
          </cell>
        </row>
        <row r="59745">
          <cell r="R59745">
            <v>0</v>
          </cell>
        </row>
        <row r="59746">
          <cell r="R59746">
            <v>0</v>
          </cell>
        </row>
        <row r="59747">
          <cell r="R59747">
            <v>0</v>
          </cell>
        </row>
        <row r="59748">
          <cell r="R59748">
            <v>0</v>
          </cell>
        </row>
        <row r="59749">
          <cell r="R59749">
            <v>0</v>
          </cell>
        </row>
        <row r="59750">
          <cell r="R59750">
            <v>0</v>
          </cell>
        </row>
        <row r="59751">
          <cell r="R59751">
            <v>0</v>
          </cell>
        </row>
        <row r="59752">
          <cell r="R59752">
            <v>0</v>
          </cell>
        </row>
        <row r="59753">
          <cell r="R59753">
            <v>0</v>
          </cell>
        </row>
        <row r="59754">
          <cell r="R59754">
            <v>0</v>
          </cell>
        </row>
        <row r="59755">
          <cell r="R59755">
            <v>0</v>
          </cell>
        </row>
        <row r="59756">
          <cell r="R59756">
            <v>0</v>
          </cell>
        </row>
        <row r="59757">
          <cell r="R59757">
            <v>0</v>
          </cell>
        </row>
        <row r="59758">
          <cell r="R59758">
            <v>0</v>
          </cell>
        </row>
        <row r="59759">
          <cell r="R59759">
            <v>0</v>
          </cell>
        </row>
        <row r="59760">
          <cell r="R59760">
            <v>0</v>
          </cell>
        </row>
        <row r="59761">
          <cell r="R59761">
            <v>0</v>
          </cell>
        </row>
        <row r="59762">
          <cell r="R59762">
            <v>0</v>
          </cell>
        </row>
        <row r="59763">
          <cell r="R59763">
            <v>0</v>
          </cell>
        </row>
        <row r="59764">
          <cell r="R59764">
            <v>0</v>
          </cell>
        </row>
        <row r="59765">
          <cell r="R59765">
            <v>0</v>
          </cell>
        </row>
        <row r="59766">
          <cell r="R59766">
            <v>0</v>
          </cell>
        </row>
        <row r="59767">
          <cell r="R59767">
            <v>0</v>
          </cell>
        </row>
        <row r="59768">
          <cell r="R59768">
            <v>0</v>
          </cell>
        </row>
        <row r="59769">
          <cell r="R59769">
            <v>0</v>
          </cell>
        </row>
        <row r="59770">
          <cell r="R59770">
            <v>0</v>
          </cell>
        </row>
        <row r="59771">
          <cell r="R59771">
            <v>0</v>
          </cell>
        </row>
        <row r="59772">
          <cell r="R59772">
            <v>0</v>
          </cell>
        </row>
        <row r="59773">
          <cell r="R59773">
            <v>0</v>
          </cell>
        </row>
        <row r="59774">
          <cell r="R59774">
            <v>0</v>
          </cell>
        </row>
        <row r="59775">
          <cell r="R59775">
            <v>0</v>
          </cell>
        </row>
        <row r="59776">
          <cell r="R59776">
            <v>0</v>
          </cell>
        </row>
        <row r="59777">
          <cell r="R59777">
            <v>0</v>
          </cell>
        </row>
        <row r="59778">
          <cell r="R59778">
            <v>0</v>
          </cell>
        </row>
        <row r="59779">
          <cell r="R59779">
            <v>0</v>
          </cell>
        </row>
        <row r="59780">
          <cell r="R59780">
            <v>0</v>
          </cell>
        </row>
        <row r="59781">
          <cell r="R59781">
            <v>0</v>
          </cell>
        </row>
        <row r="59782">
          <cell r="R59782">
            <v>0</v>
          </cell>
        </row>
        <row r="59783">
          <cell r="R59783">
            <v>0</v>
          </cell>
        </row>
        <row r="59784">
          <cell r="R59784">
            <v>0</v>
          </cell>
        </row>
        <row r="59785">
          <cell r="R59785">
            <v>0</v>
          </cell>
        </row>
        <row r="59786">
          <cell r="R59786">
            <v>0</v>
          </cell>
        </row>
        <row r="59787">
          <cell r="R59787">
            <v>0</v>
          </cell>
        </row>
        <row r="59788">
          <cell r="R59788">
            <v>0</v>
          </cell>
        </row>
        <row r="59789">
          <cell r="R59789">
            <v>0</v>
          </cell>
        </row>
        <row r="59790">
          <cell r="R59790">
            <v>0</v>
          </cell>
        </row>
        <row r="59791">
          <cell r="R59791">
            <v>0</v>
          </cell>
        </row>
        <row r="59792">
          <cell r="R59792">
            <v>0</v>
          </cell>
        </row>
        <row r="59793">
          <cell r="R59793">
            <v>0</v>
          </cell>
        </row>
        <row r="59794">
          <cell r="R59794">
            <v>0</v>
          </cell>
        </row>
        <row r="59795">
          <cell r="R59795">
            <v>0</v>
          </cell>
        </row>
        <row r="59796">
          <cell r="R59796">
            <v>0</v>
          </cell>
        </row>
        <row r="59797">
          <cell r="R59797">
            <v>0</v>
          </cell>
        </row>
        <row r="59798">
          <cell r="R59798">
            <v>0</v>
          </cell>
        </row>
        <row r="59799">
          <cell r="R59799">
            <v>0</v>
          </cell>
        </row>
        <row r="59800">
          <cell r="R59800">
            <v>0</v>
          </cell>
        </row>
        <row r="59801">
          <cell r="R59801">
            <v>0</v>
          </cell>
        </row>
        <row r="59802">
          <cell r="R59802">
            <v>0</v>
          </cell>
        </row>
        <row r="59803">
          <cell r="R59803">
            <v>0</v>
          </cell>
        </row>
        <row r="59804">
          <cell r="R59804">
            <v>0</v>
          </cell>
        </row>
        <row r="59805">
          <cell r="R59805">
            <v>0</v>
          </cell>
        </row>
        <row r="59806">
          <cell r="R59806">
            <v>0</v>
          </cell>
        </row>
        <row r="59807">
          <cell r="R59807">
            <v>0</v>
          </cell>
        </row>
        <row r="59808">
          <cell r="R59808">
            <v>0</v>
          </cell>
        </row>
        <row r="59809">
          <cell r="R59809">
            <v>0</v>
          </cell>
        </row>
        <row r="59810">
          <cell r="R59810">
            <v>0</v>
          </cell>
        </row>
        <row r="59811">
          <cell r="R59811">
            <v>0</v>
          </cell>
        </row>
        <row r="59812">
          <cell r="R59812">
            <v>0</v>
          </cell>
        </row>
        <row r="59813">
          <cell r="R59813">
            <v>0</v>
          </cell>
        </row>
        <row r="59814">
          <cell r="R59814">
            <v>0</v>
          </cell>
        </row>
        <row r="59815">
          <cell r="R59815">
            <v>0</v>
          </cell>
        </row>
        <row r="59816">
          <cell r="R59816">
            <v>0</v>
          </cell>
        </row>
        <row r="59817">
          <cell r="R59817">
            <v>0</v>
          </cell>
        </row>
        <row r="59818">
          <cell r="R59818">
            <v>0</v>
          </cell>
        </row>
        <row r="59819">
          <cell r="R59819">
            <v>0</v>
          </cell>
        </row>
        <row r="59820">
          <cell r="R59820">
            <v>0</v>
          </cell>
        </row>
        <row r="59821">
          <cell r="R59821">
            <v>0</v>
          </cell>
        </row>
        <row r="59822">
          <cell r="R59822">
            <v>0</v>
          </cell>
        </row>
        <row r="59823">
          <cell r="R59823">
            <v>0</v>
          </cell>
        </row>
        <row r="59824">
          <cell r="R59824">
            <v>0</v>
          </cell>
        </row>
        <row r="59825">
          <cell r="R59825">
            <v>0</v>
          </cell>
        </row>
        <row r="59826">
          <cell r="R59826">
            <v>0</v>
          </cell>
        </row>
        <row r="59827">
          <cell r="R59827">
            <v>0</v>
          </cell>
        </row>
        <row r="59828">
          <cell r="R59828">
            <v>0</v>
          </cell>
        </row>
        <row r="59829">
          <cell r="R59829">
            <v>0</v>
          </cell>
        </row>
        <row r="59830">
          <cell r="R59830">
            <v>0</v>
          </cell>
        </row>
        <row r="59831">
          <cell r="R59831">
            <v>0</v>
          </cell>
        </row>
        <row r="59832">
          <cell r="R59832">
            <v>0</v>
          </cell>
        </row>
        <row r="59833">
          <cell r="R59833">
            <v>0</v>
          </cell>
        </row>
        <row r="59834">
          <cell r="R59834">
            <v>0</v>
          </cell>
        </row>
        <row r="59835">
          <cell r="R59835">
            <v>0</v>
          </cell>
        </row>
        <row r="59836">
          <cell r="R59836">
            <v>0</v>
          </cell>
        </row>
        <row r="59837">
          <cell r="R59837">
            <v>0</v>
          </cell>
        </row>
        <row r="59838">
          <cell r="R59838">
            <v>0</v>
          </cell>
        </row>
        <row r="59839">
          <cell r="R59839">
            <v>0</v>
          </cell>
        </row>
        <row r="59840">
          <cell r="R59840">
            <v>0</v>
          </cell>
        </row>
        <row r="59841">
          <cell r="R59841">
            <v>0</v>
          </cell>
        </row>
        <row r="59842">
          <cell r="R59842">
            <v>0</v>
          </cell>
        </row>
        <row r="59843">
          <cell r="R59843">
            <v>0</v>
          </cell>
        </row>
        <row r="59844">
          <cell r="R59844">
            <v>0</v>
          </cell>
        </row>
        <row r="59845">
          <cell r="R59845">
            <v>0</v>
          </cell>
        </row>
        <row r="59846">
          <cell r="R59846">
            <v>0</v>
          </cell>
        </row>
        <row r="59847">
          <cell r="R59847">
            <v>0</v>
          </cell>
        </row>
        <row r="59848">
          <cell r="R59848">
            <v>0</v>
          </cell>
        </row>
        <row r="59849">
          <cell r="R59849">
            <v>0</v>
          </cell>
        </row>
        <row r="59850">
          <cell r="R59850">
            <v>0</v>
          </cell>
        </row>
        <row r="59851">
          <cell r="R59851">
            <v>0</v>
          </cell>
        </row>
        <row r="59852">
          <cell r="R59852">
            <v>0</v>
          </cell>
        </row>
        <row r="59853">
          <cell r="R59853">
            <v>0</v>
          </cell>
        </row>
        <row r="59854">
          <cell r="R59854">
            <v>0</v>
          </cell>
        </row>
        <row r="59855">
          <cell r="R59855">
            <v>0</v>
          </cell>
        </row>
        <row r="59856">
          <cell r="R59856">
            <v>0</v>
          </cell>
        </row>
        <row r="59857">
          <cell r="R59857">
            <v>0</v>
          </cell>
        </row>
        <row r="59858">
          <cell r="R59858">
            <v>0</v>
          </cell>
        </row>
        <row r="59859">
          <cell r="R59859">
            <v>0</v>
          </cell>
        </row>
        <row r="59860">
          <cell r="R59860">
            <v>0</v>
          </cell>
        </row>
        <row r="59861">
          <cell r="R59861">
            <v>0</v>
          </cell>
        </row>
        <row r="59862">
          <cell r="R59862">
            <v>0</v>
          </cell>
        </row>
        <row r="59863">
          <cell r="R59863">
            <v>0</v>
          </cell>
        </row>
        <row r="59864">
          <cell r="R59864">
            <v>0</v>
          </cell>
        </row>
        <row r="59865">
          <cell r="R59865">
            <v>0</v>
          </cell>
        </row>
        <row r="59866">
          <cell r="R59866">
            <v>0</v>
          </cell>
        </row>
        <row r="59867">
          <cell r="R59867">
            <v>0</v>
          </cell>
        </row>
        <row r="59868">
          <cell r="R59868">
            <v>0</v>
          </cell>
        </row>
        <row r="59869">
          <cell r="R59869">
            <v>0</v>
          </cell>
        </row>
        <row r="59870">
          <cell r="R59870">
            <v>0</v>
          </cell>
        </row>
        <row r="59871">
          <cell r="R59871">
            <v>0</v>
          </cell>
        </row>
        <row r="59872">
          <cell r="R59872">
            <v>0</v>
          </cell>
        </row>
        <row r="59873">
          <cell r="R59873">
            <v>0</v>
          </cell>
        </row>
        <row r="59874">
          <cell r="R59874">
            <v>0</v>
          </cell>
        </row>
        <row r="59875">
          <cell r="R59875">
            <v>0</v>
          </cell>
        </row>
        <row r="59876">
          <cell r="R59876">
            <v>0</v>
          </cell>
        </row>
        <row r="59877">
          <cell r="R59877">
            <v>0</v>
          </cell>
        </row>
        <row r="59878">
          <cell r="R59878">
            <v>0</v>
          </cell>
        </row>
        <row r="59879">
          <cell r="R59879">
            <v>0</v>
          </cell>
        </row>
        <row r="59880">
          <cell r="R59880">
            <v>0</v>
          </cell>
        </row>
        <row r="59881">
          <cell r="R59881">
            <v>0</v>
          </cell>
        </row>
        <row r="59882">
          <cell r="R59882">
            <v>0</v>
          </cell>
        </row>
        <row r="59883">
          <cell r="R59883">
            <v>0</v>
          </cell>
        </row>
        <row r="59884">
          <cell r="R59884">
            <v>0</v>
          </cell>
        </row>
        <row r="59885">
          <cell r="R59885">
            <v>0</v>
          </cell>
        </row>
        <row r="59886">
          <cell r="R59886">
            <v>0</v>
          </cell>
        </row>
        <row r="59887">
          <cell r="R59887">
            <v>0</v>
          </cell>
        </row>
        <row r="59888">
          <cell r="R59888">
            <v>0</v>
          </cell>
        </row>
        <row r="59889">
          <cell r="R59889">
            <v>0</v>
          </cell>
        </row>
        <row r="59890">
          <cell r="R59890">
            <v>0</v>
          </cell>
        </row>
        <row r="59891">
          <cell r="R59891">
            <v>0</v>
          </cell>
        </row>
        <row r="59892">
          <cell r="R59892">
            <v>0</v>
          </cell>
        </row>
        <row r="59893">
          <cell r="R59893">
            <v>0</v>
          </cell>
        </row>
        <row r="59894">
          <cell r="R59894">
            <v>0</v>
          </cell>
        </row>
        <row r="59895">
          <cell r="R59895">
            <v>0</v>
          </cell>
        </row>
        <row r="59896">
          <cell r="R59896">
            <v>0</v>
          </cell>
        </row>
        <row r="59897">
          <cell r="R59897">
            <v>0</v>
          </cell>
        </row>
        <row r="59898">
          <cell r="R59898">
            <v>0</v>
          </cell>
        </row>
        <row r="59899">
          <cell r="R59899">
            <v>0</v>
          </cell>
        </row>
        <row r="59900">
          <cell r="R59900">
            <v>0</v>
          </cell>
        </row>
        <row r="59901">
          <cell r="R59901">
            <v>0</v>
          </cell>
        </row>
        <row r="59902">
          <cell r="R59902">
            <v>0</v>
          </cell>
        </row>
        <row r="59903">
          <cell r="R59903">
            <v>0</v>
          </cell>
        </row>
        <row r="59904">
          <cell r="R59904">
            <v>0</v>
          </cell>
        </row>
        <row r="59905">
          <cell r="R59905">
            <v>0</v>
          </cell>
        </row>
        <row r="59906">
          <cell r="R59906">
            <v>0</v>
          </cell>
        </row>
        <row r="59907">
          <cell r="R59907">
            <v>0</v>
          </cell>
        </row>
        <row r="59908">
          <cell r="R59908">
            <v>0</v>
          </cell>
        </row>
        <row r="59909">
          <cell r="R59909">
            <v>0</v>
          </cell>
        </row>
        <row r="59910">
          <cell r="R59910">
            <v>0</v>
          </cell>
        </row>
        <row r="59911">
          <cell r="R59911">
            <v>0</v>
          </cell>
        </row>
        <row r="59912">
          <cell r="R59912">
            <v>0</v>
          </cell>
        </row>
        <row r="59913">
          <cell r="R59913">
            <v>0</v>
          </cell>
        </row>
        <row r="59914">
          <cell r="R59914">
            <v>0</v>
          </cell>
        </row>
        <row r="59915">
          <cell r="R59915">
            <v>0</v>
          </cell>
        </row>
        <row r="59916">
          <cell r="R59916">
            <v>0</v>
          </cell>
        </row>
        <row r="59917">
          <cell r="R59917">
            <v>0</v>
          </cell>
        </row>
        <row r="59918">
          <cell r="R59918">
            <v>0</v>
          </cell>
        </row>
        <row r="59919">
          <cell r="R59919">
            <v>0</v>
          </cell>
        </row>
        <row r="59920">
          <cell r="R59920">
            <v>0</v>
          </cell>
        </row>
        <row r="59921">
          <cell r="R59921">
            <v>0</v>
          </cell>
        </row>
        <row r="59922">
          <cell r="R59922">
            <v>0</v>
          </cell>
        </row>
        <row r="59923">
          <cell r="R59923">
            <v>0</v>
          </cell>
        </row>
        <row r="59924">
          <cell r="R59924">
            <v>0</v>
          </cell>
        </row>
        <row r="59925">
          <cell r="R59925">
            <v>0</v>
          </cell>
        </row>
        <row r="59926">
          <cell r="R59926">
            <v>0</v>
          </cell>
        </row>
        <row r="59927">
          <cell r="R59927">
            <v>0</v>
          </cell>
        </row>
        <row r="59928">
          <cell r="R59928">
            <v>0</v>
          </cell>
        </row>
        <row r="59929">
          <cell r="R59929">
            <v>0</v>
          </cell>
        </row>
        <row r="59930">
          <cell r="R59930">
            <v>0</v>
          </cell>
        </row>
        <row r="59931">
          <cell r="R59931">
            <v>0</v>
          </cell>
        </row>
        <row r="59932">
          <cell r="R59932">
            <v>0</v>
          </cell>
        </row>
        <row r="59933">
          <cell r="R59933">
            <v>0</v>
          </cell>
        </row>
        <row r="59934">
          <cell r="R59934">
            <v>0</v>
          </cell>
        </row>
        <row r="59935">
          <cell r="R59935">
            <v>0</v>
          </cell>
        </row>
        <row r="59936">
          <cell r="R59936">
            <v>0</v>
          </cell>
        </row>
        <row r="59937">
          <cell r="R59937">
            <v>0</v>
          </cell>
        </row>
        <row r="59938">
          <cell r="R59938">
            <v>0</v>
          </cell>
        </row>
        <row r="59939">
          <cell r="R59939">
            <v>0</v>
          </cell>
        </row>
        <row r="59940">
          <cell r="R59940">
            <v>0</v>
          </cell>
        </row>
        <row r="59941">
          <cell r="R59941">
            <v>0</v>
          </cell>
        </row>
        <row r="59942">
          <cell r="R59942">
            <v>0</v>
          </cell>
        </row>
        <row r="59943">
          <cell r="R59943">
            <v>0</v>
          </cell>
        </row>
        <row r="59944">
          <cell r="R59944">
            <v>0</v>
          </cell>
        </row>
        <row r="59945">
          <cell r="R59945">
            <v>0</v>
          </cell>
        </row>
        <row r="59946">
          <cell r="R59946">
            <v>0</v>
          </cell>
        </row>
        <row r="59947">
          <cell r="R59947">
            <v>0</v>
          </cell>
        </row>
        <row r="59948">
          <cell r="R59948">
            <v>0</v>
          </cell>
        </row>
        <row r="59949">
          <cell r="R59949">
            <v>0</v>
          </cell>
        </row>
        <row r="59950">
          <cell r="R59950">
            <v>0</v>
          </cell>
        </row>
        <row r="59951">
          <cell r="R59951">
            <v>0</v>
          </cell>
        </row>
        <row r="59952">
          <cell r="R59952">
            <v>0</v>
          </cell>
        </row>
        <row r="59953">
          <cell r="R59953">
            <v>0</v>
          </cell>
        </row>
        <row r="59954">
          <cell r="R59954">
            <v>0</v>
          </cell>
        </row>
        <row r="59955">
          <cell r="R59955">
            <v>0</v>
          </cell>
        </row>
        <row r="59956">
          <cell r="R59956">
            <v>0</v>
          </cell>
        </row>
        <row r="59957">
          <cell r="R59957">
            <v>0</v>
          </cell>
        </row>
        <row r="59958">
          <cell r="R59958">
            <v>0</v>
          </cell>
        </row>
        <row r="59959">
          <cell r="R59959">
            <v>0</v>
          </cell>
        </row>
        <row r="59960">
          <cell r="R59960">
            <v>0</v>
          </cell>
        </row>
        <row r="59961">
          <cell r="R59961">
            <v>0</v>
          </cell>
        </row>
        <row r="59962">
          <cell r="R59962">
            <v>0</v>
          </cell>
        </row>
        <row r="59963">
          <cell r="R59963">
            <v>0</v>
          </cell>
        </row>
        <row r="59964">
          <cell r="R59964">
            <v>0</v>
          </cell>
        </row>
        <row r="59965">
          <cell r="R59965">
            <v>0</v>
          </cell>
        </row>
        <row r="59966">
          <cell r="R59966">
            <v>0</v>
          </cell>
        </row>
        <row r="59967">
          <cell r="R59967">
            <v>0</v>
          </cell>
        </row>
        <row r="59968">
          <cell r="R59968">
            <v>0</v>
          </cell>
        </row>
        <row r="59969">
          <cell r="R59969">
            <v>0</v>
          </cell>
        </row>
        <row r="59970">
          <cell r="R59970">
            <v>0</v>
          </cell>
        </row>
        <row r="59971">
          <cell r="R59971">
            <v>0</v>
          </cell>
        </row>
        <row r="59972">
          <cell r="R59972">
            <v>0</v>
          </cell>
        </row>
        <row r="59973">
          <cell r="R59973">
            <v>0</v>
          </cell>
        </row>
        <row r="59974">
          <cell r="R59974">
            <v>0</v>
          </cell>
        </row>
        <row r="59975">
          <cell r="R59975">
            <v>0</v>
          </cell>
        </row>
        <row r="59976">
          <cell r="R59976">
            <v>0</v>
          </cell>
        </row>
        <row r="59977">
          <cell r="R59977">
            <v>0</v>
          </cell>
        </row>
        <row r="59978">
          <cell r="R59978">
            <v>0</v>
          </cell>
        </row>
        <row r="59979">
          <cell r="R59979">
            <v>0</v>
          </cell>
        </row>
        <row r="59980">
          <cell r="R59980">
            <v>0</v>
          </cell>
        </row>
        <row r="59981">
          <cell r="R59981">
            <v>0</v>
          </cell>
        </row>
        <row r="59982">
          <cell r="R59982">
            <v>0</v>
          </cell>
        </row>
        <row r="59983">
          <cell r="R59983">
            <v>0</v>
          </cell>
        </row>
        <row r="59984">
          <cell r="R59984">
            <v>0</v>
          </cell>
        </row>
        <row r="59985">
          <cell r="R59985">
            <v>0</v>
          </cell>
        </row>
        <row r="59986">
          <cell r="R59986">
            <v>0</v>
          </cell>
        </row>
        <row r="59987">
          <cell r="R59987">
            <v>0</v>
          </cell>
        </row>
        <row r="59988">
          <cell r="R59988">
            <v>0</v>
          </cell>
        </row>
        <row r="59989">
          <cell r="R59989">
            <v>0</v>
          </cell>
        </row>
        <row r="59990">
          <cell r="R59990">
            <v>0</v>
          </cell>
        </row>
        <row r="59991">
          <cell r="R59991">
            <v>0</v>
          </cell>
        </row>
        <row r="59992">
          <cell r="R59992">
            <v>0</v>
          </cell>
        </row>
        <row r="59993">
          <cell r="R59993">
            <v>0</v>
          </cell>
        </row>
        <row r="59994">
          <cell r="R59994">
            <v>0</v>
          </cell>
        </row>
        <row r="59995">
          <cell r="R59995">
            <v>0</v>
          </cell>
        </row>
        <row r="59996">
          <cell r="R59996">
            <v>0</v>
          </cell>
        </row>
        <row r="59997">
          <cell r="R59997">
            <v>0</v>
          </cell>
        </row>
        <row r="59998">
          <cell r="R59998">
            <v>0</v>
          </cell>
        </row>
        <row r="59999">
          <cell r="R59999">
            <v>0</v>
          </cell>
        </row>
        <row r="60000">
          <cell r="R60000">
            <v>0</v>
          </cell>
        </row>
        <row r="60001">
          <cell r="R60001">
            <v>0</v>
          </cell>
        </row>
        <row r="60002">
          <cell r="R60002">
            <v>0</v>
          </cell>
        </row>
        <row r="60003">
          <cell r="R60003">
            <v>0</v>
          </cell>
        </row>
        <row r="60004">
          <cell r="R60004">
            <v>0</v>
          </cell>
        </row>
        <row r="60005">
          <cell r="R60005">
            <v>0</v>
          </cell>
        </row>
        <row r="60006">
          <cell r="R60006">
            <v>0</v>
          </cell>
        </row>
        <row r="60007">
          <cell r="R60007">
            <v>0</v>
          </cell>
        </row>
        <row r="60008">
          <cell r="R60008">
            <v>0</v>
          </cell>
        </row>
        <row r="60009">
          <cell r="R60009">
            <v>0</v>
          </cell>
        </row>
        <row r="60010">
          <cell r="R60010">
            <v>0</v>
          </cell>
        </row>
        <row r="60011">
          <cell r="R60011">
            <v>0</v>
          </cell>
        </row>
        <row r="60012">
          <cell r="R60012">
            <v>0</v>
          </cell>
        </row>
        <row r="60013">
          <cell r="R60013">
            <v>0</v>
          </cell>
        </row>
        <row r="60014">
          <cell r="R60014">
            <v>0</v>
          </cell>
        </row>
        <row r="60015">
          <cell r="R60015">
            <v>0</v>
          </cell>
        </row>
        <row r="60016">
          <cell r="R60016">
            <v>0</v>
          </cell>
        </row>
        <row r="60017">
          <cell r="R60017">
            <v>0</v>
          </cell>
        </row>
        <row r="60018">
          <cell r="R60018">
            <v>0</v>
          </cell>
        </row>
        <row r="60019">
          <cell r="R60019">
            <v>0</v>
          </cell>
        </row>
        <row r="60020">
          <cell r="R60020">
            <v>0</v>
          </cell>
        </row>
        <row r="60021">
          <cell r="R60021">
            <v>0</v>
          </cell>
        </row>
        <row r="60022">
          <cell r="R60022">
            <v>0</v>
          </cell>
        </row>
        <row r="60023">
          <cell r="R60023">
            <v>0</v>
          </cell>
        </row>
        <row r="60024">
          <cell r="R60024">
            <v>0</v>
          </cell>
        </row>
        <row r="60025">
          <cell r="R60025">
            <v>0</v>
          </cell>
        </row>
        <row r="60026">
          <cell r="R60026">
            <v>0</v>
          </cell>
        </row>
        <row r="60027">
          <cell r="R60027">
            <v>0</v>
          </cell>
        </row>
        <row r="60028">
          <cell r="R60028">
            <v>0</v>
          </cell>
        </row>
        <row r="60029">
          <cell r="R60029">
            <v>0</v>
          </cell>
        </row>
        <row r="60030">
          <cell r="R60030">
            <v>0</v>
          </cell>
        </row>
        <row r="60031">
          <cell r="R60031">
            <v>0</v>
          </cell>
        </row>
        <row r="60032">
          <cell r="R60032">
            <v>0</v>
          </cell>
        </row>
        <row r="60033">
          <cell r="R60033">
            <v>0</v>
          </cell>
        </row>
        <row r="60034">
          <cell r="R60034">
            <v>0</v>
          </cell>
        </row>
        <row r="60035">
          <cell r="R60035">
            <v>0</v>
          </cell>
        </row>
        <row r="60036">
          <cell r="R60036">
            <v>0</v>
          </cell>
        </row>
        <row r="60037">
          <cell r="R60037">
            <v>0</v>
          </cell>
        </row>
        <row r="60038">
          <cell r="R60038">
            <v>0</v>
          </cell>
        </row>
        <row r="60039">
          <cell r="R60039">
            <v>0</v>
          </cell>
        </row>
        <row r="60040">
          <cell r="R60040">
            <v>0</v>
          </cell>
        </row>
        <row r="60041">
          <cell r="R60041">
            <v>0</v>
          </cell>
        </row>
        <row r="60042">
          <cell r="R60042">
            <v>0</v>
          </cell>
        </row>
        <row r="60043">
          <cell r="R60043">
            <v>0</v>
          </cell>
        </row>
        <row r="60044">
          <cell r="R60044">
            <v>0</v>
          </cell>
        </row>
        <row r="60045">
          <cell r="R60045">
            <v>0</v>
          </cell>
        </row>
        <row r="60046">
          <cell r="R60046">
            <v>0</v>
          </cell>
        </row>
        <row r="60047">
          <cell r="R60047">
            <v>0</v>
          </cell>
        </row>
        <row r="60048">
          <cell r="R60048">
            <v>0</v>
          </cell>
        </row>
        <row r="60049">
          <cell r="R60049">
            <v>0</v>
          </cell>
        </row>
        <row r="60050">
          <cell r="R60050">
            <v>0</v>
          </cell>
        </row>
        <row r="60051">
          <cell r="R60051">
            <v>0</v>
          </cell>
        </row>
        <row r="60052">
          <cell r="R60052">
            <v>0</v>
          </cell>
        </row>
        <row r="60053">
          <cell r="R60053">
            <v>0</v>
          </cell>
        </row>
        <row r="60054">
          <cell r="R60054">
            <v>0</v>
          </cell>
        </row>
        <row r="60055">
          <cell r="R60055">
            <v>0</v>
          </cell>
        </row>
        <row r="60056">
          <cell r="R60056">
            <v>0</v>
          </cell>
        </row>
        <row r="60057">
          <cell r="R60057">
            <v>0</v>
          </cell>
        </row>
        <row r="60058">
          <cell r="R60058">
            <v>0</v>
          </cell>
        </row>
        <row r="60059">
          <cell r="R60059">
            <v>0</v>
          </cell>
        </row>
        <row r="60060">
          <cell r="R60060">
            <v>0</v>
          </cell>
        </row>
        <row r="60061">
          <cell r="R60061">
            <v>0</v>
          </cell>
        </row>
        <row r="60062">
          <cell r="R60062">
            <v>0</v>
          </cell>
        </row>
        <row r="60063">
          <cell r="R60063">
            <v>0</v>
          </cell>
        </row>
        <row r="60064">
          <cell r="R60064">
            <v>0</v>
          </cell>
        </row>
        <row r="60065">
          <cell r="R60065">
            <v>0</v>
          </cell>
        </row>
        <row r="60066">
          <cell r="R60066">
            <v>0</v>
          </cell>
        </row>
        <row r="60067">
          <cell r="R60067">
            <v>0</v>
          </cell>
        </row>
        <row r="60068">
          <cell r="R60068">
            <v>0</v>
          </cell>
        </row>
        <row r="60069">
          <cell r="R60069">
            <v>0</v>
          </cell>
        </row>
        <row r="60070">
          <cell r="R60070">
            <v>0</v>
          </cell>
        </row>
        <row r="60071">
          <cell r="R60071">
            <v>0</v>
          </cell>
        </row>
        <row r="60072">
          <cell r="R60072">
            <v>0</v>
          </cell>
        </row>
        <row r="60073">
          <cell r="R60073">
            <v>0</v>
          </cell>
        </row>
        <row r="60074">
          <cell r="R60074">
            <v>0</v>
          </cell>
        </row>
        <row r="60075">
          <cell r="R60075">
            <v>0</v>
          </cell>
        </row>
        <row r="60076">
          <cell r="R60076">
            <v>0</v>
          </cell>
        </row>
        <row r="60077">
          <cell r="R60077">
            <v>0</v>
          </cell>
        </row>
        <row r="60078">
          <cell r="R60078">
            <v>0</v>
          </cell>
        </row>
        <row r="60079">
          <cell r="R60079">
            <v>0</v>
          </cell>
        </row>
        <row r="60080">
          <cell r="R60080">
            <v>0</v>
          </cell>
        </row>
        <row r="60081">
          <cell r="R60081">
            <v>0</v>
          </cell>
        </row>
        <row r="60082">
          <cell r="R60082">
            <v>0</v>
          </cell>
        </row>
        <row r="60083">
          <cell r="R60083">
            <v>0</v>
          </cell>
        </row>
        <row r="60084">
          <cell r="R60084">
            <v>0</v>
          </cell>
        </row>
        <row r="60085">
          <cell r="R60085">
            <v>0</v>
          </cell>
        </row>
        <row r="60086">
          <cell r="R60086">
            <v>0</v>
          </cell>
        </row>
        <row r="60087">
          <cell r="R60087">
            <v>0</v>
          </cell>
        </row>
        <row r="60088">
          <cell r="R60088">
            <v>0</v>
          </cell>
        </row>
        <row r="60089">
          <cell r="R60089">
            <v>0</v>
          </cell>
        </row>
        <row r="60090">
          <cell r="R60090">
            <v>0</v>
          </cell>
        </row>
        <row r="60091">
          <cell r="R60091">
            <v>0</v>
          </cell>
        </row>
        <row r="60092">
          <cell r="R60092">
            <v>0</v>
          </cell>
        </row>
        <row r="60093">
          <cell r="R60093">
            <v>0</v>
          </cell>
        </row>
        <row r="60094">
          <cell r="R60094">
            <v>0</v>
          </cell>
        </row>
        <row r="60095">
          <cell r="R60095">
            <v>0</v>
          </cell>
        </row>
        <row r="60096">
          <cell r="R60096">
            <v>0</v>
          </cell>
        </row>
        <row r="60097">
          <cell r="R60097">
            <v>0</v>
          </cell>
        </row>
        <row r="60098">
          <cell r="R60098">
            <v>0</v>
          </cell>
        </row>
        <row r="60099">
          <cell r="R60099">
            <v>0</v>
          </cell>
        </row>
        <row r="60100">
          <cell r="R60100">
            <v>0</v>
          </cell>
        </row>
        <row r="60101">
          <cell r="R60101">
            <v>0</v>
          </cell>
        </row>
        <row r="60102">
          <cell r="R60102">
            <v>0</v>
          </cell>
        </row>
        <row r="60103">
          <cell r="R60103">
            <v>0</v>
          </cell>
        </row>
        <row r="60104">
          <cell r="R60104">
            <v>0</v>
          </cell>
        </row>
        <row r="60105">
          <cell r="R60105">
            <v>0</v>
          </cell>
        </row>
        <row r="60106">
          <cell r="R60106">
            <v>0</v>
          </cell>
        </row>
        <row r="60107">
          <cell r="R60107">
            <v>0</v>
          </cell>
        </row>
        <row r="60108">
          <cell r="R60108">
            <v>0</v>
          </cell>
        </row>
        <row r="60109">
          <cell r="R60109">
            <v>0</v>
          </cell>
        </row>
        <row r="60110">
          <cell r="R60110">
            <v>0</v>
          </cell>
        </row>
        <row r="60111">
          <cell r="R60111">
            <v>0</v>
          </cell>
        </row>
        <row r="60112">
          <cell r="R60112">
            <v>0</v>
          </cell>
        </row>
        <row r="60113">
          <cell r="R60113">
            <v>0</v>
          </cell>
        </row>
        <row r="60114">
          <cell r="R60114">
            <v>0</v>
          </cell>
        </row>
        <row r="60115">
          <cell r="R60115">
            <v>0</v>
          </cell>
        </row>
        <row r="60116">
          <cell r="R60116">
            <v>0</v>
          </cell>
        </row>
        <row r="60117">
          <cell r="R60117">
            <v>0</v>
          </cell>
        </row>
        <row r="60118">
          <cell r="R60118">
            <v>0</v>
          </cell>
        </row>
        <row r="60119">
          <cell r="R60119">
            <v>0</v>
          </cell>
        </row>
        <row r="60120">
          <cell r="R60120">
            <v>0</v>
          </cell>
        </row>
        <row r="60121">
          <cell r="R60121">
            <v>0</v>
          </cell>
        </row>
        <row r="60122">
          <cell r="R60122">
            <v>0</v>
          </cell>
        </row>
        <row r="60123">
          <cell r="R60123">
            <v>0</v>
          </cell>
        </row>
        <row r="60124">
          <cell r="R60124">
            <v>0</v>
          </cell>
        </row>
        <row r="60125">
          <cell r="R60125">
            <v>0</v>
          </cell>
        </row>
        <row r="60126">
          <cell r="R60126">
            <v>0</v>
          </cell>
        </row>
        <row r="60127">
          <cell r="R60127">
            <v>0</v>
          </cell>
        </row>
        <row r="60128">
          <cell r="R60128">
            <v>0</v>
          </cell>
        </row>
        <row r="60129">
          <cell r="R60129">
            <v>0</v>
          </cell>
        </row>
        <row r="60130">
          <cell r="R60130">
            <v>0</v>
          </cell>
        </row>
        <row r="60131">
          <cell r="R60131">
            <v>0</v>
          </cell>
        </row>
        <row r="60132">
          <cell r="R60132">
            <v>0</v>
          </cell>
        </row>
        <row r="60133">
          <cell r="R60133">
            <v>0</v>
          </cell>
        </row>
        <row r="60134">
          <cell r="R60134">
            <v>0</v>
          </cell>
        </row>
        <row r="60135">
          <cell r="R60135">
            <v>0</v>
          </cell>
        </row>
        <row r="60136">
          <cell r="R60136">
            <v>0</v>
          </cell>
        </row>
        <row r="60137">
          <cell r="R60137">
            <v>0</v>
          </cell>
        </row>
        <row r="60138">
          <cell r="R60138">
            <v>0</v>
          </cell>
        </row>
        <row r="60139">
          <cell r="R60139">
            <v>0</v>
          </cell>
        </row>
        <row r="60140">
          <cell r="R60140">
            <v>0</v>
          </cell>
        </row>
        <row r="60141">
          <cell r="R60141">
            <v>0</v>
          </cell>
        </row>
        <row r="60142">
          <cell r="R60142">
            <v>0</v>
          </cell>
        </row>
        <row r="60143">
          <cell r="R60143">
            <v>0</v>
          </cell>
        </row>
        <row r="60144">
          <cell r="R60144">
            <v>0</v>
          </cell>
        </row>
        <row r="60145">
          <cell r="R60145">
            <v>0</v>
          </cell>
        </row>
        <row r="60146">
          <cell r="R60146">
            <v>0</v>
          </cell>
        </row>
        <row r="60147">
          <cell r="R60147">
            <v>0</v>
          </cell>
        </row>
        <row r="60148">
          <cell r="R60148">
            <v>0</v>
          </cell>
        </row>
        <row r="60149">
          <cell r="R60149">
            <v>0</v>
          </cell>
        </row>
        <row r="60150">
          <cell r="R60150">
            <v>0</v>
          </cell>
        </row>
        <row r="60151">
          <cell r="R60151">
            <v>0</v>
          </cell>
        </row>
        <row r="60152">
          <cell r="R60152">
            <v>0</v>
          </cell>
        </row>
        <row r="60153">
          <cell r="R60153">
            <v>0</v>
          </cell>
        </row>
        <row r="60154">
          <cell r="R60154">
            <v>0</v>
          </cell>
        </row>
        <row r="60155">
          <cell r="R60155">
            <v>0</v>
          </cell>
        </row>
        <row r="60156">
          <cell r="R60156">
            <v>0</v>
          </cell>
        </row>
        <row r="60157">
          <cell r="R60157">
            <v>0</v>
          </cell>
        </row>
        <row r="60158">
          <cell r="R60158">
            <v>0</v>
          </cell>
        </row>
        <row r="60159">
          <cell r="R60159">
            <v>0</v>
          </cell>
        </row>
        <row r="60160">
          <cell r="R60160">
            <v>0</v>
          </cell>
        </row>
        <row r="60161">
          <cell r="R60161">
            <v>0</v>
          </cell>
        </row>
        <row r="60162">
          <cell r="R60162">
            <v>0</v>
          </cell>
        </row>
        <row r="60163">
          <cell r="R60163">
            <v>0</v>
          </cell>
        </row>
        <row r="60164">
          <cell r="R60164">
            <v>0</v>
          </cell>
        </row>
        <row r="60165">
          <cell r="R60165">
            <v>0</v>
          </cell>
        </row>
        <row r="60166">
          <cell r="R60166">
            <v>0</v>
          </cell>
        </row>
        <row r="60167">
          <cell r="R60167">
            <v>0</v>
          </cell>
        </row>
        <row r="60168">
          <cell r="R60168">
            <v>0</v>
          </cell>
        </row>
        <row r="60169">
          <cell r="R60169">
            <v>0</v>
          </cell>
        </row>
        <row r="60170">
          <cell r="R60170">
            <v>0</v>
          </cell>
        </row>
        <row r="60171">
          <cell r="R60171">
            <v>0</v>
          </cell>
        </row>
        <row r="60172">
          <cell r="R60172">
            <v>0</v>
          </cell>
        </row>
        <row r="60173">
          <cell r="R60173">
            <v>0</v>
          </cell>
        </row>
        <row r="60174">
          <cell r="R60174">
            <v>0</v>
          </cell>
        </row>
        <row r="60175">
          <cell r="R60175">
            <v>0</v>
          </cell>
        </row>
        <row r="60176">
          <cell r="R60176">
            <v>0</v>
          </cell>
        </row>
        <row r="60177">
          <cell r="R60177">
            <v>0</v>
          </cell>
        </row>
        <row r="60178">
          <cell r="R60178">
            <v>0</v>
          </cell>
        </row>
        <row r="60179">
          <cell r="R60179">
            <v>0</v>
          </cell>
        </row>
        <row r="60180">
          <cell r="R60180">
            <v>0</v>
          </cell>
        </row>
        <row r="60181">
          <cell r="R60181">
            <v>0</v>
          </cell>
        </row>
        <row r="60182">
          <cell r="R60182">
            <v>0</v>
          </cell>
        </row>
        <row r="60183">
          <cell r="R60183">
            <v>0</v>
          </cell>
        </row>
        <row r="60184">
          <cell r="R60184">
            <v>0</v>
          </cell>
        </row>
        <row r="60185">
          <cell r="R60185">
            <v>0</v>
          </cell>
        </row>
        <row r="60186">
          <cell r="R60186">
            <v>0</v>
          </cell>
        </row>
        <row r="60187">
          <cell r="R60187">
            <v>0</v>
          </cell>
        </row>
        <row r="60188">
          <cell r="R60188">
            <v>0</v>
          </cell>
        </row>
        <row r="60189">
          <cell r="R60189">
            <v>0</v>
          </cell>
        </row>
        <row r="60190">
          <cell r="R60190">
            <v>0</v>
          </cell>
        </row>
        <row r="60191">
          <cell r="R60191">
            <v>0</v>
          </cell>
        </row>
        <row r="60192">
          <cell r="R60192">
            <v>0</v>
          </cell>
        </row>
        <row r="60193">
          <cell r="R60193">
            <v>0</v>
          </cell>
        </row>
        <row r="60194">
          <cell r="R60194">
            <v>0</v>
          </cell>
        </row>
        <row r="60195">
          <cell r="R60195">
            <v>0</v>
          </cell>
        </row>
        <row r="60196">
          <cell r="R60196">
            <v>0</v>
          </cell>
        </row>
        <row r="60197">
          <cell r="R60197">
            <v>0</v>
          </cell>
        </row>
        <row r="60198">
          <cell r="R60198">
            <v>0</v>
          </cell>
        </row>
        <row r="60199">
          <cell r="R60199">
            <v>0</v>
          </cell>
        </row>
        <row r="60200">
          <cell r="R60200">
            <v>0</v>
          </cell>
        </row>
        <row r="60201">
          <cell r="R60201">
            <v>0</v>
          </cell>
        </row>
        <row r="60202">
          <cell r="R60202">
            <v>0</v>
          </cell>
        </row>
        <row r="60203">
          <cell r="R60203">
            <v>0</v>
          </cell>
        </row>
        <row r="60204">
          <cell r="R60204">
            <v>0</v>
          </cell>
        </row>
        <row r="60205">
          <cell r="R60205">
            <v>0</v>
          </cell>
        </row>
        <row r="60206">
          <cell r="R60206">
            <v>0</v>
          </cell>
        </row>
        <row r="60207">
          <cell r="R60207">
            <v>0</v>
          </cell>
        </row>
        <row r="60208">
          <cell r="R60208">
            <v>0</v>
          </cell>
        </row>
        <row r="60209">
          <cell r="R60209">
            <v>0</v>
          </cell>
        </row>
        <row r="60210">
          <cell r="R60210">
            <v>0</v>
          </cell>
        </row>
        <row r="60211">
          <cell r="R60211">
            <v>0</v>
          </cell>
        </row>
        <row r="60212">
          <cell r="R60212">
            <v>0</v>
          </cell>
        </row>
        <row r="60213">
          <cell r="R60213">
            <v>0</v>
          </cell>
        </row>
        <row r="60214">
          <cell r="R60214">
            <v>0</v>
          </cell>
        </row>
        <row r="60215">
          <cell r="R60215">
            <v>0</v>
          </cell>
        </row>
        <row r="60216">
          <cell r="R60216">
            <v>0</v>
          </cell>
        </row>
        <row r="60217">
          <cell r="R60217">
            <v>0</v>
          </cell>
        </row>
        <row r="60218">
          <cell r="R60218">
            <v>0</v>
          </cell>
        </row>
        <row r="60219">
          <cell r="R60219">
            <v>0</v>
          </cell>
        </row>
        <row r="60220">
          <cell r="R60220">
            <v>0</v>
          </cell>
        </row>
        <row r="60221">
          <cell r="R60221">
            <v>0</v>
          </cell>
        </row>
        <row r="60222">
          <cell r="R60222">
            <v>0</v>
          </cell>
        </row>
        <row r="60223">
          <cell r="R60223">
            <v>0</v>
          </cell>
        </row>
        <row r="60224">
          <cell r="R60224">
            <v>0</v>
          </cell>
        </row>
        <row r="60225">
          <cell r="R60225">
            <v>0</v>
          </cell>
        </row>
        <row r="60226">
          <cell r="R60226">
            <v>0</v>
          </cell>
        </row>
        <row r="60227">
          <cell r="R60227">
            <v>0</v>
          </cell>
        </row>
        <row r="60228">
          <cell r="R60228">
            <v>0</v>
          </cell>
        </row>
        <row r="60229">
          <cell r="R60229">
            <v>0</v>
          </cell>
        </row>
        <row r="60230">
          <cell r="R60230">
            <v>0</v>
          </cell>
        </row>
        <row r="60231">
          <cell r="R60231">
            <v>0</v>
          </cell>
        </row>
        <row r="60232">
          <cell r="R60232">
            <v>0</v>
          </cell>
        </row>
        <row r="60233">
          <cell r="R60233">
            <v>0</v>
          </cell>
        </row>
        <row r="60234">
          <cell r="R60234">
            <v>0</v>
          </cell>
        </row>
        <row r="60235">
          <cell r="R60235">
            <v>0</v>
          </cell>
        </row>
        <row r="60236">
          <cell r="R60236">
            <v>0</v>
          </cell>
        </row>
        <row r="60237">
          <cell r="R60237">
            <v>0</v>
          </cell>
        </row>
        <row r="60238">
          <cell r="R60238">
            <v>0</v>
          </cell>
        </row>
        <row r="60239">
          <cell r="R60239">
            <v>0</v>
          </cell>
        </row>
        <row r="60240">
          <cell r="R60240">
            <v>0</v>
          </cell>
        </row>
        <row r="60241">
          <cell r="R60241">
            <v>0</v>
          </cell>
        </row>
        <row r="60242">
          <cell r="R60242">
            <v>0</v>
          </cell>
        </row>
        <row r="60243">
          <cell r="R60243">
            <v>0</v>
          </cell>
        </row>
        <row r="60244">
          <cell r="R60244">
            <v>0</v>
          </cell>
        </row>
        <row r="60245">
          <cell r="R60245">
            <v>0</v>
          </cell>
        </row>
        <row r="60246">
          <cell r="R60246">
            <v>0</v>
          </cell>
        </row>
        <row r="60247">
          <cell r="R60247">
            <v>0</v>
          </cell>
        </row>
        <row r="60248">
          <cell r="R60248">
            <v>0</v>
          </cell>
        </row>
        <row r="60249">
          <cell r="R60249">
            <v>0</v>
          </cell>
        </row>
        <row r="60250">
          <cell r="R60250">
            <v>0</v>
          </cell>
        </row>
        <row r="60251">
          <cell r="R60251">
            <v>0</v>
          </cell>
        </row>
        <row r="60252">
          <cell r="R60252">
            <v>0</v>
          </cell>
        </row>
        <row r="60253">
          <cell r="R60253">
            <v>0</v>
          </cell>
        </row>
        <row r="60254">
          <cell r="R60254">
            <v>0</v>
          </cell>
        </row>
        <row r="60255">
          <cell r="R60255">
            <v>0</v>
          </cell>
        </row>
        <row r="60256">
          <cell r="R60256">
            <v>0</v>
          </cell>
        </row>
        <row r="60257">
          <cell r="R60257">
            <v>0</v>
          </cell>
        </row>
        <row r="60258">
          <cell r="R60258">
            <v>0</v>
          </cell>
        </row>
        <row r="60259">
          <cell r="R60259">
            <v>0</v>
          </cell>
        </row>
        <row r="60260">
          <cell r="R60260">
            <v>0</v>
          </cell>
        </row>
        <row r="60261">
          <cell r="R60261">
            <v>0</v>
          </cell>
        </row>
        <row r="60262">
          <cell r="R60262">
            <v>0</v>
          </cell>
        </row>
        <row r="60263">
          <cell r="R60263">
            <v>0</v>
          </cell>
        </row>
        <row r="60264">
          <cell r="R60264">
            <v>0</v>
          </cell>
        </row>
        <row r="60265">
          <cell r="R60265">
            <v>0</v>
          </cell>
        </row>
        <row r="60266">
          <cell r="R60266">
            <v>0</v>
          </cell>
        </row>
        <row r="60267">
          <cell r="R60267">
            <v>0</v>
          </cell>
        </row>
        <row r="60268">
          <cell r="R60268">
            <v>0</v>
          </cell>
        </row>
        <row r="60269">
          <cell r="R60269">
            <v>0</v>
          </cell>
        </row>
        <row r="60270">
          <cell r="R60270">
            <v>0</v>
          </cell>
        </row>
        <row r="60271">
          <cell r="R60271">
            <v>0</v>
          </cell>
        </row>
        <row r="60272">
          <cell r="R60272">
            <v>0</v>
          </cell>
        </row>
        <row r="60273">
          <cell r="R60273">
            <v>0</v>
          </cell>
        </row>
        <row r="60274">
          <cell r="R60274">
            <v>0</v>
          </cell>
        </row>
        <row r="60275">
          <cell r="R60275">
            <v>0</v>
          </cell>
        </row>
        <row r="60276">
          <cell r="R60276">
            <v>0</v>
          </cell>
        </row>
        <row r="60277">
          <cell r="R60277">
            <v>0</v>
          </cell>
        </row>
        <row r="60278">
          <cell r="R60278">
            <v>0</v>
          </cell>
        </row>
        <row r="60279">
          <cell r="R60279">
            <v>0</v>
          </cell>
        </row>
        <row r="60280">
          <cell r="R60280">
            <v>0</v>
          </cell>
        </row>
        <row r="60281">
          <cell r="R60281">
            <v>0</v>
          </cell>
        </row>
        <row r="60282">
          <cell r="R60282">
            <v>0</v>
          </cell>
        </row>
        <row r="60283">
          <cell r="R60283">
            <v>0</v>
          </cell>
        </row>
        <row r="60284">
          <cell r="R60284">
            <v>0</v>
          </cell>
        </row>
        <row r="60285">
          <cell r="R60285">
            <v>0</v>
          </cell>
        </row>
        <row r="60286">
          <cell r="R60286">
            <v>0</v>
          </cell>
        </row>
        <row r="60287">
          <cell r="R60287">
            <v>0</v>
          </cell>
        </row>
        <row r="60288">
          <cell r="R60288">
            <v>0</v>
          </cell>
        </row>
        <row r="60289">
          <cell r="R60289">
            <v>0</v>
          </cell>
        </row>
        <row r="60290">
          <cell r="R60290">
            <v>0</v>
          </cell>
        </row>
        <row r="60291">
          <cell r="R60291">
            <v>0</v>
          </cell>
        </row>
        <row r="60292">
          <cell r="R60292">
            <v>0</v>
          </cell>
        </row>
        <row r="60293">
          <cell r="R60293">
            <v>0</v>
          </cell>
        </row>
        <row r="60294">
          <cell r="R60294">
            <v>0</v>
          </cell>
        </row>
        <row r="60295">
          <cell r="R60295">
            <v>0</v>
          </cell>
        </row>
        <row r="60296">
          <cell r="R60296">
            <v>0</v>
          </cell>
        </row>
        <row r="60297">
          <cell r="R60297">
            <v>0</v>
          </cell>
        </row>
        <row r="60298">
          <cell r="R60298">
            <v>0</v>
          </cell>
        </row>
        <row r="60299">
          <cell r="R60299">
            <v>0</v>
          </cell>
        </row>
        <row r="60300">
          <cell r="R60300">
            <v>0</v>
          </cell>
        </row>
        <row r="60301">
          <cell r="R60301">
            <v>0</v>
          </cell>
        </row>
        <row r="60302">
          <cell r="R60302">
            <v>0</v>
          </cell>
        </row>
        <row r="60303">
          <cell r="R60303">
            <v>0</v>
          </cell>
        </row>
        <row r="60304">
          <cell r="R60304">
            <v>0</v>
          </cell>
        </row>
        <row r="60305">
          <cell r="R60305">
            <v>0</v>
          </cell>
        </row>
        <row r="60306">
          <cell r="R60306">
            <v>0</v>
          </cell>
        </row>
        <row r="60307">
          <cell r="R60307">
            <v>0</v>
          </cell>
        </row>
        <row r="60308">
          <cell r="R60308">
            <v>0</v>
          </cell>
        </row>
        <row r="60309">
          <cell r="R60309">
            <v>0</v>
          </cell>
        </row>
        <row r="60310">
          <cell r="R60310">
            <v>0</v>
          </cell>
        </row>
        <row r="60311">
          <cell r="R60311">
            <v>0</v>
          </cell>
        </row>
        <row r="60312">
          <cell r="R60312">
            <v>0</v>
          </cell>
        </row>
        <row r="60313">
          <cell r="R60313">
            <v>0</v>
          </cell>
        </row>
        <row r="60314">
          <cell r="R60314">
            <v>0</v>
          </cell>
        </row>
        <row r="60315">
          <cell r="R60315">
            <v>0</v>
          </cell>
        </row>
        <row r="60316">
          <cell r="R60316">
            <v>0</v>
          </cell>
        </row>
        <row r="60317">
          <cell r="R60317">
            <v>0</v>
          </cell>
        </row>
        <row r="60318">
          <cell r="R60318">
            <v>0</v>
          </cell>
        </row>
        <row r="60319">
          <cell r="R60319">
            <v>0</v>
          </cell>
        </row>
        <row r="60320">
          <cell r="R60320">
            <v>0</v>
          </cell>
        </row>
        <row r="60321">
          <cell r="R60321">
            <v>0</v>
          </cell>
        </row>
        <row r="60322">
          <cell r="R60322">
            <v>0</v>
          </cell>
        </row>
        <row r="60323">
          <cell r="R60323">
            <v>0</v>
          </cell>
        </row>
        <row r="60324">
          <cell r="R60324">
            <v>0</v>
          </cell>
        </row>
        <row r="60325">
          <cell r="R60325">
            <v>0</v>
          </cell>
        </row>
        <row r="60326">
          <cell r="R60326">
            <v>0</v>
          </cell>
        </row>
        <row r="60327">
          <cell r="R60327">
            <v>0</v>
          </cell>
        </row>
        <row r="60328">
          <cell r="R60328">
            <v>0</v>
          </cell>
        </row>
        <row r="60329">
          <cell r="R60329">
            <v>0</v>
          </cell>
        </row>
        <row r="60330">
          <cell r="R60330">
            <v>0</v>
          </cell>
        </row>
        <row r="60331">
          <cell r="R60331">
            <v>0</v>
          </cell>
        </row>
        <row r="60332">
          <cell r="R60332">
            <v>0</v>
          </cell>
        </row>
        <row r="60333">
          <cell r="R60333">
            <v>0</v>
          </cell>
        </row>
        <row r="60334">
          <cell r="R60334">
            <v>0</v>
          </cell>
        </row>
        <row r="60335">
          <cell r="R60335">
            <v>0</v>
          </cell>
        </row>
        <row r="60336">
          <cell r="R60336">
            <v>0</v>
          </cell>
        </row>
        <row r="60337">
          <cell r="R60337">
            <v>0</v>
          </cell>
        </row>
        <row r="60338">
          <cell r="R60338">
            <v>0</v>
          </cell>
        </row>
        <row r="60339">
          <cell r="R60339">
            <v>0</v>
          </cell>
        </row>
        <row r="60340">
          <cell r="R60340">
            <v>0</v>
          </cell>
        </row>
        <row r="60341">
          <cell r="R60341">
            <v>0</v>
          </cell>
        </row>
        <row r="60342">
          <cell r="R60342">
            <v>0</v>
          </cell>
        </row>
        <row r="60343">
          <cell r="R60343">
            <v>0</v>
          </cell>
        </row>
        <row r="60344">
          <cell r="R60344">
            <v>0</v>
          </cell>
        </row>
        <row r="60345">
          <cell r="R60345">
            <v>0</v>
          </cell>
        </row>
        <row r="60346">
          <cell r="R60346">
            <v>0</v>
          </cell>
        </row>
        <row r="60347">
          <cell r="R60347">
            <v>0</v>
          </cell>
        </row>
        <row r="60348">
          <cell r="R60348">
            <v>0</v>
          </cell>
        </row>
        <row r="60349">
          <cell r="R60349">
            <v>0</v>
          </cell>
        </row>
        <row r="60350">
          <cell r="R60350">
            <v>0</v>
          </cell>
        </row>
        <row r="60351">
          <cell r="R60351">
            <v>0</v>
          </cell>
        </row>
        <row r="60352">
          <cell r="R60352">
            <v>0</v>
          </cell>
        </row>
        <row r="60353">
          <cell r="R60353">
            <v>0</v>
          </cell>
        </row>
        <row r="60354">
          <cell r="R60354">
            <v>0</v>
          </cell>
        </row>
        <row r="60355">
          <cell r="R60355">
            <v>0</v>
          </cell>
        </row>
        <row r="60356">
          <cell r="R60356">
            <v>0</v>
          </cell>
        </row>
        <row r="60357">
          <cell r="R60357">
            <v>0</v>
          </cell>
        </row>
        <row r="60358">
          <cell r="R60358">
            <v>0</v>
          </cell>
        </row>
        <row r="60359">
          <cell r="R60359">
            <v>0</v>
          </cell>
        </row>
        <row r="60360">
          <cell r="R60360">
            <v>0</v>
          </cell>
        </row>
        <row r="60361">
          <cell r="R60361">
            <v>0</v>
          </cell>
        </row>
        <row r="60362">
          <cell r="R60362">
            <v>0</v>
          </cell>
        </row>
        <row r="60363">
          <cell r="R60363">
            <v>0</v>
          </cell>
        </row>
        <row r="60364">
          <cell r="R60364">
            <v>0</v>
          </cell>
        </row>
        <row r="60365">
          <cell r="R60365">
            <v>0</v>
          </cell>
        </row>
        <row r="60366">
          <cell r="R60366">
            <v>0</v>
          </cell>
        </row>
        <row r="60367">
          <cell r="R60367">
            <v>0</v>
          </cell>
        </row>
        <row r="60368">
          <cell r="R60368">
            <v>0</v>
          </cell>
        </row>
        <row r="60369">
          <cell r="R60369">
            <v>0</v>
          </cell>
        </row>
        <row r="60370">
          <cell r="R60370">
            <v>0</v>
          </cell>
        </row>
        <row r="60371">
          <cell r="R60371">
            <v>0</v>
          </cell>
        </row>
        <row r="60372">
          <cell r="R60372">
            <v>0</v>
          </cell>
        </row>
        <row r="60373">
          <cell r="R60373">
            <v>0</v>
          </cell>
        </row>
        <row r="60374">
          <cell r="R60374">
            <v>0</v>
          </cell>
        </row>
        <row r="60375">
          <cell r="R60375">
            <v>0</v>
          </cell>
        </row>
        <row r="60376">
          <cell r="R60376">
            <v>0</v>
          </cell>
        </row>
        <row r="60377">
          <cell r="R60377">
            <v>0</v>
          </cell>
        </row>
        <row r="60378">
          <cell r="R60378">
            <v>0</v>
          </cell>
        </row>
        <row r="60379">
          <cell r="R60379">
            <v>0</v>
          </cell>
        </row>
        <row r="60380">
          <cell r="R60380">
            <v>0</v>
          </cell>
        </row>
        <row r="60381">
          <cell r="R60381">
            <v>0</v>
          </cell>
        </row>
        <row r="60382">
          <cell r="R60382">
            <v>0</v>
          </cell>
        </row>
        <row r="60383">
          <cell r="R60383">
            <v>0</v>
          </cell>
        </row>
        <row r="60384">
          <cell r="R60384">
            <v>0</v>
          </cell>
        </row>
        <row r="60385">
          <cell r="R60385">
            <v>0</v>
          </cell>
        </row>
        <row r="60386">
          <cell r="R60386">
            <v>0</v>
          </cell>
        </row>
        <row r="60387">
          <cell r="R60387">
            <v>0</v>
          </cell>
        </row>
        <row r="60388">
          <cell r="R60388">
            <v>0</v>
          </cell>
        </row>
        <row r="60389">
          <cell r="R60389">
            <v>0</v>
          </cell>
        </row>
        <row r="60390">
          <cell r="R60390">
            <v>0</v>
          </cell>
        </row>
        <row r="60391">
          <cell r="R60391">
            <v>0</v>
          </cell>
        </row>
        <row r="60392">
          <cell r="R60392">
            <v>0</v>
          </cell>
        </row>
        <row r="60393">
          <cell r="R60393">
            <v>0</v>
          </cell>
        </row>
        <row r="60394">
          <cell r="R60394">
            <v>0</v>
          </cell>
        </row>
        <row r="60395">
          <cell r="R60395">
            <v>0</v>
          </cell>
        </row>
        <row r="60396">
          <cell r="R60396">
            <v>0</v>
          </cell>
        </row>
        <row r="60397">
          <cell r="R60397">
            <v>0</v>
          </cell>
        </row>
        <row r="60398">
          <cell r="R60398">
            <v>0</v>
          </cell>
        </row>
        <row r="60399">
          <cell r="R60399">
            <v>0</v>
          </cell>
        </row>
        <row r="60400">
          <cell r="R60400">
            <v>0</v>
          </cell>
        </row>
        <row r="60401">
          <cell r="R60401">
            <v>0</v>
          </cell>
        </row>
        <row r="60402">
          <cell r="R60402">
            <v>0</v>
          </cell>
        </row>
        <row r="60403">
          <cell r="R60403">
            <v>0</v>
          </cell>
        </row>
        <row r="60404">
          <cell r="R60404">
            <v>0</v>
          </cell>
        </row>
        <row r="60405">
          <cell r="R60405">
            <v>0</v>
          </cell>
        </row>
        <row r="60406">
          <cell r="R60406">
            <v>0</v>
          </cell>
        </row>
        <row r="60407">
          <cell r="R60407">
            <v>0</v>
          </cell>
        </row>
        <row r="60408">
          <cell r="R60408">
            <v>0</v>
          </cell>
        </row>
        <row r="60409">
          <cell r="R60409">
            <v>0</v>
          </cell>
        </row>
        <row r="60410">
          <cell r="R60410">
            <v>0</v>
          </cell>
        </row>
        <row r="60411">
          <cell r="R60411">
            <v>0</v>
          </cell>
        </row>
        <row r="60412">
          <cell r="R60412">
            <v>0</v>
          </cell>
        </row>
        <row r="60413">
          <cell r="R60413">
            <v>0</v>
          </cell>
        </row>
        <row r="60414">
          <cell r="R60414">
            <v>0</v>
          </cell>
        </row>
        <row r="60415">
          <cell r="R60415">
            <v>0</v>
          </cell>
        </row>
        <row r="60416">
          <cell r="R60416">
            <v>0</v>
          </cell>
        </row>
        <row r="60417">
          <cell r="R60417">
            <v>0</v>
          </cell>
        </row>
        <row r="60418">
          <cell r="R60418">
            <v>0</v>
          </cell>
        </row>
        <row r="60419">
          <cell r="R60419">
            <v>0</v>
          </cell>
        </row>
        <row r="60420">
          <cell r="R60420">
            <v>0</v>
          </cell>
        </row>
        <row r="60421">
          <cell r="R60421">
            <v>0</v>
          </cell>
        </row>
        <row r="60422">
          <cell r="R60422">
            <v>0</v>
          </cell>
        </row>
        <row r="60423">
          <cell r="R60423">
            <v>0</v>
          </cell>
        </row>
        <row r="60424">
          <cell r="R60424">
            <v>0</v>
          </cell>
        </row>
        <row r="60425">
          <cell r="R60425">
            <v>0</v>
          </cell>
        </row>
        <row r="60426">
          <cell r="R60426">
            <v>0</v>
          </cell>
        </row>
        <row r="60427">
          <cell r="R60427">
            <v>0</v>
          </cell>
        </row>
        <row r="60428">
          <cell r="R60428">
            <v>0</v>
          </cell>
        </row>
        <row r="60429">
          <cell r="R60429">
            <v>0</v>
          </cell>
        </row>
        <row r="60430">
          <cell r="R60430">
            <v>0</v>
          </cell>
        </row>
        <row r="60431">
          <cell r="R60431">
            <v>0</v>
          </cell>
        </row>
        <row r="60432">
          <cell r="R60432">
            <v>0</v>
          </cell>
        </row>
        <row r="60433">
          <cell r="R60433">
            <v>0</v>
          </cell>
        </row>
        <row r="60434">
          <cell r="R60434">
            <v>0</v>
          </cell>
        </row>
        <row r="60435">
          <cell r="R60435">
            <v>0</v>
          </cell>
        </row>
        <row r="60436">
          <cell r="R60436">
            <v>0</v>
          </cell>
        </row>
        <row r="60437">
          <cell r="R60437">
            <v>0</v>
          </cell>
        </row>
        <row r="60438">
          <cell r="R60438">
            <v>0</v>
          </cell>
        </row>
        <row r="60439">
          <cell r="R60439">
            <v>0</v>
          </cell>
        </row>
        <row r="60440">
          <cell r="R60440">
            <v>0</v>
          </cell>
        </row>
        <row r="60441">
          <cell r="R60441">
            <v>0</v>
          </cell>
        </row>
        <row r="60442">
          <cell r="R60442">
            <v>0</v>
          </cell>
        </row>
        <row r="60443">
          <cell r="R60443">
            <v>0</v>
          </cell>
        </row>
        <row r="60444">
          <cell r="R60444">
            <v>0</v>
          </cell>
        </row>
        <row r="60445">
          <cell r="R60445">
            <v>0</v>
          </cell>
        </row>
        <row r="60446">
          <cell r="R60446">
            <v>0</v>
          </cell>
        </row>
        <row r="60447">
          <cell r="R60447">
            <v>0</v>
          </cell>
        </row>
        <row r="60448">
          <cell r="R60448">
            <v>0</v>
          </cell>
        </row>
        <row r="60449">
          <cell r="R60449">
            <v>0</v>
          </cell>
        </row>
        <row r="60450">
          <cell r="R60450">
            <v>0</v>
          </cell>
        </row>
        <row r="60451">
          <cell r="R60451">
            <v>0</v>
          </cell>
        </row>
        <row r="60452">
          <cell r="R60452">
            <v>0</v>
          </cell>
        </row>
        <row r="60453">
          <cell r="R60453">
            <v>0</v>
          </cell>
        </row>
        <row r="60454">
          <cell r="R60454">
            <v>0</v>
          </cell>
        </row>
        <row r="60455">
          <cell r="R60455">
            <v>0</v>
          </cell>
        </row>
        <row r="60456">
          <cell r="R60456">
            <v>0</v>
          </cell>
        </row>
        <row r="60457">
          <cell r="R60457">
            <v>0</v>
          </cell>
        </row>
        <row r="60458">
          <cell r="R60458">
            <v>0</v>
          </cell>
        </row>
        <row r="60459">
          <cell r="R60459">
            <v>0</v>
          </cell>
        </row>
        <row r="60460">
          <cell r="R60460">
            <v>0</v>
          </cell>
        </row>
        <row r="60461">
          <cell r="R60461">
            <v>0</v>
          </cell>
        </row>
        <row r="60462">
          <cell r="R60462">
            <v>0</v>
          </cell>
        </row>
        <row r="60463">
          <cell r="R60463">
            <v>0</v>
          </cell>
        </row>
        <row r="60464">
          <cell r="R60464">
            <v>0</v>
          </cell>
        </row>
        <row r="60465">
          <cell r="R60465">
            <v>0</v>
          </cell>
        </row>
        <row r="60466">
          <cell r="R60466">
            <v>0</v>
          </cell>
        </row>
        <row r="60467">
          <cell r="R60467">
            <v>0</v>
          </cell>
        </row>
        <row r="60468">
          <cell r="R60468">
            <v>0</v>
          </cell>
        </row>
        <row r="60469">
          <cell r="R60469">
            <v>0</v>
          </cell>
        </row>
        <row r="60470">
          <cell r="R60470">
            <v>0</v>
          </cell>
        </row>
        <row r="60471">
          <cell r="R60471">
            <v>0</v>
          </cell>
        </row>
        <row r="60472">
          <cell r="R60472">
            <v>0</v>
          </cell>
        </row>
        <row r="60473">
          <cell r="R60473">
            <v>0</v>
          </cell>
        </row>
        <row r="60474">
          <cell r="R60474">
            <v>0</v>
          </cell>
        </row>
        <row r="60475">
          <cell r="R60475">
            <v>0</v>
          </cell>
        </row>
        <row r="60476">
          <cell r="R60476">
            <v>0</v>
          </cell>
        </row>
        <row r="60477">
          <cell r="R60477">
            <v>0</v>
          </cell>
        </row>
        <row r="60478">
          <cell r="R60478">
            <v>0</v>
          </cell>
        </row>
        <row r="60479">
          <cell r="R60479">
            <v>0</v>
          </cell>
        </row>
        <row r="60480">
          <cell r="R60480">
            <v>0</v>
          </cell>
        </row>
        <row r="60481">
          <cell r="R60481">
            <v>0</v>
          </cell>
        </row>
        <row r="60482">
          <cell r="R60482">
            <v>0</v>
          </cell>
        </row>
        <row r="60483">
          <cell r="R60483">
            <v>0</v>
          </cell>
        </row>
        <row r="60484">
          <cell r="R60484">
            <v>0</v>
          </cell>
        </row>
        <row r="60485">
          <cell r="R60485">
            <v>0</v>
          </cell>
        </row>
        <row r="60486">
          <cell r="R60486">
            <v>0</v>
          </cell>
        </row>
        <row r="60487">
          <cell r="R60487">
            <v>0</v>
          </cell>
        </row>
        <row r="60488">
          <cell r="R60488">
            <v>0</v>
          </cell>
        </row>
        <row r="60489">
          <cell r="R60489">
            <v>0</v>
          </cell>
        </row>
        <row r="60490">
          <cell r="R60490">
            <v>0</v>
          </cell>
        </row>
        <row r="60491">
          <cell r="R60491">
            <v>0</v>
          </cell>
        </row>
        <row r="60492">
          <cell r="R60492">
            <v>0</v>
          </cell>
        </row>
        <row r="60493">
          <cell r="R60493">
            <v>0</v>
          </cell>
        </row>
        <row r="60494">
          <cell r="R60494">
            <v>0</v>
          </cell>
        </row>
        <row r="60495">
          <cell r="R60495">
            <v>0</v>
          </cell>
        </row>
        <row r="60496">
          <cell r="R60496">
            <v>0</v>
          </cell>
        </row>
        <row r="60497">
          <cell r="R60497">
            <v>0</v>
          </cell>
        </row>
        <row r="60498">
          <cell r="R60498">
            <v>0</v>
          </cell>
        </row>
        <row r="60499">
          <cell r="R60499">
            <v>0</v>
          </cell>
        </row>
        <row r="60500">
          <cell r="R60500">
            <v>0</v>
          </cell>
        </row>
        <row r="60501">
          <cell r="R60501">
            <v>0</v>
          </cell>
        </row>
        <row r="60502">
          <cell r="R60502">
            <v>0</v>
          </cell>
        </row>
        <row r="60503">
          <cell r="R60503">
            <v>0</v>
          </cell>
        </row>
        <row r="60504">
          <cell r="R60504">
            <v>0</v>
          </cell>
        </row>
        <row r="60505">
          <cell r="R60505">
            <v>0</v>
          </cell>
        </row>
        <row r="60506">
          <cell r="R60506">
            <v>0</v>
          </cell>
        </row>
        <row r="60507">
          <cell r="R60507">
            <v>0</v>
          </cell>
        </row>
        <row r="60508">
          <cell r="R60508">
            <v>0</v>
          </cell>
        </row>
        <row r="60509">
          <cell r="R60509">
            <v>0</v>
          </cell>
        </row>
        <row r="60510">
          <cell r="R60510">
            <v>0</v>
          </cell>
        </row>
        <row r="60511">
          <cell r="R60511">
            <v>0</v>
          </cell>
        </row>
        <row r="60512">
          <cell r="R60512">
            <v>0</v>
          </cell>
        </row>
        <row r="60513">
          <cell r="R60513">
            <v>0</v>
          </cell>
        </row>
        <row r="60514">
          <cell r="R60514">
            <v>0</v>
          </cell>
        </row>
        <row r="60515">
          <cell r="R60515">
            <v>0</v>
          </cell>
        </row>
        <row r="60516">
          <cell r="R60516">
            <v>0</v>
          </cell>
        </row>
        <row r="60517">
          <cell r="R60517">
            <v>0</v>
          </cell>
        </row>
        <row r="60518">
          <cell r="R60518">
            <v>0</v>
          </cell>
        </row>
        <row r="60519">
          <cell r="R60519">
            <v>0</v>
          </cell>
        </row>
        <row r="60520">
          <cell r="R60520">
            <v>0</v>
          </cell>
        </row>
        <row r="60521">
          <cell r="R60521">
            <v>0</v>
          </cell>
        </row>
        <row r="60522">
          <cell r="R60522">
            <v>0</v>
          </cell>
        </row>
        <row r="60523">
          <cell r="R60523">
            <v>0</v>
          </cell>
        </row>
        <row r="60524">
          <cell r="R60524">
            <v>0</v>
          </cell>
        </row>
        <row r="60525">
          <cell r="R60525">
            <v>0</v>
          </cell>
        </row>
        <row r="60526">
          <cell r="R60526">
            <v>0</v>
          </cell>
        </row>
        <row r="60527">
          <cell r="R60527">
            <v>0</v>
          </cell>
        </row>
        <row r="60528">
          <cell r="R60528">
            <v>0</v>
          </cell>
        </row>
        <row r="60529">
          <cell r="R60529">
            <v>0</v>
          </cell>
        </row>
        <row r="60530">
          <cell r="R60530">
            <v>0</v>
          </cell>
        </row>
        <row r="60531">
          <cell r="R60531">
            <v>0</v>
          </cell>
        </row>
        <row r="60532">
          <cell r="R60532">
            <v>0</v>
          </cell>
        </row>
        <row r="60533">
          <cell r="R60533">
            <v>0</v>
          </cell>
        </row>
        <row r="60534">
          <cell r="R60534">
            <v>0</v>
          </cell>
        </row>
        <row r="60535">
          <cell r="R60535">
            <v>0</v>
          </cell>
        </row>
        <row r="60536">
          <cell r="R60536">
            <v>0</v>
          </cell>
        </row>
        <row r="60537">
          <cell r="R60537">
            <v>0</v>
          </cell>
        </row>
        <row r="60538">
          <cell r="R60538">
            <v>0</v>
          </cell>
        </row>
        <row r="60539">
          <cell r="R60539">
            <v>0</v>
          </cell>
        </row>
        <row r="60540">
          <cell r="R60540">
            <v>0</v>
          </cell>
        </row>
        <row r="60541">
          <cell r="R60541">
            <v>0</v>
          </cell>
        </row>
        <row r="60542">
          <cell r="R60542">
            <v>0</v>
          </cell>
        </row>
        <row r="60543">
          <cell r="R60543">
            <v>0</v>
          </cell>
        </row>
        <row r="60544">
          <cell r="R60544">
            <v>0</v>
          </cell>
        </row>
        <row r="60545">
          <cell r="R60545">
            <v>0</v>
          </cell>
        </row>
        <row r="60546">
          <cell r="R60546">
            <v>0</v>
          </cell>
        </row>
        <row r="60547">
          <cell r="R60547">
            <v>0</v>
          </cell>
        </row>
        <row r="60548">
          <cell r="R60548">
            <v>0</v>
          </cell>
        </row>
        <row r="60549">
          <cell r="R60549">
            <v>0</v>
          </cell>
        </row>
        <row r="60550">
          <cell r="R60550">
            <v>0</v>
          </cell>
        </row>
        <row r="60551">
          <cell r="R60551">
            <v>0</v>
          </cell>
        </row>
        <row r="60552">
          <cell r="R60552">
            <v>0</v>
          </cell>
        </row>
        <row r="60553">
          <cell r="R60553">
            <v>0</v>
          </cell>
        </row>
        <row r="60554">
          <cell r="R60554">
            <v>0</v>
          </cell>
        </row>
        <row r="60555">
          <cell r="R60555">
            <v>0</v>
          </cell>
        </row>
        <row r="60556">
          <cell r="R60556">
            <v>0</v>
          </cell>
        </row>
        <row r="60557">
          <cell r="R60557">
            <v>0</v>
          </cell>
        </row>
        <row r="60558">
          <cell r="R60558">
            <v>0</v>
          </cell>
        </row>
        <row r="60559">
          <cell r="R60559">
            <v>0</v>
          </cell>
        </row>
        <row r="60560">
          <cell r="R60560">
            <v>0</v>
          </cell>
        </row>
        <row r="60561">
          <cell r="R60561">
            <v>0</v>
          </cell>
        </row>
        <row r="60562">
          <cell r="R60562">
            <v>0</v>
          </cell>
        </row>
        <row r="60563">
          <cell r="R60563">
            <v>0</v>
          </cell>
        </row>
        <row r="60564">
          <cell r="R60564">
            <v>0</v>
          </cell>
        </row>
        <row r="60565">
          <cell r="R60565">
            <v>0</v>
          </cell>
        </row>
        <row r="60566">
          <cell r="R60566">
            <v>0</v>
          </cell>
        </row>
        <row r="60567">
          <cell r="R60567">
            <v>0</v>
          </cell>
        </row>
        <row r="60568">
          <cell r="R60568">
            <v>0</v>
          </cell>
        </row>
        <row r="60569">
          <cell r="R60569">
            <v>0</v>
          </cell>
        </row>
        <row r="60570">
          <cell r="R60570">
            <v>0</v>
          </cell>
        </row>
        <row r="60571">
          <cell r="R60571">
            <v>0</v>
          </cell>
        </row>
        <row r="60572">
          <cell r="R60572">
            <v>0</v>
          </cell>
        </row>
        <row r="60573">
          <cell r="R60573">
            <v>0</v>
          </cell>
        </row>
        <row r="60574">
          <cell r="R60574">
            <v>0</v>
          </cell>
        </row>
        <row r="60575">
          <cell r="R60575">
            <v>0</v>
          </cell>
        </row>
        <row r="60576">
          <cell r="R60576">
            <v>0</v>
          </cell>
        </row>
        <row r="60577">
          <cell r="R60577">
            <v>0</v>
          </cell>
        </row>
        <row r="60578">
          <cell r="R60578">
            <v>0</v>
          </cell>
        </row>
        <row r="60579">
          <cell r="R60579">
            <v>0</v>
          </cell>
        </row>
        <row r="60580">
          <cell r="R60580">
            <v>0</v>
          </cell>
        </row>
        <row r="60581">
          <cell r="R60581">
            <v>0</v>
          </cell>
        </row>
        <row r="60582">
          <cell r="R60582">
            <v>0</v>
          </cell>
        </row>
        <row r="60583">
          <cell r="R60583">
            <v>0</v>
          </cell>
        </row>
        <row r="60584">
          <cell r="R60584">
            <v>0</v>
          </cell>
        </row>
        <row r="60585">
          <cell r="R60585">
            <v>0</v>
          </cell>
        </row>
        <row r="60586">
          <cell r="R60586">
            <v>0</v>
          </cell>
        </row>
        <row r="60587">
          <cell r="R60587">
            <v>0</v>
          </cell>
        </row>
        <row r="60588">
          <cell r="R60588">
            <v>0</v>
          </cell>
        </row>
        <row r="60589">
          <cell r="R60589">
            <v>0</v>
          </cell>
        </row>
        <row r="60590">
          <cell r="R60590">
            <v>0</v>
          </cell>
        </row>
        <row r="60591">
          <cell r="R60591">
            <v>0</v>
          </cell>
        </row>
        <row r="60592">
          <cell r="R60592">
            <v>0</v>
          </cell>
        </row>
        <row r="60593">
          <cell r="R60593">
            <v>0</v>
          </cell>
        </row>
        <row r="60594">
          <cell r="R60594">
            <v>0</v>
          </cell>
        </row>
        <row r="60595">
          <cell r="R60595">
            <v>0</v>
          </cell>
        </row>
        <row r="60596">
          <cell r="R60596">
            <v>0</v>
          </cell>
        </row>
        <row r="60597">
          <cell r="R60597">
            <v>0</v>
          </cell>
        </row>
        <row r="60598">
          <cell r="R60598">
            <v>0</v>
          </cell>
        </row>
        <row r="60599">
          <cell r="R60599">
            <v>0</v>
          </cell>
        </row>
        <row r="60600">
          <cell r="R60600">
            <v>0</v>
          </cell>
        </row>
        <row r="60601">
          <cell r="R60601">
            <v>0</v>
          </cell>
        </row>
        <row r="60602">
          <cell r="R60602">
            <v>0</v>
          </cell>
        </row>
        <row r="60603">
          <cell r="R60603">
            <v>0</v>
          </cell>
        </row>
        <row r="60604">
          <cell r="R60604">
            <v>0</v>
          </cell>
        </row>
        <row r="60605">
          <cell r="R60605">
            <v>0</v>
          </cell>
        </row>
        <row r="60606">
          <cell r="R60606">
            <v>0</v>
          </cell>
        </row>
        <row r="60607">
          <cell r="R60607">
            <v>0</v>
          </cell>
        </row>
        <row r="60608">
          <cell r="R60608">
            <v>0</v>
          </cell>
        </row>
        <row r="60609">
          <cell r="R60609">
            <v>0</v>
          </cell>
        </row>
        <row r="60610">
          <cell r="R60610">
            <v>0</v>
          </cell>
        </row>
        <row r="60611">
          <cell r="R60611">
            <v>0</v>
          </cell>
        </row>
        <row r="60612">
          <cell r="R60612">
            <v>0</v>
          </cell>
        </row>
        <row r="60613">
          <cell r="R60613">
            <v>0</v>
          </cell>
        </row>
        <row r="60614">
          <cell r="R60614">
            <v>0</v>
          </cell>
        </row>
        <row r="60615">
          <cell r="R60615">
            <v>0</v>
          </cell>
        </row>
        <row r="60616">
          <cell r="R60616">
            <v>0</v>
          </cell>
        </row>
        <row r="60617">
          <cell r="R60617">
            <v>0</v>
          </cell>
        </row>
        <row r="60618">
          <cell r="R60618">
            <v>0</v>
          </cell>
        </row>
        <row r="60619">
          <cell r="R60619">
            <v>0</v>
          </cell>
        </row>
        <row r="60620">
          <cell r="R60620">
            <v>0</v>
          </cell>
        </row>
        <row r="60621">
          <cell r="R60621">
            <v>0</v>
          </cell>
        </row>
        <row r="60622">
          <cell r="R60622">
            <v>0</v>
          </cell>
        </row>
        <row r="60623">
          <cell r="R60623">
            <v>0</v>
          </cell>
        </row>
        <row r="60624">
          <cell r="R60624">
            <v>0</v>
          </cell>
        </row>
        <row r="60625">
          <cell r="R60625">
            <v>0</v>
          </cell>
        </row>
        <row r="60626">
          <cell r="R60626">
            <v>0</v>
          </cell>
        </row>
        <row r="60627">
          <cell r="R60627">
            <v>0</v>
          </cell>
        </row>
        <row r="60628">
          <cell r="R60628">
            <v>0</v>
          </cell>
        </row>
        <row r="60629">
          <cell r="R60629">
            <v>0</v>
          </cell>
        </row>
        <row r="60630">
          <cell r="R60630">
            <v>0</v>
          </cell>
        </row>
        <row r="60631">
          <cell r="R60631">
            <v>0</v>
          </cell>
        </row>
        <row r="60632">
          <cell r="R60632">
            <v>0</v>
          </cell>
        </row>
        <row r="60633">
          <cell r="R60633">
            <v>0</v>
          </cell>
        </row>
        <row r="60634">
          <cell r="R60634">
            <v>0</v>
          </cell>
        </row>
        <row r="60635">
          <cell r="R60635">
            <v>0</v>
          </cell>
        </row>
        <row r="60636">
          <cell r="R60636">
            <v>0</v>
          </cell>
        </row>
        <row r="60637">
          <cell r="R60637">
            <v>0</v>
          </cell>
        </row>
        <row r="60638">
          <cell r="R60638">
            <v>0</v>
          </cell>
        </row>
        <row r="60639">
          <cell r="R60639">
            <v>0</v>
          </cell>
        </row>
        <row r="60640">
          <cell r="R60640">
            <v>0</v>
          </cell>
        </row>
        <row r="60641">
          <cell r="R60641">
            <v>0</v>
          </cell>
        </row>
        <row r="60642">
          <cell r="R60642">
            <v>0</v>
          </cell>
        </row>
        <row r="60643">
          <cell r="R60643">
            <v>0</v>
          </cell>
        </row>
        <row r="60644">
          <cell r="R60644">
            <v>0</v>
          </cell>
        </row>
        <row r="60645">
          <cell r="R60645">
            <v>0</v>
          </cell>
        </row>
        <row r="60646">
          <cell r="R60646">
            <v>0</v>
          </cell>
        </row>
        <row r="60647">
          <cell r="R60647">
            <v>0</v>
          </cell>
        </row>
        <row r="60648">
          <cell r="R60648">
            <v>0</v>
          </cell>
        </row>
        <row r="60649">
          <cell r="R60649">
            <v>0</v>
          </cell>
        </row>
        <row r="60650">
          <cell r="R60650">
            <v>0</v>
          </cell>
        </row>
        <row r="60651">
          <cell r="R60651">
            <v>0</v>
          </cell>
        </row>
        <row r="60652">
          <cell r="R60652">
            <v>0</v>
          </cell>
        </row>
        <row r="60653">
          <cell r="R60653">
            <v>0</v>
          </cell>
        </row>
        <row r="60654">
          <cell r="R60654">
            <v>0</v>
          </cell>
        </row>
        <row r="60655">
          <cell r="R60655">
            <v>0</v>
          </cell>
        </row>
        <row r="60656">
          <cell r="R60656">
            <v>0</v>
          </cell>
        </row>
        <row r="60657">
          <cell r="R60657">
            <v>0</v>
          </cell>
        </row>
        <row r="60658">
          <cell r="R60658">
            <v>0</v>
          </cell>
        </row>
        <row r="60659">
          <cell r="R60659">
            <v>0</v>
          </cell>
        </row>
        <row r="60660">
          <cell r="R60660">
            <v>0</v>
          </cell>
        </row>
        <row r="60661">
          <cell r="R60661">
            <v>0</v>
          </cell>
        </row>
        <row r="60662">
          <cell r="R60662">
            <v>0</v>
          </cell>
        </row>
        <row r="60663">
          <cell r="R60663">
            <v>0</v>
          </cell>
        </row>
        <row r="60664">
          <cell r="R60664">
            <v>0</v>
          </cell>
        </row>
        <row r="60665">
          <cell r="R60665">
            <v>0</v>
          </cell>
        </row>
        <row r="60666">
          <cell r="R60666">
            <v>0</v>
          </cell>
        </row>
        <row r="60667">
          <cell r="R60667">
            <v>0</v>
          </cell>
        </row>
        <row r="60668">
          <cell r="R60668">
            <v>0</v>
          </cell>
        </row>
        <row r="60669">
          <cell r="R60669">
            <v>0</v>
          </cell>
        </row>
        <row r="60670">
          <cell r="R60670">
            <v>0</v>
          </cell>
        </row>
        <row r="60671">
          <cell r="R60671">
            <v>0</v>
          </cell>
        </row>
        <row r="60672">
          <cell r="R60672">
            <v>0</v>
          </cell>
        </row>
        <row r="60673">
          <cell r="R60673">
            <v>0</v>
          </cell>
        </row>
        <row r="60674">
          <cell r="R60674">
            <v>0</v>
          </cell>
        </row>
        <row r="60675">
          <cell r="R60675">
            <v>0</v>
          </cell>
        </row>
        <row r="60676">
          <cell r="R60676">
            <v>0</v>
          </cell>
        </row>
        <row r="60677">
          <cell r="R60677">
            <v>0</v>
          </cell>
        </row>
        <row r="60678">
          <cell r="R60678">
            <v>0</v>
          </cell>
        </row>
        <row r="60679">
          <cell r="R60679">
            <v>0</v>
          </cell>
        </row>
        <row r="60680">
          <cell r="R60680">
            <v>0</v>
          </cell>
        </row>
        <row r="60681">
          <cell r="R60681">
            <v>0</v>
          </cell>
        </row>
        <row r="60682">
          <cell r="R60682">
            <v>0</v>
          </cell>
        </row>
        <row r="60683">
          <cell r="R60683">
            <v>0</v>
          </cell>
        </row>
        <row r="60684">
          <cell r="R60684">
            <v>0</v>
          </cell>
        </row>
        <row r="60685">
          <cell r="R60685">
            <v>0</v>
          </cell>
        </row>
        <row r="60686">
          <cell r="R60686">
            <v>0</v>
          </cell>
        </row>
        <row r="60687">
          <cell r="R60687">
            <v>0</v>
          </cell>
        </row>
        <row r="60688">
          <cell r="R60688">
            <v>0</v>
          </cell>
        </row>
        <row r="60689">
          <cell r="R60689">
            <v>0</v>
          </cell>
        </row>
        <row r="60690">
          <cell r="R60690">
            <v>0</v>
          </cell>
        </row>
        <row r="60691">
          <cell r="R60691">
            <v>0</v>
          </cell>
        </row>
        <row r="60692">
          <cell r="R60692">
            <v>0</v>
          </cell>
        </row>
        <row r="60693">
          <cell r="R60693">
            <v>0</v>
          </cell>
        </row>
        <row r="60694">
          <cell r="R60694">
            <v>0</v>
          </cell>
        </row>
        <row r="60695">
          <cell r="R60695">
            <v>0</v>
          </cell>
        </row>
        <row r="60696">
          <cell r="R60696">
            <v>0</v>
          </cell>
        </row>
        <row r="60697">
          <cell r="R60697">
            <v>0</v>
          </cell>
        </row>
        <row r="60698">
          <cell r="R60698">
            <v>0</v>
          </cell>
        </row>
        <row r="60699">
          <cell r="R60699">
            <v>0</v>
          </cell>
        </row>
        <row r="60700">
          <cell r="R60700">
            <v>0</v>
          </cell>
        </row>
        <row r="60701">
          <cell r="R60701">
            <v>0</v>
          </cell>
        </row>
        <row r="60702">
          <cell r="R60702">
            <v>0</v>
          </cell>
        </row>
        <row r="60703">
          <cell r="R60703">
            <v>0</v>
          </cell>
        </row>
        <row r="60704">
          <cell r="R60704">
            <v>0</v>
          </cell>
        </row>
        <row r="60705">
          <cell r="R60705">
            <v>0</v>
          </cell>
        </row>
        <row r="60706">
          <cell r="R60706">
            <v>0</v>
          </cell>
        </row>
        <row r="60707">
          <cell r="R60707">
            <v>0</v>
          </cell>
        </row>
        <row r="60708">
          <cell r="R60708">
            <v>0</v>
          </cell>
        </row>
        <row r="60709">
          <cell r="R60709">
            <v>0</v>
          </cell>
        </row>
        <row r="60710">
          <cell r="R60710">
            <v>0</v>
          </cell>
        </row>
        <row r="60711">
          <cell r="R60711">
            <v>0</v>
          </cell>
        </row>
        <row r="60712">
          <cell r="R60712">
            <v>0</v>
          </cell>
        </row>
        <row r="60713">
          <cell r="R60713">
            <v>0</v>
          </cell>
        </row>
        <row r="60714">
          <cell r="R60714">
            <v>0</v>
          </cell>
        </row>
        <row r="60715">
          <cell r="R60715">
            <v>0</v>
          </cell>
        </row>
        <row r="60716">
          <cell r="R60716">
            <v>0</v>
          </cell>
        </row>
        <row r="60717">
          <cell r="R60717">
            <v>0</v>
          </cell>
        </row>
        <row r="60718">
          <cell r="R60718">
            <v>0</v>
          </cell>
        </row>
        <row r="60719">
          <cell r="R60719">
            <v>0</v>
          </cell>
        </row>
        <row r="60720">
          <cell r="R60720">
            <v>0</v>
          </cell>
        </row>
        <row r="60721">
          <cell r="R60721">
            <v>0</v>
          </cell>
        </row>
        <row r="60722">
          <cell r="R60722">
            <v>0</v>
          </cell>
        </row>
        <row r="60723">
          <cell r="R60723">
            <v>0</v>
          </cell>
        </row>
        <row r="60724">
          <cell r="R60724">
            <v>0</v>
          </cell>
        </row>
        <row r="60725">
          <cell r="R60725">
            <v>0</v>
          </cell>
        </row>
        <row r="60726">
          <cell r="R60726">
            <v>0</v>
          </cell>
        </row>
        <row r="60727">
          <cell r="R60727">
            <v>0</v>
          </cell>
        </row>
        <row r="60728">
          <cell r="R60728">
            <v>0</v>
          </cell>
        </row>
        <row r="60729">
          <cell r="R60729">
            <v>0</v>
          </cell>
        </row>
        <row r="60730">
          <cell r="R60730">
            <v>0</v>
          </cell>
        </row>
        <row r="60731">
          <cell r="R60731">
            <v>0</v>
          </cell>
        </row>
        <row r="60732">
          <cell r="R60732">
            <v>0</v>
          </cell>
        </row>
        <row r="60733">
          <cell r="R60733">
            <v>0</v>
          </cell>
        </row>
        <row r="60734">
          <cell r="R60734">
            <v>0</v>
          </cell>
        </row>
        <row r="60735">
          <cell r="R60735">
            <v>0</v>
          </cell>
        </row>
        <row r="60736">
          <cell r="R60736">
            <v>0</v>
          </cell>
        </row>
        <row r="60737">
          <cell r="R60737">
            <v>0</v>
          </cell>
        </row>
        <row r="60738">
          <cell r="R60738">
            <v>0</v>
          </cell>
        </row>
        <row r="60739">
          <cell r="R60739">
            <v>0</v>
          </cell>
        </row>
        <row r="60740">
          <cell r="R60740">
            <v>0</v>
          </cell>
        </row>
        <row r="60741">
          <cell r="R60741">
            <v>0</v>
          </cell>
        </row>
        <row r="60742">
          <cell r="R60742">
            <v>0</v>
          </cell>
        </row>
        <row r="60743">
          <cell r="R60743">
            <v>0</v>
          </cell>
        </row>
        <row r="60744">
          <cell r="R60744">
            <v>0</v>
          </cell>
        </row>
        <row r="60745">
          <cell r="R60745">
            <v>0</v>
          </cell>
        </row>
        <row r="60746">
          <cell r="R60746">
            <v>0</v>
          </cell>
        </row>
        <row r="60747">
          <cell r="R60747">
            <v>0</v>
          </cell>
        </row>
        <row r="60748">
          <cell r="R60748">
            <v>0</v>
          </cell>
        </row>
        <row r="60749">
          <cell r="R60749">
            <v>0</v>
          </cell>
        </row>
        <row r="60750">
          <cell r="R60750">
            <v>0</v>
          </cell>
        </row>
        <row r="60751">
          <cell r="R60751">
            <v>0</v>
          </cell>
        </row>
        <row r="60752">
          <cell r="R60752">
            <v>0</v>
          </cell>
        </row>
        <row r="60753">
          <cell r="R60753">
            <v>0</v>
          </cell>
        </row>
        <row r="60754">
          <cell r="R60754">
            <v>0</v>
          </cell>
        </row>
        <row r="60755">
          <cell r="R60755">
            <v>0</v>
          </cell>
        </row>
        <row r="60756">
          <cell r="R60756">
            <v>0</v>
          </cell>
        </row>
        <row r="60757">
          <cell r="R60757">
            <v>0</v>
          </cell>
        </row>
        <row r="60758">
          <cell r="R60758">
            <v>0</v>
          </cell>
        </row>
        <row r="60759">
          <cell r="R60759">
            <v>0</v>
          </cell>
        </row>
        <row r="60760">
          <cell r="R60760">
            <v>0</v>
          </cell>
        </row>
        <row r="60761">
          <cell r="R60761">
            <v>0</v>
          </cell>
        </row>
        <row r="60762">
          <cell r="R60762">
            <v>0</v>
          </cell>
        </row>
        <row r="60763">
          <cell r="R60763">
            <v>0</v>
          </cell>
        </row>
        <row r="60764">
          <cell r="R60764">
            <v>0</v>
          </cell>
        </row>
        <row r="60765">
          <cell r="R60765">
            <v>0</v>
          </cell>
        </row>
        <row r="60766">
          <cell r="R60766">
            <v>0</v>
          </cell>
        </row>
        <row r="60767">
          <cell r="R60767">
            <v>0</v>
          </cell>
        </row>
        <row r="60768">
          <cell r="R60768">
            <v>0</v>
          </cell>
        </row>
        <row r="60769">
          <cell r="R60769">
            <v>0</v>
          </cell>
        </row>
        <row r="60770">
          <cell r="R60770">
            <v>0</v>
          </cell>
        </row>
        <row r="60771">
          <cell r="R60771">
            <v>0</v>
          </cell>
        </row>
        <row r="60772">
          <cell r="R60772">
            <v>0</v>
          </cell>
        </row>
        <row r="60773">
          <cell r="R60773">
            <v>0</v>
          </cell>
        </row>
        <row r="60774">
          <cell r="R60774">
            <v>0</v>
          </cell>
        </row>
        <row r="60775">
          <cell r="R60775">
            <v>0</v>
          </cell>
        </row>
        <row r="60776">
          <cell r="R60776">
            <v>0</v>
          </cell>
        </row>
        <row r="60777">
          <cell r="R60777">
            <v>0</v>
          </cell>
        </row>
        <row r="60778">
          <cell r="R60778">
            <v>0</v>
          </cell>
        </row>
        <row r="60779">
          <cell r="R60779">
            <v>0</v>
          </cell>
        </row>
        <row r="60780">
          <cell r="R60780">
            <v>0</v>
          </cell>
        </row>
        <row r="60781">
          <cell r="R60781">
            <v>0</v>
          </cell>
        </row>
        <row r="60782">
          <cell r="R60782">
            <v>0</v>
          </cell>
        </row>
        <row r="60783">
          <cell r="R60783">
            <v>0</v>
          </cell>
        </row>
        <row r="60784">
          <cell r="R60784">
            <v>0</v>
          </cell>
        </row>
        <row r="60785">
          <cell r="R60785">
            <v>0</v>
          </cell>
        </row>
        <row r="60786">
          <cell r="R60786">
            <v>0</v>
          </cell>
        </row>
        <row r="60787">
          <cell r="R60787">
            <v>0</v>
          </cell>
        </row>
        <row r="60788">
          <cell r="R60788">
            <v>0</v>
          </cell>
        </row>
        <row r="60789">
          <cell r="R60789">
            <v>0</v>
          </cell>
        </row>
        <row r="60790">
          <cell r="R60790">
            <v>0</v>
          </cell>
        </row>
        <row r="60791">
          <cell r="R60791">
            <v>0</v>
          </cell>
        </row>
        <row r="60792">
          <cell r="R60792">
            <v>0</v>
          </cell>
        </row>
        <row r="60793">
          <cell r="R60793">
            <v>0</v>
          </cell>
        </row>
        <row r="60794">
          <cell r="R60794">
            <v>0</v>
          </cell>
        </row>
        <row r="60795">
          <cell r="R60795">
            <v>0</v>
          </cell>
        </row>
        <row r="60796">
          <cell r="R60796">
            <v>0</v>
          </cell>
        </row>
        <row r="60797">
          <cell r="R60797">
            <v>0</v>
          </cell>
        </row>
        <row r="60798">
          <cell r="R60798">
            <v>0</v>
          </cell>
        </row>
        <row r="60799">
          <cell r="R60799">
            <v>0</v>
          </cell>
        </row>
        <row r="60800">
          <cell r="R60800">
            <v>0</v>
          </cell>
        </row>
        <row r="60801">
          <cell r="R60801">
            <v>0</v>
          </cell>
        </row>
        <row r="60802">
          <cell r="R60802">
            <v>0</v>
          </cell>
        </row>
        <row r="60803">
          <cell r="R60803">
            <v>0</v>
          </cell>
        </row>
        <row r="60804">
          <cell r="R60804">
            <v>0</v>
          </cell>
        </row>
        <row r="60805">
          <cell r="R60805">
            <v>0</v>
          </cell>
        </row>
        <row r="60806">
          <cell r="R60806">
            <v>0</v>
          </cell>
        </row>
        <row r="60807">
          <cell r="R60807">
            <v>0</v>
          </cell>
        </row>
        <row r="60808">
          <cell r="R60808">
            <v>0</v>
          </cell>
        </row>
        <row r="60809">
          <cell r="R60809">
            <v>0</v>
          </cell>
        </row>
        <row r="60810">
          <cell r="R60810">
            <v>0</v>
          </cell>
        </row>
        <row r="60811">
          <cell r="R60811">
            <v>0</v>
          </cell>
        </row>
        <row r="60812">
          <cell r="R60812">
            <v>0</v>
          </cell>
        </row>
        <row r="60813">
          <cell r="R60813">
            <v>0</v>
          </cell>
        </row>
        <row r="60814">
          <cell r="R60814">
            <v>0</v>
          </cell>
        </row>
        <row r="60815">
          <cell r="R60815">
            <v>0</v>
          </cell>
        </row>
        <row r="60816">
          <cell r="R60816">
            <v>0</v>
          </cell>
        </row>
        <row r="60817">
          <cell r="R60817">
            <v>0</v>
          </cell>
        </row>
        <row r="60818">
          <cell r="R60818">
            <v>0</v>
          </cell>
        </row>
        <row r="60819">
          <cell r="R60819">
            <v>0</v>
          </cell>
        </row>
        <row r="60820">
          <cell r="R60820">
            <v>0</v>
          </cell>
        </row>
        <row r="60821">
          <cell r="R60821">
            <v>0</v>
          </cell>
        </row>
        <row r="60822">
          <cell r="R60822">
            <v>0</v>
          </cell>
        </row>
        <row r="60823">
          <cell r="R60823">
            <v>0</v>
          </cell>
        </row>
        <row r="60824">
          <cell r="R60824">
            <v>0</v>
          </cell>
        </row>
        <row r="60825">
          <cell r="R60825">
            <v>0</v>
          </cell>
        </row>
        <row r="60826">
          <cell r="R60826">
            <v>0</v>
          </cell>
        </row>
        <row r="60827">
          <cell r="R60827">
            <v>0</v>
          </cell>
        </row>
        <row r="60828">
          <cell r="R60828">
            <v>0</v>
          </cell>
        </row>
        <row r="60829">
          <cell r="R60829">
            <v>0</v>
          </cell>
        </row>
        <row r="60830">
          <cell r="R60830">
            <v>0</v>
          </cell>
        </row>
        <row r="60831">
          <cell r="R60831">
            <v>0</v>
          </cell>
        </row>
        <row r="60832">
          <cell r="R60832">
            <v>0</v>
          </cell>
        </row>
        <row r="60833">
          <cell r="R60833">
            <v>0</v>
          </cell>
        </row>
        <row r="60834">
          <cell r="R60834">
            <v>0</v>
          </cell>
        </row>
        <row r="60835">
          <cell r="R60835">
            <v>0</v>
          </cell>
        </row>
        <row r="60836">
          <cell r="R60836">
            <v>0</v>
          </cell>
        </row>
        <row r="60837">
          <cell r="R60837">
            <v>0</v>
          </cell>
        </row>
        <row r="60838">
          <cell r="R60838">
            <v>0</v>
          </cell>
        </row>
        <row r="60839">
          <cell r="R60839">
            <v>0</v>
          </cell>
        </row>
        <row r="60840">
          <cell r="R60840">
            <v>0</v>
          </cell>
        </row>
        <row r="60841">
          <cell r="R60841">
            <v>0</v>
          </cell>
        </row>
        <row r="60842">
          <cell r="R60842">
            <v>0</v>
          </cell>
        </row>
        <row r="60843">
          <cell r="R60843">
            <v>0</v>
          </cell>
        </row>
        <row r="60844">
          <cell r="R60844">
            <v>0</v>
          </cell>
        </row>
        <row r="60845">
          <cell r="R60845">
            <v>0</v>
          </cell>
        </row>
        <row r="60846">
          <cell r="R60846">
            <v>0</v>
          </cell>
        </row>
        <row r="60847">
          <cell r="R60847">
            <v>0</v>
          </cell>
        </row>
        <row r="60848">
          <cell r="R60848">
            <v>0</v>
          </cell>
        </row>
        <row r="60849">
          <cell r="R60849">
            <v>0</v>
          </cell>
        </row>
        <row r="60850">
          <cell r="R60850">
            <v>0</v>
          </cell>
        </row>
        <row r="60851">
          <cell r="R60851">
            <v>0</v>
          </cell>
        </row>
        <row r="60852">
          <cell r="R60852">
            <v>0</v>
          </cell>
        </row>
        <row r="60853">
          <cell r="R60853">
            <v>0</v>
          </cell>
        </row>
        <row r="60854">
          <cell r="R60854">
            <v>0</v>
          </cell>
        </row>
        <row r="60855">
          <cell r="R60855">
            <v>0</v>
          </cell>
        </row>
        <row r="60856">
          <cell r="R60856">
            <v>0</v>
          </cell>
        </row>
        <row r="60857">
          <cell r="R60857">
            <v>0</v>
          </cell>
        </row>
        <row r="60858">
          <cell r="R60858">
            <v>0</v>
          </cell>
        </row>
        <row r="60859">
          <cell r="R60859">
            <v>0</v>
          </cell>
        </row>
        <row r="60860">
          <cell r="R60860">
            <v>0</v>
          </cell>
        </row>
        <row r="60861">
          <cell r="R60861">
            <v>0</v>
          </cell>
        </row>
        <row r="60862">
          <cell r="R60862">
            <v>0</v>
          </cell>
        </row>
        <row r="60863">
          <cell r="R60863">
            <v>0</v>
          </cell>
        </row>
        <row r="60864">
          <cell r="R60864">
            <v>0</v>
          </cell>
        </row>
        <row r="60865">
          <cell r="R60865">
            <v>0</v>
          </cell>
        </row>
        <row r="60866">
          <cell r="R60866">
            <v>0</v>
          </cell>
        </row>
        <row r="60867">
          <cell r="R60867">
            <v>0</v>
          </cell>
        </row>
        <row r="60868">
          <cell r="R60868">
            <v>0</v>
          </cell>
        </row>
        <row r="60869">
          <cell r="R60869">
            <v>0</v>
          </cell>
        </row>
        <row r="60870">
          <cell r="R60870">
            <v>0</v>
          </cell>
        </row>
        <row r="60871">
          <cell r="R60871">
            <v>0</v>
          </cell>
        </row>
        <row r="60872">
          <cell r="R60872">
            <v>0</v>
          </cell>
        </row>
        <row r="60873">
          <cell r="R60873">
            <v>0</v>
          </cell>
        </row>
        <row r="60874">
          <cell r="R60874">
            <v>0</v>
          </cell>
        </row>
        <row r="60875">
          <cell r="R60875">
            <v>0</v>
          </cell>
        </row>
        <row r="60876">
          <cell r="R60876">
            <v>0</v>
          </cell>
        </row>
        <row r="60877">
          <cell r="R60877">
            <v>0</v>
          </cell>
        </row>
        <row r="60878">
          <cell r="R60878">
            <v>0</v>
          </cell>
        </row>
        <row r="60879">
          <cell r="R60879">
            <v>0</v>
          </cell>
        </row>
        <row r="60880">
          <cell r="R60880">
            <v>0</v>
          </cell>
        </row>
        <row r="60881">
          <cell r="R60881">
            <v>0</v>
          </cell>
        </row>
        <row r="60882">
          <cell r="R60882">
            <v>0</v>
          </cell>
        </row>
        <row r="60883">
          <cell r="R60883">
            <v>0</v>
          </cell>
        </row>
        <row r="60884">
          <cell r="R60884">
            <v>0</v>
          </cell>
        </row>
        <row r="60885">
          <cell r="R60885">
            <v>0</v>
          </cell>
        </row>
        <row r="60886">
          <cell r="R60886">
            <v>0</v>
          </cell>
        </row>
        <row r="60887">
          <cell r="R60887">
            <v>0</v>
          </cell>
        </row>
        <row r="60888">
          <cell r="R60888">
            <v>0</v>
          </cell>
        </row>
        <row r="60889">
          <cell r="R60889">
            <v>0</v>
          </cell>
        </row>
        <row r="60890">
          <cell r="R60890">
            <v>0</v>
          </cell>
        </row>
        <row r="60891">
          <cell r="R60891">
            <v>0</v>
          </cell>
        </row>
        <row r="60892">
          <cell r="R60892">
            <v>0</v>
          </cell>
        </row>
        <row r="60893">
          <cell r="R60893">
            <v>0</v>
          </cell>
        </row>
        <row r="60894">
          <cell r="R60894">
            <v>0</v>
          </cell>
        </row>
        <row r="60895">
          <cell r="R60895">
            <v>0</v>
          </cell>
        </row>
        <row r="60896">
          <cell r="R60896">
            <v>0</v>
          </cell>
        </row>
        <row r="60897">
          <cell r="R60897">
            <v>0</v>
          </cell>
        </row>
        <row r="60898">
          <cell r="R60898">
            <v>0</v>
          </cell>
        </row>
        <row r="60899">
          <cell r="R60899">
            <v>0</v>
          </cell>
        </row>
        <row r="60900">
          <cell r="R60900">
            <v>0</v>
          </cell>
        </row>
        <row r="60901">
          <cell r="R60901">
            <v>0</v>
          </cell>
        </row>
        <row r="60902">
          <cell r="R60902">
            <v>0</v>
          </cell>
        </row>
        <row r="60903">
          <cell r="R60903">
            <v>0</v>
          </cell>
        </row>
        <row r="60904">
          <cell r="R60904">
            <v>0</v>
          </cell>
        </row>
        <row r="60905">
          <cell r="R60905">
            <v>0</v>
          </cell>
        </row>
        <row r="60906">
          <cell r="R60906">
            <v>0</v>
          </cell>
        </row>
        <row r="60907">
          <cell r="R60907">
            <v>0</v>
          </cell>
        </row>
        <row r="60908">
          <cell r="R60908">
            <v>0</v>
          </cell>
        </row>
        <row r="60909">
          <cell r="R60909">
            <v>0</v>
          </cell>
        </row>
        <row r="60910">
          <cell r="R60910">
            <v>0</v>
          </cell>
        </row>
        <row r="60911">
          <cell r="R60911">
            <v>0</v>
          </cell>
        </row>
        <row r="60912">
          <cell r="R60912">
            <v>0</v>
          </cell>
        </row>
        <row r="60913">
          <cell r="R60913">
            <v>0</v>
          </cell>
        </row>
        <row r="60914">
          <cell r="R60914">
            <v>0</v>
          </cell>
        </row>
        <row r="60915">
          <cell r="R60915">
            <v>0</v>
          </cell>
        </row>
        <row r="60916">
          <cell r="R60916">
            <v>0</v>
          </cell>
        </row>
        <row r="60917">
          <cell r="R60917">
            <v>0</v>
          </cell>
        </row>
        <row r="60918">
          <cell r="R60918">
            <v>0</v>
          </cell>
        </row>
        <row r="60919">
          <cell r="R60919">
            <v>0</v>
          </cell>
        </row>
        <row r="60920">
          <cell r="R60920">
            <v>0</v>
          </cell>
        </row>
        <row r="60921">
          <cell r="R60921">
            <v>0</v>
          </cell>
        </row>
        <row r="60922">
          <cell r="R60922">
            <v>0</v>
          </cell>
        </row>
        <row r="60923">
          <cell r="R60923">
            <v>0</v>
          </cell>
        </row>
        <row r="60924">
          <cell r="R60924">
            <v>0</v>
          </cell>
        </row>
        <row r="60925">
          <cell r="R60925">
            <v>0</v>
          </cell>
        </row>
        <row r="60926">
          <cell r="R60926">
            <v>0</v>
          </cell>
        </row>
        <row r="60927">
          <cell r="R60927">
            <v>0</v>
          </cell>
        </row>
        <row r="60928">
          <cell r="R60928">
            <v>0</v>
          </cell>
        </row>
        <row r="60929">
          <cell r="R60929">
            <v>0</v>
          </cell>
        </row>
        <row r="60930">
          <cell r="R60930">
            <v>0</v>
          </cell>
        </row>
        <row r="60931">
          <cell r="R60931">
            <v>0</v>
          </cell>
        </row>
        <row r="60932">
          <cell r="R60932">
            <v>0</v>
          </cell>
        </row>
        <row r="60933">
          <cell r="R60933">
            <v>0</v>
          </cell>
        </row>
        <row r="60934">
          <cell r="R60934">
            <v>0</v>
          </cell>
        </row>
        <row r="60935">
          <cell r="R60935">
            <v>0</v>
          </cell>
        </row>
        <row r="60936">
          <cell r="R60936">
            <v>0</v>
          </cell>
        </row>
        <row r="60937">
          <cell r="R60937">
            <v>0</v>
          </cell>
        </row>
        <row r="60938">
          <cell r="R60938">
            <v>0</v>
          </cell>
        </row>
        <row r="60939">
          <cell r="R60939">
            <v>0</v>
          </cell>
        </row>
        <row r="60940">
          <cell r="R60940">
            <v>0</v>
          </cell>
        </row>
        <row r="60941">
          <cell r="R60941">
            <v>0</v>
          </cell>
        </row>
        <row r="60942">
          <cell r="R60942">
            <v>0</v>
          </cell>
        </row>
        <row r="60943">
          <cell r="R60943">
            <v>0</v>
          </cell>
        </row>
        <row r="60944">
          <cell r="R60944">
            <v>0</v>
          </cell>
        </row>
        <row r="60945">
          <cell r="R60945">
            <v>0</v>
          </cell>
        </row>
        <row r="60946">
          <cell r="R60946">
            <v>0</v>
          </cell>
        </row>
        <row r="60947">
          <cell r="R60947">
            <v>0</v>
          </cell>
        </row>
        <row r="60948">
          <cell r="R60948">
            <v>0</v>
          </cell>
        </row>
        <row r="60949">
          <cell r="R60949">
            <v>0</v>
          </cell>
        </row>
        <row r="60950">
          <cell r="R60950">
            <v>0</v>
          </cell>
        </row>
        <row r="60951">
          <cell r="R60951">
            <v>0</v>
          </cell>
        </row>
        <row r="60952">
          <cell r="R60952">
            <v>0</v>
          </cell>
        </row>
        <row r="60953">
          <cell r="R60953">
            <v>0</v>
          </cell>
        </row>
        <row r="60954">
          <cell r="R60954">
            <v>0</v>
          </cell>
        </row>
        <row r="60955">
          <cell r="R60955">
            <v>0</v>
          </cell>
        </row>
        <row r="60956">
          <cell r="R60956">
            <v>0</v>
          </cell>
        </row>
        <row r="60957">
          <cell r="R60957">
            <v>0</v>
          </cell>
        </row>
        <row r="60958">
          <cell r="R60958">
            <v>0</v>
          </cell>
        </row>
        <row r="60959">
          <cell r="R60959">
            <v>0</v>
          </cell>
        </row>
        <row r="60960">
          <cell r="R60960">
            <v>0</v>
          </cell>
        </row>
        <row r="60961">
          <cell r="R60961">
            <v>0</v>
          </cell>
        </row>
        <row r="60962">
          <cell r="R60962">
            <v>0</v>
          </cell>
        </row>
        <row r="60963">
          <cell r="R60963">
            <v>0</v>
          </cell>
        </row>
        <row r="60964">
          <cell r="R60964">
            <v>0</v>
          </cell>
        </row>
        <row r="60965">
          <cell r="R60965">
            <v>0</v>
          </cell>
        </row>
        <row r="60966">
          <cell r="R60966">
            <v>0</v>
          </cell>
        </row>
        <row r="60967">
          <cell r="R60967">
            <v>0</v>
          </cell>
        </row>
        <row r="60968">
          <cell r="R60968">
            <v>0</v>
          </cell>
        </row>
        <row r="60969">
          <cell r="R60969">
            <v>0</v>
          </cell>
        </row>
        <row r="60970">
          <cell r="R60970">
            <v>0</v>
          </cell>
        </row>
        <row r="60971">
          <cell r="R60971">
            <v>0</v>
          </cell>
        </row>
        <row r="60972">
          <cell r="R60972">
            <v>0</v>
          </cell>
        </row>
        <row r="60973">
          <cell r="R60973">
            <v>0</v>
          </cell>
        </row>
        <row r="60974">
          <cell r="R60974">
            <v>0</v>
          </cell>
        </row>
        <row r="60975">
          <cell r="R60975">
            <v>0</v>
          </cell>
        </row>
        <row r="60976">
          <cell r="R60976">
            <v>0</v>
          </cell>
        </row>
        <row r="60977">
          <cell r="R60977">
            <v>0</v>
          </cell>
        </row>
        <row r="60978">
          <cell r="R60978">
            <v>0</v>
          </cell>
        </row>
        <row r="60979">
          <cell r="R60979">
            <v>0</v>
          </cell>
        </row>
        <row r="60980">
          <cell r="R60980">
            <v>0</v>
          </cell>
        </row>
        <row r="60981">
          <cell r="R60981">
            <v>0</v>
          </cell>
        </row>
        <row r="60982">
          <cell r="R60982">
            <v>0</v>
          </cell>
        </row>
        <row r="60983">
          <cell r="R60983">
            <v>0</v>
          </cell>
        </row>
        <row r="60984">
          <cell r="R60984">
            <v>0</v>
          </cell>
        </row>
        <row r="60985">
          <cell r="R60985">
            <v>0</v>
          </cell>
        </row>
        <row r="60986">
          <cell r="R60986">
            <v>0</v>
          </cell>
        </row>
        <row r="60987">
          <cell r="R60987">
            <v>0</v>
          </cell>
        </row>
        <row r="60988">
          <cell r="R60988">
            <v>0</v>
          </cell>
        </row>
        <row r="60989">
          <cell r="R60989">
            <v>0</v>
          </cell>
        </row>
        <row r="60990">
          <cell r="R60990">
            <v>0</v>
          </cell>
        </row>
        <row r="60991">
          <cell r="R60991">
            <v>0</v>
          </cell>
        </row>
        <row r="60992">
          <cell r="R60992">
            <v>0</v>
          </cell>
        </row>
        <row r="60993">
          <cell r="R60993">
            <v>0</v>
          </cell>
        </row>
        <row r="60994">
          <cell r="R60994">
            <v>0</v>
          </cell>
        </row>
        <row r="60995">
          <cell r="R60995">
            <v>0</v>
          </cell>
        </row>
        <row r="60996">
          <cell r="R60996">
            <v>0</v>
          </cell>
        </row>
        <row r="60997">
          <cell r="R60997">
            <v>0</v>
          </cell>
        </row>
        <row r="60998">
          <cell r="R60998">
            <v>0</v>
          </cell>
        </row>
        <row r="60999">
          <cell r="R60999">
            <v>0</v>
          </cell>
        </row>
        <row r="61000">
          <cell r="R61000">
            <v>0</v>
          </cell>
        </row>
        <row r="61001">
          <cell r="R61001">
            <v>0</v>
          </cell>
        </row>
        <row r="61002">
          <cell r="R61002">
            <v>0</v>
          </cell>
        </row>
        <row r="61003">
          <cell r="R61003">
            <v>0</v>
          </cell>
        </row>
        <row r="61004">
          <cell r="R61004">
            <v>0</v>
          </cell>
        </row>
        <row r="61005">
          <cell r="R61005">
            <v>0</v>
          </cell>
        </row>
        <row r="61006">
          <cell r="R61006">
            <v>0</v>
          </cell>
        </row>
        <row r="61007">
          <cell r="R61007">
            <v>0</v>
          </cell>
        </row>
        <row r="61008">
          <cell r="R61008">
            <v>0</v>
          </cell>
        </row>
        <row r="61009">
          <cell r="R61009">
            <v>0</v>
          </cell>
        </row>
        <row r="61010">
          <cell r="R61010">
            <v>0</v>
          </cell>
        </row>
        <row r="61011">
          <cell r="R61011">
            <v>0</v>
          </cell>
        </row>
        <row r="61012">
          <cell r="R61012">
            <v>0</v>
          </cell>
        </row>
        <row r="61013">
          <cell r="R61013">
            <v>0</v>
          </cell>
        </row>
        <row r="61014">
          <cell r="R61014">
            <v>0</v>
          </cell>
        </row>
        <row r="61015">
          <cell r="R61015">
            <v>0</v>
          </cell>
        </row>
        <row r="61016">
          <cell r="R61016">
            <v>0</v>
          </cell>
        </row>
        <row r="61017">
          <cell r="R61017">
            <v>0</v>
          </cell>
        </row>
        <row r="61018">
          <cell r="R61018">
            <v>0</v>
          </cell>
        </row>
        <row r="61019">
          <cell r="R61019">
            <v>0</v>
          </cell>
        </row>
        <row r="61020">
          <cell r="R61020">
            <v>0</v>
          </cell>
        </row>
        <row r="61021">
          <cell r="R61021">
            <v>0</v>
          </cell>
        </row>
        <row r="61022">
          <cell r="R61022">
            <v>0</v>
          </cell>
        </row>
        <row r="61023">
          <cell r="R61023">
            <v>0</v>
          </cell>
        </row>
        <row r="61024">
          <cell r="R61024">
            <v>0</v>
          </cell>
        </row>
        <row r="61025">
          <cell r="R61025">
            <v>0</v>
          </cell>
        </row>
        <row r="61026">
          <cell r="R61026">
            <v>0</v>
          </cell>
        </row>
        <row r="61027">
          <cell r="R61027">
            <v>0</v>
          </cell>
        </row>
        <row r="61028">
          <cell r="R61028">
            <v>0</v>
          </cell>
        </row>
        <row r="61029">
          <cell r="R61029">
            <v>0</v>
          </cell>
        </row>
        <row r="61030">
          <cell r="R61030">
            <v>0</v>
          </cell>
        </row>
        <row r="61031">
          <cell r="R61031">
            <v>0</v>
          </cell>
        </row>
        <row r="61032">
          <cell r="R61032">
            <v>0</v>
          </cell>
        </row>
        <row r="61033">
          <cell r="R61033">
            <v>0</v>
          </cell>
        </row>
        <row r="61034">
          <cell r="R61034">
            <v>0</v>
          </cell>
        </row>
        <row r="61035">
          <cell r="R61035">
            <v>0</v>
          </cell>
        </row>
        <row r="61036">
          <cell r="R61036">
            <v>0</v>
          </cell>
        </row>
        <row r="61037">
          <cell r="R61037">
            <v>0</v>
          </cell>
        </row>
        <row r="61038">
          <cell r="R61038">
            <v>0</v>
          </cell>
        </row>
        <row r="61039">
          <cell r="R61039">
            <v>0</v>
          </cell>
        </row>
        <row r="61040">
          <cell r="R61040">
            <v>0</v>
          </cell>
        </row>
        <row r="61041">
          <cell r="R61041">
            <v>0</v>
          </cell>
        </row>
        <row r="61042">
          <cell r="R61042">
            <v>0</v>
          </cell>
        </row>
        <row r="61043">
          <cell r="R61043">
            <v>0</v>
          </cell>
        </row>
        <row r="61044">
          <cell r="R61044">
            <v>0</v>
          </cell>
        </row>
        <row r="61045">
          <cell r="R61045">
            <v>0</v>
          </cell>
        </row>
        <row r="61046">
          <cell r="R61046">
            <v>0</v>
          </cell>
        </row>
        <row r="61047">
          <cell r="R61047">
            <v>0</v>
          </cell>
        </row>
        <row r="61048">
          <cell r="R61048">
            <v>0</v>
          </cell>
        </row>
        <row r="61049">
          <cell r="R61049">
            <v>0</v>
          </cell>
        </row>
        <row r="61050">
          <cell r="R61050">
            <v>0</v>
          </cell>
        </row>
        <row r="61051">
          <cell r="R61051">
            <v>0</v>
          </cell>
        </row>
        <row r="61052">
          <cell r="R61052">
            <v>0</v>
          </cell>
        </row>
        <row r="61053">
          <cell r="R61053">
            <v>0</v>
          </cell>
        </row>
        <row r="61054">
          <cell r="R61054">
            <v>0</v>
          </cell>
        </row>
        <row r="61055">
          <cell r="R61055">
            <v>0</v>
          </cell>
        </row>
        <row r="61056">
          <cell r="R61056">
            <v>0</v>
          </cell>
        </row>
        <row r="61057">
          <cell r="R61057">
            <v>0</v>
          </cell>
        </row>
        <row r="61058">
          <cell r="R61058">
            <v>0</v>
          </cell>
        </row>
        <row r="61059">
          <cell r="R61059">
            <v>0</v>
          </cell>
        </row>
        <row r="61060">
          <cell r="R61060">
            <v>0</v>
          </cell>
        </row>
        <row r="61061">
          <cell r="R61061">
            <v>0</v>
          </cell>
        </row>
        <row r="61062">
          <cell r="R61062">
            <v>0</v>
          </cell>
        </row>
        <row r="61063">
          <cell r="R61063">
            <v>0</v>
          </cell>
        </row>
        <row r="61064">
          <cell r="R61064">
            <v>0</v>
          </cell>
        </row>
        <row r="61065">
          <cell r="R61065">
            <v>0</v>
          </cell>
        </row>
        <row r="61066">
          <cell r="R61066">
            <v>0</v>
          </cell>
        </row>
        <row r="61067">
          <cell r="R61067">
            <v>0</v>
          </cell>
        </row>
        <row r="61068">
          <cell r="R61068">
            <v>0</v>
          </cell>
        </row>
        <row r="61069">
          <cell r="R61069">
            <v>0</v>
          </cell>
        </row>
        <row r="61070">
          <cell r="R61070">
            <v>0</v>
          </cell>
        </row>
        <row r="61071">
          <cell r="R61071">
            <v>0</v>
          </cell>
        </row>
        <row r="61072">
          <cell r="R61072">
            <v>0</v>
          </cell>
        </row>
        <row r="61073">
          <cell r="R61073">
            <v>0</v>
          </cell>
        </row>
        <row r="61074">
          <cell r="R61074">
            <v>0</v>
          </cell>
        </row>
        <row r="61075">
          <cell r="R61075">
            <v>0</v>
          </cell>
        </row>
        <row r="61076">
          <cell r="R61076">
            <v>0</v>
          </cell>
        </row>
        <row r="61077">
          <cell r="R61077">
            <v>0</v>
          </cell>
        </row>
        <row r="61078">
          <cell r="R61078">
            <v>0</v>
          </cell>
        </row>
        <row r="61079">
          <cell r="R61079">
            <v>0</v>
          </cell>
        </row>
        <row r="61080">
          <cell r="R61080">
            <v>0</v>
          </cell>
        </row>
        <row r="61081">
          <cell r="R61081">
            <v>0</v>
          </cell>
        </row>
        <row r="61082">
          <cell r="R61082">
            <v>0</v>
          </cell>
        </row>
        <row r="61083">
          <cell r="R61083">
            <v>0</v>
          </cell>
        </row>
        <row r="61084">
          <cell r="R61084">
            <v>0</v>
          </cell>
        </row>
        <row r="61085">
          <cell r="R61085">
            <v>0</v>
          </cell>
        </row>
        <row r="61086">
          <cell r="R61086">
            <v>0</v>
          </cell>
        </row>
        <row r="61087">
          <cell r="R61087">
            <v>0</v>
          </cell>
        </row>
        <row r="61088">
          <cell r="R61088">
            <v>0</v>
          </cell>
        </row>
        <row r="61089">
          <cell r="R61089">
            <v>0</v>
          </cell>
        </row>
        <row r="61090">
          <cell r="R61090">
            <v>0</v>
          </cell>
        </row>
        <row r="61091">
          <cell r="R61091">
            <v>0</v>
          </cell>
        </row>
        <row r="61092">
          <cell r="R61092">
            <v>0</v>
          </cell>
        </row>
        <row r="61093">
          <cell r="R61093">
            <v>0</v>
          </cell>
        </row>
        <row r="61094">
          <cell r="R61094">
            <v>0</v>
          </cell>
        </row>
        <row r="61095">
          <cell r="R61095">
            <v>0</v>
          </cell>
        </row>
        <row r="61096">
          <cell r="R61096">
            <v>0</v>
          </cell>
        </row>
        <row r="61097">
          <cell r="R61097">
            <v>0</v>
          </cell>
        </row>
        <row r="61098">
          <cell r="R61098">
            <v>0</v>
          </cell>
        </row>
        <row r="61099">
          <cell r="R61099">
            <v>0</v>
          </cell>
        </row>
        <row r="61100">
          <cell r="R61100">
            <v>0</v>
          </cell>
        </row>
        <row r="61101">
          <cell r="R61101">
            <v>0</v>
          </cell>
        </row>
        <row r="61102">
          <cell r="R61102">
            <v>0</v>
          </cell>
        </row>
        <row r="61103">
          <cell r="R61103">
            <v>0</v>
          </cell>
        </row>
        <row r="61104">
          <cell r="R61104">
            <v>0</v>
          </cell>
        </row>
        <row r="61105">
          <cell r="R61105">
            <v>0</v>
          </cell>
        </row>
        <row r="61106">
          <cell r="R61106">
            <v>0</v>
          </cell>
        </row>
        <row r="61107">
          <cell r="R61107">
            <v>0</v>
          </cell>
        </row>
        <row r="61108">
          <cell r="R61108">
            <v>0</v>
          </cell>
        </row>
        <row r="61109">
          <cell r="R61109">
            <v>0</v>
          </cell>
        </row>
        <row r="61110">
          <cell r="R61110">
            <v>0</v>
          </cell>
        </row>
        <row r="61111">
          <cell r="R61111">
            <v>0</v>
          </cell>
        </row>
        <row r="61112">
          <cell r="R61112">
            <v>0</v>
          </cell>
        </row>
        <row r="61113">
          <cell r="R61113">
            <v>0</v>
          </cell>
        </row>
        <row r="61114">
          <cell r="R61114">
            <v>0</v>
          </cell>
        </row>
        <row r="61115">
          <cell r="R61115">
            <v>0</v>
          </cell>
        </row>
        <row r="61116">
          <cell r="R61116">
            <v>0</v>
          </cell>
        </row>
        <row r="61117">
          <cell r="R61117">
            <v>0</v>
          </cell>
        </row>
        <row r="61118">
          <cell r="R61118">
            <v>0</v>
          </cell>
        </row>
        <row r="61119">
          <cell r="R61119">
            <v>0</v>
          </cell>
        </row>
        <row r="61120">
          <cell r="R61120">
            <v>0</v>
          </cell>
        </row>
        <row r="61121">
          <cell r="R61121">
            <v>0</v>
          </cell>
        </row>
        <row r="61122">
          <cell r="R61122">
            <v>0</v>
          </cell>
        </row>
        <row r="61123">
          <cell r="R61123">
            <v>0</v>
          </cell>
        </row>
        <row r="61124">
          <cell r="R61124">
            <v>0</v>
          </cell>
        </row>
        <row r="61125">
          <cell r="R61125">
            <v>0</v>
          </cell>
        </row>
        <row r="61126">
          <cell r="R61126">
            <v>0</v>
          </cell>
        </row>
        <row r="61127">
          <cell r="R61127">
            <v>0</v>
          </cell>
        </row>
        <row r="61128">
          <cell r="R61128">
            <v>0</v>
          </cell>
        </row>
        <row r="61129">
          <cell r="R61129">
            <v>0</v>
          </cell>
        </row>
        <row r="61130">
          <cell r="R61130">
            <v>0</v>
          </cell>
        </row>
        <row r="61131">
          <cell r="R61131">
            <v>0</v>
          </cell>
        </row>
        <row r="61132">
          <cell r="R61132">
            <v>0</v>
          </cell>
        </row>
        <row r="61133">
          <cell r="R61133">
            <v>0</v>
          </cell>
        </row>
        <row r="61134">
          <cell r="R61134">
            <v>0</v>
          </cell>
        </row>
        <row r="61135">
          <cell r="R61135">
            <v>0</v>
          </cell>
        </row>
        <row r="61136">
          <cell r="R61136">
            <v>0</v>
          </cell>
        </row>
        <row r="61137">
          <cell r="R61137">
            <v>0</v>
          </cell>
        </row>
        <row r="61138">
          <cell r="R61138">
            <v>0</v>
          </cell>
        </row>
        <row r="61139">
          <cell r="R61139">
            <v>0</v>
          </cell>
        </row>
        <row r="61140">
          <cell r="R61140">
            <v>0</v>
          </cell>
        </row>
        <row r="61141">
          <cell r="R61141">
            <v>0</v>
          </cell>
        </row>
        <row r="61142">
          <cell r="R61142">
            <v>0</v>
          </cell>
        </row>
        <row r="61143">
          <cell r="R61143">
            <v>0</v>
          </cell>
        </row>
        <row r="61144">
          <cell r="R61144">
            <v>0</v>
          </cell>
        </row>
        <row r="61145">
          <cell r="R61145">
            <v>0</v>
          </cell>
        </row>
        <row r="61146">
          <cell r="R61146">
            <v>0</v>
          </cell>
        </row>
        <row r="61147">
          <cell r="R61147">
            <v>0</v>
          </cell>
        </row>
        <row r="61148">
          <cell r="R61148">
            <v>0</v>
          </cell>
        </row>
        <row r="61149">
          <cell r="R61149">
            <v>0</v>
          </cell>
        </row>
        <row r="61150">
          <cell r="R61150">
            <v>0</v>
          </cell>
        </row>
        <row r="61151">
          <cell r="R61151">
            <v>0</v>
          </cell>
        </row>
        <row r="61152">
          <cell r="R61152">
            <v>0</v>
          </cell>
        </row>
        <row r="61153">
          <cell r="R61153">
            <v>0</v>
          </cell>
        </row>
        <row r="61154">
          <cell r="R61154">
            <v>0</v>
          </cell>
        </row>
        <row r="61155">
          <cell r="R61155">
            <v>0</v>
          </cell>
        </row>
        <row r="61156">
          <cell r="R61156">
            <v>0</v>
          </cell>
        </row>
        <row r="61157">
          <cell r="R61157">
            <v>0</v>
          </cell>
        </row>
        <row r="61158">
          <cell r="R61158">
            <v>0</v>
          </cell>
        </row>
        <row r="61159">
          <cell r="R61159">
            <v>0</v>
          </cell>
        </row>
        <row r="61160">
          <cell r="R61160">
            <v>0</v>
          </cell>
        </row>
        <row r="61161">
          <cell r="R61161">
            <v>0</v>
          </cell>
        </row>
        <row r="61162">
          <cell r="R61162">
            <v>0</v>
          </cell>
        </row>
        <row r="61163">
          <cell r="R61163">
            <v>0</v>
          </cell>
        </row>
        <row r="61164">
          <cell r="R61164">
            <v>0</v>
          </cell>
        </row>
        <row r="61165">
          <cell r="R61165">
            <v>0</v>
          </cell>
        </row>
        <row r="61166">
          <cell r="R61166">
            <v>0</v>
          </cell>
        </row>
        <row r="61167">
          <cell r="R61167">
            <v>0</v>
          </cell>
        </row>
        <row r="61168">
          <cell r="R61168">
            <v>0</v>
          </cell>
        </row>
        <row r="61169">
          <cell r="R61169">
            <v>0</v>
          </cell>
        </row>
        <row r="61170">
          <cell r="R61170">
            <v>0</v>
          </cell>
        </row>
        <row r="61171">
          <cell r="R61171">
            <v>0</v>
          </cell>
        </row>
        <row r="61172">
          <cell r="R61172">
            <v>0</v>
          </cell>
        </row>
        <row r="61173">
          <cell r="R61173">
            <v>0</v>
          </cell>
        </row>
        <row r="61174">
          <cell r="R61174">
            <v>0</v>
          </cell>
        </row>
        <row r="61175">
          <cell r="R61175">
            <v>0</v>
          </cell>
        </row>
        <row r="61176">
          <cell r="R61176">
            <v>0</v>
          </cell>
        </row>
        <row r="61177">
          <cell r="R61177">
            <v>0</v>
          </cell>
        </row>
        <row r="61178">
          <cell r="R61178">
            <v>0</v>
          </cell>
        </row>
        <row r="61179">
          <cell r="R61179">
            <v>0</v>
          </cell>
        </row>
        <row r="61180">
          <cell r="R61180">
            <v>0</v>
          </cell>
        </row>
        <row r="61181">
          <cell r="R61181">
            <v>0</v>
          </cell>
        </row>
        <row r="61182">
          <cell r="R61182">
            <v>0</v>
          </cell>
        </row>
        <row r="61183">
          <cell r="R61183">
            <v>0</v>
          </cell>
        </row>
        <row r="61184">
          <cell r="R61184">
            <v>0</v>
          </cell>
        </row>
        <row r="61185">
          <cell r="R61185">
            <v>0</v>
          </cell>
        </row>
        <row r="61186">
          <cell r="R61186">
            <v>0</v>
          </cell>
        </row>
        <row r="61187">
          <cell r="R61187">
            <v>0</v>
          </cell>
        </row>
        <row r="61188">
          <cell r="R61188">
            <v>0</v>
          </cell>
        </row>
        <row r="61189">
          <cell r="R61189">
            <v>0</v>
          </cell>
        </row>
        <row r="61190">
          <cell r="R61190">
            <v>0</v>
          </cell>
        </row>
        <row r="61191">
          <cell r="R61191">
            <v>0</v>
          </cell>
        </row>
        <row r="61192">
          <cell r="R61192">
            <v>0</v>
          </cell>
        </row>
        <row r="61193">
          <cell r="R61193">
            <v>0</v>
          </cell>
        </row>
        <row r="61194">
          <cell r="R61194">
            <v>0</v>
          </cell>
        </row>
        <row r="61195">
          <cell r="R61195">
            <v>0</v>
          </cell>
        </row>
        <row r="61196">
          <cell r="R61196">
            <v>0</v>
          </cell>
        </row>
        <row r="61197">
          <cell r="R61197">
            <v>0</v>
          </cell>
        </row>
        <row r="61198">
          <cell r="R61198">
            <v>0</v>
          </cell>
        </row>
        <row r="61199">
          <cell r="R61199">
            <v>0</v>
          </cell>
        </row>
        <row r="61200">
          <cell r="R61200">
            <v>0</v>
          </cell>
        </row>
        <row r="61201">
          <cell r="R61201">
            <v>0</v>
          </cell>
        </row>
        <row r="61202">
          <cell r="R61202">
            <v>0</v>
          </cell>
        </row>
        <row r="61203">
          <cell r="R61203">
            <v>0</v>
          </cell>
        </row>
        <row r="61204">
          <cell r="R61204">
            <v>0</v>
          </cell>
        </row>
        <row r="61205">
          <cell r="R61205">
            <v>0</v>
          </cell>
        </row>
        <row r="61206">
          <cell r="R61206">
            <v>0</v>
          </cell>
        </row>
        <row r="61207">
          <cell r="R61207">
            <v>0</v>
          </cell>
        </row>
        <row r="61208">
          <cell r="R61208">
            <v>0</v>
          </cell>
        </row>
        <row r="61209">
          <cell r="R61209">
            <v>0</v>
          </cell>
        </row>
        <row r="61210">
          <cell r="R61210">
            <v>0</v>
          </cell>
        </row>
        <row r="61211">
          <cell r="R61211">
            <v>0</v>
          </cell>
        </row>
        <row r="61212">
          <cell r="R61212">
            <v>0</v>
          </cell>
        </row>
        <row r="61213">
          <cell r="R61213">
            <v>0</v>
          </cell>
        </row>
        <row r="61214">
          <cell r="R61214">
            <v>0</v>
          </cell>
        </row>
        <row r="61215">
          <cell r="R61215">
            <v>0</v>
          </cell>
        </row>
        <row r="61216">
          <cell r="R61216">
            <v>0</v>
          </cell>
        </row>
        <row r="61217">
          <cell r="R61217">
            <v>0</v>
          </cell>
        </row>
        <row r="61218">
          <cell r="R61218">
            <v>0</v>
          </cell>
        </row>
        <row r="61219">
          <cell r="R61219">
            <v>0</v>
          </cell>
        </row>
        <row r="61220">
          <cell r="R61220">
            <v>0</v>
          </cell>
        </row>
        <row r="61221">
          <cell r="R61221">
            <v>0</v>
          </cell>
        </row>
        <row r="61222">
          <cell r="R61222">
            <v>0</v>
          </cell>
        </row>
        <row r="61223">
          <cell r="R61223">
            <v>0</v>
          </cell>
        </row>
        <row r="61224">
          <cell r="R61224">
            <v>0</v>
          </cell>
        </row>
        <row r="61225">
          <cell r="R61225">
            <v>0</v>
          </cell>
        </row>
        <row r="61226">
          <cell r="R61226">
            <v>0</v>
          </cell>
        </row>
        <row r="61227">
          <cell r="R61227">
            <v>0</v>
          </cell>
        </row>
        <row r="61228">
          <cell r="R61228">
            <v>0</v>
          </cell>
        </row>
        <row r="61229">
          <cell r="R61229">
            <v>0</v>
          </cell>
        </row>
        <row r="61230">
          <cell r="R61230">
            <v>0</v>
          </cell>
        </row>
        <row r="61231">
          <cell r="R61231">
            <v>0</v>
          </cell>
        </row>
        <row r="61232">
          <cell r="R61232">
            <v>0</v>
          </cell>
        </row>
        <row r="61233">
          <cell r="R61233">
            <v>0</v>
          </cell>
        </row>
        <row r="61234">
          <cell r="R61234">
            <v>0</v>
          </cell>
        </row>
        <row r="61235">
          <cell r="R61235">
            <v>0</v>
          </cell>
        </row>
        <row r="61236">
          <cell r="R61236">
            <v>0</v>
          </cell>
        </row>
        <row r="61237">
          <cell r="R61237">
            <v>0</v>
          </cell>
        </row>
        <row r="61238">
          <cell r="R61238">
            <v>0</v>
          </cell>
        </row>
        <row r="61239">
          <cell r="R61239">
            <v>0</v>
          </cell>
        </row>
        <row r="61240">
          <cell r="R61240">
            <v>0</v>
          </cell>
        </row>
        <row r="61241">
          <cell r="R61241">
            <v>0</v>
          </cell>
        </row>
        <row r="61242">
          <cell r="R61242">
            <v>0</v>
          </cell>
        </row>
        <row r="61243">
          <cell r="R61243">
            <v>0</v>
          </cell>
        </row>
        <row r="61244">
          <cell r="R61244">
            <v>0</v>
          </cell>
        </row>
        <row r="61245">
          <cell r="R61245">
            <v>0</v>
          </cell>
        </row>
        <row r="61246">
          <cell r="R61246">
            <v>0</v>
          </cell>
        </row>
        <row r="61247">
          <cell r="R61247">
            <v>0</v>
          </cell>
        </row>
        <row r="61248">
          <cell r="R61248">
            <v>0</v>
          </cell>
        </row>
        <row r="61249">
          <cell r="R61249">
            <v>0</v>
          </cell>
        </row>
        <row r="61250">
          <cell r="R61250">
            <v>0</v>
          </cell>
        </row>
        <row r="61251">
          <cell r="R61251">
            <v>0</v>
          </cell>
        </row>
        <row r="61252">
          <cell r="R61252">
            <v>0</v>
          </cell>
        </row>
        <row r="61253">
          <cell r="R61253">
            <v>0</v>
          </cell>
        </row>
        <row r="61254">
          <cell r="R61254">
            <v>0</v>
          </cell>
        </row>
        <row r="61255">
          <cell r="R61255">
            <v>0</v>
          </cell>
        </row>
        <row r="61256">
          <cell r="R61256">
            <v>0</v>
          </cell>
        </row>
        <row r="61257">
          <cell r="R61257">
            <v>0</v>
          </cell>
        </row>
        <row r="61258">
          <cell r="R61258">
            <v>0</v>
          </cell>
        </row>
        <row r="61259">
          <cell r="R61259">
            <v>0</v>
          </cell>
        </row>
        <row r="61260">
          <cell r="R61260">
            <v>0</v>
          </cell>
        </row>
        <row r="61261">
          <cell r="R61261">
            <v>0</v>
          </cell>
        </row>
        <row r="61262">
          <cell r="R61262">
            <v>0</v>
          </cell>
        </row>
        <row r="61263">
          <cell r="R61263">
            <v>0</v>
          </cell>
        </row>
        <row r="61264">
          <cell r="R61264">
            <v>0</v>
          </cell>
        </row>
        <row r="61265">
          <cell r="R61265">
            <v>0</v>
          </cell>
        </row>
        <row r="61266">
          <cell r="R61266">
            <v>0</v>
          </cell>
        </row>
        <row r="61267">
          <cell r="R61267">
            <v>0</v>
          </cell>
        </row>
        <row r="61268">
          <cell r="R61268">
            <v>0</v>
          </cell>
        </row>
        <row r="61269">
          <cell r="R61269">
            <v>0</v>
          </cell>
        </row>
        <row r="61270">
          <cell r="R61270">
            <v>0</v>
          </cell>
        </row>
        <row r="61271">
          <cell r="R61271">
            <v>0</v>
          </cell>
        </row>
        <row r="61272">
          <cell r="R61272">
            <v>0</v>
          </cell>
        </row>
        <row r="61273">
          <cell r="R61273">
            <v>0</v>
          </cell>
        </row>
        <row r="61274">
          <cell r="R61274">
            <v>0</v>
          </cell>
        </row>
        <row r="61275">
          <cell r="R61275">
            <v>0</v>
          </cell>
        </row>
        <row r="61276">
          <cell r="R61276">
            <v>0</v>
          </cell>
        </row>
        <row r="61277">
          <cell r="R61277">
            <v>0</v>
          </cell>
        </row>
        <row r="61278">
          <cell r="R61278">
            <v>0</v>
          </cell>
        </row>
        <row r="61279">
          <cell r="R61279">
            <v>0</v>
          </cell>
        </row>
        <row r="61280">
          <cell r="R61280">
            <v>0</v>
          </cell>
        </row>
        <row r="61281">
          <cell r="R61281">
            <v>0</v>
          </cell>
        </row>
        <row r="61282">
          <cell r="R61282">
            <v>0</v>
          </cell>
        </row>
        <row r="61283">
          <cell r="R61283">
            <v>0</v>
          </cell>
        </row>
        <row r="61284">
          <cell r="R61284">
            <v>0</v>
          </cell>
        </row>
        <row r="61285">
          <cell r="R61285">
            <v>0</v>
          </cell>
        </row>
        <row r="61286">
          <cell r="R61286">
            <v>0</v>
          </cell>
        </row>
        <row r="61287">
          <cell r="R61287">
            <v>0</v>
          </cell>
        </row>
        <row r="61288">
          <cell r="R61288">
            <v>0</v>
          </cell>
        </row>
        <row r="61289">
          <cell r="R61289">
            <v>0</v>
          </cell>
        </row>
        <row r="61290">
          <cell r="R61290">
            <v>0</v>
          </cell>
        </row>
        <row r="61291">
          <cell r="R61291">
            <v>0</v>
          </cell>
        </row>
        <row r="61292">
          <cell r="R61292">
            <v>0</v>
          </cell>
        </row>
        <row r="61293">
          <cell r="R61293">
            <v>0</v>
          </cell>
        </row>
        <row r="61294">
          <cell r="R61294">
            <v>0</v>
          </cell>
        </row>
        <row r="61295">
          <cell r="R61295">
            <v>0</v>
          </cell>
        </row>
        <row r="61296">
          <cell r="R61296">
            <v>0</v>
          </cell>
        </row>
        <row r="61297">
          <cell r="R61297">
            <v>0</v>
          </cell>
        </row>
        <row r="61298">
          <cell r="R61298">
            <v>0</v>
          </cell>
        </row>
        <row r="61299">
          <cell r="R61299">
            <v>0</v>
          </cell>
        </row>
        <row r="61300">
          <cell r="R61300">
            <v>0</v>
          </cell>
        </row>
        <row r="61301">
          <cell r="R61301">
            <v>0</v>
          </cell>
        </row>
        <row r="61302">
          <cell r="R61302">
            <v>0</v>
          </cell>
        </row>
        <row r="61303">
          <cell r="R61303">
            <v>0</v>
          </cell>
        </row>
        <row r="61304">
          <cell r="R61304">
            <v>0</v>
          </cell>
        </row>
        <row r="61305">
          <cell r="R61305">
            <v>0</v>
          </cell>
        </row>
        <row r="61306">
          <cell r="R61306">
            <v>0</v>
          </cell>
        </row>
        <row r="61307">
          <cell r="R61307">
            <v>0</v>
          </cell>
        </row>
        <row r="61308">
          <cell r="R61308">
            <v>0</v>
          </cell>
        </row>
        <row r="61309">
          <cell r="R61309">
            <v>0</v>
          </cell>
        </row>
        <row r="61310">
          <cell r="R61310">
            <v>0</v>
          </cell>
        </row>
        <row r="61311">
          <cell r="R61311">
            <v>0</v>
          </cell>
        </row>
        <row r="61312">
          <cell r="R61312">
            <v>0</v>
          </cell>
        </row>
        <row r="61313">
          <cell r="R61313">
            <v>0</v>
          </cell>
        </row>
        <row r="61314">
          <cell r="R61314">
            <v>0</v>
          </cell>
        </row>
        <row r="61315">
          <cell r="R61315">
            <v>0</v>
          </cell>
        </row>
        <row r="61316">
          <cell r="R61316">
            <v>0</v>
          </cell>
        </row>
        <row r="61317">
          <cell r="R61317">
            <v>0</v>
          </cell>
        </row>
        <row r="61318">
          <cell r="R61318">
            <v>0</v>
          </cell>
        </row>
        <row r="61319">
          <cell r="R61319">
            <v>0</v>
          </cell>
        </row>
        <row r="61320">
          <cell r="R61320">
            <v>0</v>
          </cell>
        </row>
        <row r="61321">
          <cell r="R61321">
            <v>0</v>
          </cell>
        </row>
        <row r="61322">
          <cell r="R61322">
            <v>0</v>
          </cell>
        </row>
        <row r="61323">
          <cell r="R61323">
            <v>0</v>
          </cell>
        </row>
        <row r="61324">
          <cell r="R61324">
            <v>0</v>
          </cell>
        </row>
        <row r="61325">
          <cell r="R61325">
            <v>0</v>
          </cell>
        </row>
        <row r="61326">
          <cell r="R61326">
            <v>0</v>
          </cell>
        </row>
        <row r="61327">
          <cell r="R61327">
            <v>0</v>
          </cell>
        </row>
        <row r="61328">
          <cell r="R61328">
            <v>0</v>
          </cell>
        </row>
        <row r="61329">
          <cell r="R61329">
            <v>0</v>
          </cell>
        </row>
        <row r="61330">
          <cell r="R61330">
            <v>0</v>
          </cell>
        </row>
        <row r="61331">
          <cell r="R61331">
            <v>0</v>
          </cell>
        </row>
        <row r="61332">
          <cell r="R61332">
            <v>0</v>
          </cell>
        </row>
        <row r="61333">
          <cell r="R61333">
            <v>0</v>
          </cell>
        </row>
        <row r="61334">
          <cell r="R61334">
            <v>0</v>
          </cell>
        </row>
        <row r="61335">
          <cell r="R61335">
            <v>0</v>
          </cell>
        </row>
        <row r="61336">
          <cell r="R61336">
            <v>0</v>
          </cell>
        </row>
        <row r="61337">
          <cell r="R61337">
            <v>0</v>
          </cell>
        </row>
        <row r="61338">
          <cell r="R61338">
            <v>0</v>
          </cell>
        </row>
        <row r="61339">
          <cell r="R61339">
            <v>0</v>
          </cell>
        </row>
        <row r="61340">
          <cell r="R61340">
            <v>0</v>
          </cell>
        </row>
        <row r="61341">
          <cell r="R61341">
            <v>0</v>
          </cell>
        </row>
        <row r="61342">
          <cell r="R61342">
            <v>0</v>
          </cell>
        </row>
        <row r="61343">
          <cell r="R61343">
            <v>0</v>
          </cell>
        </row>
        <row r="61344">
          <cell r="R61344">
            <v>0</v>
          </cell>
        </row>
        <row r="61345">
          <cell r="R61345">
            <v>0</v>
          </cell>
        </row>
        <row r="61346">
          <cell r="R61346">
            <v>0</v>
          </cell>
        </row>
        <row r="61347">
          <cell r="R61347">
            <v>0</v>
          </cell>
        </row>
        <row r="61348">
          <cell r="R61348">
            <v>0</v>
          </cell>
        </row>
        <row r="61349">
          <cell r="R61349">
            <v>0</v>
          </cell>
        </row>
        <row r="61350">
          <cell r="R61350">
            <v>0</v>
          </cell>
        </row>
        <row r="61351">
          <cell r="R61351">
            <v>0</v>
          </cell>
        </row>
        <row r="61352">
          <cell r="R61352">
            <v>0</v>
          </cell>
        </row>
        <row r="61353">
          <cell r="R61353">
            <v>0</v>
          </cell>
        </row>
        <row r="61354">
          <cell r="R61354">
            <v>0</v>
          </cell>
        </row>
        <row r="61355">
          <cell r="R61355">
            <v>0</v>
          </cell>
        </row>
        <row r="61356">
          <cell r="R61356">
            <v>0</v>
          </cell>
        </row>
        <row r="61357">
          <cell r="R61357">
            <v>0</v>
          </cell>
        </row>
        <row r="61358">
          <cell r="R61358">
            <v>0</v>
          </cell>
        </row>
        <row r="61359">
          <cell r="R61359">
            <v>0</v>
          </cell>
        </row>
        <row r="61360">
          <cell r="R61360">
            <v>0</v>
          </cell>
        </row>
        <row r="61361">
          <cell r="R61361">
            <v>0</v>
          </cell>
        </row>
        <row r="61362">
          <cell r="R61362">
            <v>0</v>
          </cell>
        </row>
        <row r="61363">
          <cell r="R61363">
            <v>0</v>
          </cell>
        </row>
        <row r="61364">
          <cell r="R61364">
            <v>0</v>
          </cell>
        </row>
        <row r="61365">
          <cell r="R61365">
            <v>0</v>
          </cell>
        </row>
        <row r="61366">
          <cell r="R61366">
            <v>0</v>
          </cell>
        </row>
        <row r="61367">
          <cell r="R61367">
            <v>0</v>
          </cell>
        </row>
        <row r="61368">
          <cell r="R61368">
            <v>0</v>
          </cell>
        </row>
        <row r="61369">
          <cell r="R61369">
            <v>0</v>
          </cell>
        </row>
        <row r="61370">
          <cell r="R61370">
            <v>0</v>
          </cell>
        </row>
        <row r="61371">
          <cell r="R61371">
            <v>0</v>
          </cell>
        </row>
        <row r="61372">
          <cell r="R61372">
            <v>0</v>
          </cell>
        </row>
        <row r="61373">
          <cell r="R61373">
            <v>0</v>
          </cell>
        </row>
        <row r="61374">
          <cell r="R61374">
            <v>0</v>
          </cell>
        </row>
        <row r="61375">
          <cell r="R61375">
            <v>0</v>
          </cell>
        </row>
        <row r="61376">
          <cell r="R61376">
            <v>0</v>
          </cell>
        </row>
        <row r="61377">
          <cell r="R61377">
            <v>0</v>
          </cell>
        </row>
        <row r="61378">
          <cell r="R61378">
            <v>0</v>
          </cell>
        </row>
        <row r="61379">
          <cell r="R61379">
            <v>0</v>
          </cell>
        </row>
        <row r="61380">
          <cell r="R61380">
            <v>0</v>
          </cell>
        </row>
        <row r="61381">
          <cell r="R61381">
            <v>0</v>
          </cell>
        </row>
        <row r="61382">
          <cell r="R61382">
            <v>0</v>
          </cell>
        </row>
        <row r="61383">
          <cell r="R61383">
            <v>0</v>
          </cell>
        </row>
        <row r="61384">
          <cell r="R61384">
            <v>0</v>
          </cell>
        </row>
        <row r="61385">
          <cell r="R61385">
            <v>0</v>
          </cell>
        </row>
        <row r="61386">
          <cell r="R61386">
            <v>0</v>
          </cell>
        </row>
        <row r="61387">
          <cell r="R61387">
            <v>0</v>
          </cell>
        </row>
        <row r="61388">
          <cell r="R61388">
            <v>0</v>
          </cell>
        </row>
        <row r="61389">
          <cell r="R61389">
            <v>0</v>
          </cell>
        </row>
        <row r="61390">
          <cell r="R61390">
            <v>0</v>
          </cell>
        </row>
        <row r="61391">
          <cell r="R61391">
            <v>0</v>
          </cell>
        </row>
        <row r="61392">
          <cell r="R61392">
            <v>0</v>
          </cell>
        </row>
        <row r="61393">
          <cell r="R61393">
            <v>0</v>
          </cell>
        </row>
        <row r="61394">
          <cell r="R61394">
            <v>0</v>
          </cell>
        </row>
        <row r="61395">
          <cell r="R61395">
            <v>0</v>
          </cell>
        </row>
        <row r="61396">
          <cell r="R61396">
            <v>0</v>
          </cell>
        </row>
        <row r="61397">
          <cell r="R61397">
            <v>0</v>
          </cell>
        </row>
        <row r="61398">
          <cell r="R61398">
            <v>0</v>
          </cell>
        </row>
        <row r="61399">
          <cell r="R61399">
            <v>0</v>
          </cell>
        </row>
        <row r="61400">
          <cell r="R61400">
            <v>0</v>
          </cell>
        </row>
        <row r="61401">
          <cell r="R61401">
            <v>0</v>
          </cell>
        </row>
        <row r="61402">
          <cell r="R61402">
            <v>0</v>
          </cell>
        </row>
        <row r="61403">
          <cell r="R61403">
            <v>0</v>
          </cell>
        </row>
        <row r="61404">
          <cell r="R61404">
            <v>0</v>
          </cell>
        </row>
        <row r="61405">
          <cell r="R61405">
            <v>0</v>
          </cell>
        </row>
        <row r="61406">
          <cell r="R61406">
            <v>0</v>
          </cell>
        </row>
        <row r="61407">
          <cell r="R61407">
            <v>0</v>
          </cell>
        </row>
        <row r="61408">
          <cell r="R61408">
            <v>0</v>
          </cell>
        </row>
        <row r="61409">
          <cell r="R61409">
            <v>0</v>
          </cell>
        </row>
        <row r="61410">
          <cell r="R61410">
            <v>0</v>
          </cell>
        </row>
        <row r="61411">
          <cell r="R61411">
            <v>0</v>
          </cell>
        </row>
        <row r="61412">
          <cell r="R61412">
            <v>0</v>
          </cell>
        </row>
        <row r="61413">
          <cell r="R61413">
            <v>0</v>
          </cell>
        </row>
        <row r="61414">
          <cell r="R61414">
            <v>0</v>
          </cell>
        </row>
        <row r="61415">
          <cell r="R61415">
            <v>0</v>
          </cell>
        </row>
        <row r="61416">
          <cell r="R61416">
            <v>0</v>
          </cell>
        </row>
        <row r="61417">
          <cell r="R61417">
            <v>0</v>
          </cell>
        </row>
        <row r="61418">
          <cell r="R61418">
            <v>0</v>
          </cell>
        </row>
        <row r="61419">
          <cell r="R61419">
            <v>0</v>
          </cell>
        </row>
        <row r="61420">
          <cell r="R61420">
            <v>0</v>
          </cell>
        </row>
        <row r="61421">
          <cell r="R61421">
            <v>0</v>
          </cell>
        </row>
        <row r="61422">
          <cell r="R61422">
            <v>0</v>
          </cell>
        </row>
        <row r="61423">
          <cell r="R61423">
            <v>0</v>
          </cell>
        </row>
        <row r="61424">
          <cell r="R61424">
            <v>0</v>
          </cell>
        </row>
        <row r="61425">
          <cell r="R61425">
            <v>0</v>
          </cell>
        </row>
        <row r="61426">
          <cell r="R61426">
            <v>0</v>
          </cell>
        </row>
        <row r="61427">
          <cell r="R61427">
            <v>0</v>
          </cell>
        </row>
        <row r="61428">
          <cell r="R61428">
            <v>0</v>
          </cell>
        </row>
        <row r="61429">
          <cell r="R61429">
            <v>0</v>
          </cell>
        </row>
        <row r="61430">
          <cell r="R61430">
            <v>0</v>
          </cell>
        </row>
        <row r="61431">
          <cell r="R61431">
            <v>0</v>
          </cell>
        </row>
        <row r="61432">
          <cell r="R61432">
            <v>0</v>
          </cell>
        </row>
        <row r="61433">
          <cell r="R61433">
            <v>0</v>
          </cell>
        </row>
        <row r="61434">
          <cell r="R61434">
            <v>0</v>
          </cell>
        </row>
        <row r="61435">
          <cell r="R61435">
            <v>0</v>
          </cell>
        </row>
        <row r="61436">
          <cell r="R61436">
            <v>0</v>
          </cell>
        </row>
        <row r="61437">
          <cell r="R61437">
            <v>0</v>
          </cell>
        </row>
        <row r="61438">
          <cell r="R61438">
            <v>0</v>
          </cell>
        </row>
        <row r="61439">
          <cell r="R61439">
            <v>0</v>
          </cell>
        </row>
        <row r="61440">
          <cell r="R61440">
            <v>0</v>
          </cell>
        </row>
        <row r="61441">
          <cell r="R61441">
            <v>0</v>
          </cell>
        </row>
        <row r="61442">
          <cell r="R61442">
            <v>0</v>
          </cell>
        </row>
        <row r="61443">
          <cell r="R61443">
            <v>0</v>
          </cell>
        </row>
        <row r="61444">
          <cell r="R61444">
            <v>0</v>
          </cell>
        </row>
        <row r="61445">
          <cell r="R61445">
            <v>0</v>
          </cell>
        </row>
        <row r="61446">
          <cell r="R61446">
            <v>0</v>
          </cell>
        </row>
        <row r="61447">
          <cell r="R61447">
            <v>0</v>
          </cell>
        </row>
        <row r="61448">
          <cell r="R61448">
            <v>0</v>
          </cell>
        </row>
        <row r="61449">
          <cell r="R61449">
            <v>0</v>
          </cell>
        </row>
        <row r="61450">
          <cell r="R61450">
            <v>0</v>
          </cell>
        </row>
        <row r="61451">
          <cell r="R61451">
            <v>0</v>
          </cell>
        </row>
        <row r="61452">
          <cell r="R61452">
            <v>0</v>
          </cell>
        </row>
        <row r="61453">
          <cell r="R61453">
            <v>0</v>
          </cell>
        </row>
        <row r="61454">
          <cell r="R61454">
            <v>0</v>
          </cell>
        </row>
        <row r="61455">
          <cell r="R61455">
            <v>0</v>
          </cell>
        </row>
        <row r="61456">
          <cell r="R61456">
            <v>0</v>
          </cell>
        </row>
        <row r="61457">
          <cell r="R61457">
            <v>0</v>
          </cell>
        </row>
        <row r="61458">
          <cell r="R61458">
            <v>0</v>
          </cell>
        </row>
        <row r="61459">
          <cell r="R61459">
            <v>0</v>
          </cell>
        </row>
        <row r="61460">
          <cell r="R61460">
            <v>0</v>
          </cell>
        </row>
        <row r="61461">
          <cell r="R61461">
            <v>0</v>
          </cell>
        </row>
        <row r="61462">
          <cell r="R61462">
            <v>0</v>
          </cell>
        </row>
        <row r="61463">
          <cell r="R61463">
            <v>0</v>
          </cell>
        </row>
        <row r="61464">
          <cell r="R61464">
            <v>0</v>
          </cell>
        </row>
        <row r="61465">
          <cell r="R61465">
            <v>0</v>
          </cell>
        </row>
        <row r="61466">
          <cell r="R61466">
            <v>0</v>
          </cell>
        </row>
        <row r="61467">
          <cell r="R61467">
            <v>0</v>
          </cell>
        </row>
        <row r="61468">
          <cell r="R61468">
            <v>0</v>
          </cell>
        </row>
        <row r="61469">
          <cell r="R61469">
            <v>0</v>
          </cell>
        </row>
        <row r="61470">
          <cell r="R61470">
            <v>0</v>
          </cell>
        </row>
        <row r="61471">
          <cell r="R61471">
            <v>0</v>
          </cell>
        </row>
        <row r="61472">
          <cell r="R61472">
            <v>0</v>
          </cell>
        </row>
        <row r="61473">
          <cell r="R61473">
            <v>0</v>
          </cell>
        </row>
        <row r="61474">
          <cell r="R61474">
            <v>0</v>
          </cell>
        </row>
        <row r="61475">
          <cell r="R61475">
            <v>0</v>
          </cell>
        </row>
        <row r="61476">
          <cell r="R61476">
            <v>0</v>
          </cell>
        </row>
        <row r="61477">
          <cell r="R61477">
            <v>0</v>
          </cell>
        </row>
        <row r="61478">
          <cell r="R61478">
            <v>0</v>
          </cell>
        </row>
        <row r="61479">
          <cell r="R61479">
            <v>0</v>
          </cell>
        </row>
        <row r="61480">
          <cell r="R61480">
            <v>0</v>
          </cell>
        </row>
        <row r="61481">
          <cell r="R61481">
            <v>0</v>
          </cell>
        </row>
        <row r="61482">
          <cell r="R61482">
            <v>0</v>
          </cell>
        </row>
        <row r="61483">
          <cell r="R61483">
            <v>0</v>
          </cell>
        </row>
        <row r="61484">
          <cell r="R61484">
            <v>0</v>
          </cell>
        </row>
        <row r="61485">
          <cell r="R61485">
            <v>0</v>
          </cell>
        </row>
        <row r="61486">
          <cell r="R61486">
            <v>0</v>
          </cell>
        </row>
        <row r="61487">
          <cell r="R61487">
            <v>0</v>
          </cell>
        </row>
        <row r="61488">
          <cell r="R61488">
            <v>0</v>
          </cell>
        </row>
        <row r="61489">
          <cell r="R61489">
            <v>0</v>
          </cell>
        </row>
        <row r="61490">
          <cell r="R61490">
            <v>0</v>
          </cell>
        </row>
        <row r="61491">
          <cell r="R61491">
            <v>0</v>
          </cell>
        </row>
        <row r="61492">
          <cell r="R61492">
            <v>0</v>
          </cell>
        </row>
        <row r="61493">
          <cell r="R61493">
            <v>0</v>
          </cell>
        </row>
        <row r="61494">
          <cell r="R61494">
            <v>0</v>
          </cell>
        </row>
        <row r="61495">
          <cell r="R61495">
            <v>0</v>
          </cell>
        </row>
        <row r="61496">
          <cell r="R61496">
            <v>0</v>
          </cell>
        </row>
        <row r="61497">
          <cell r="R61497">
            <v>0</v>
          </cell>
        </row>
        <row r="61498">
          <cell r="R61498">
            <v>0</v>
          </cell>
        </row>
        <row r="61499">
          <cell r="R61499">
            <v>0</v>
          </cell>
        </row>
        <row r="61500">
          <cell r="R61500">
            <v>0</v>
          </cell>
        </row>
        <row r="61501">
          <cell r="R61501">
            <v>0</v>
          </cell>
        </row>
        <row r="61502">
          <cell r="R61502">
            <v>0</v>
          </cell>
        </row>
        <row r="61503">
          <cell r="R61503">
            <v>0</v>
          </cell>
        </row>
        <row r="61504">
          <cell r="R61504">
            <v>0</v>
          </cell>
        </row>
        <row r="61505">
          <cell r="R61505">
            <v>0</v>
          </cell>
        </row>
        <row r="61506">
          <cell r="R61506">
            <v>0</v>
          </cell>
        </row>
        <row r="61507">
          <cell r="R61507">
            <v>0</v>
          </cell>
        </row>
        <row r="61508">
          <cell r="R61508">
            <v>0</v>
          </cell>
        </row>
        <row r="61509">
          <cell r="R61509">
            <v>0</v>
          </cell>
        </row>
        <row r="61510">
          <cell r="R61510">
            <v>0</v>
          </cell>
        </row>
        <row r="61511">
          <cell r="R61511">
            <v>0</v>
          </cell>
        </row>
        <row r="61512">
          <cell r="R61512">
            <v>0</v>
          </cell>
        </row>
        <row r="61513">
          <cell r="R61513">
            <v>0</v>
          </cell>
        </row>
        <row r="61514">
          <cell r="R61514">
            <v>0</v>
          </cell>
        </row>
        <row r="61515">
          <cell r="R61515">
            <v>0</v>
          </cell>
        </row>
        <row r="61516">
          <cell r="R61516">
            <v>0</v>
          </cell>
        </row>
        <row r="61517">
          <cell r="R61517">
            <v>0</v>
          </cell>
        </row>
        <row r="61518">
          <cell r="R61518">
            <v>0</v>
          </cell>
        </row>
        <row r="61519">
          <cell r="R61519">
            <v>0</v>
          </cell>
        </row>
        <row r="61520">
          <cell r="R61520">
            <v>0</v>
          </cell>
        </row>
        <row r="61521">
          <cell r="R61521">
            <v>0</v>
          </cell>
        </row>
        <row r="61522">
          <cell r="R61522">
            <v>0</v>
          </cell>
        </row>
        <row r="61523">
          <cell r="R61523">
            <v>0</v>
          </cell>
        </row>
        <row r="61524">
          <cell r="R61524">
            <v>0</v>
          </cell>
        </row>
        <row r="61525">
          <cell r="R61525">
            <v>0</v>
          </cell>
        </row>
        <row r="61526">
          <cell r="R61526">
            <v>0</v>
          </cell>
        </row>
        <row r="61527">
          <cell r="R61527">
            <v>0</v>
          </cell>
        </row>
        <row r="61528">
          <cell r="R61528">
            <v>0</v>
          </cell>
        </row>
        <row r="61529">
          <cell r="R61529">
            <v>0</v>
          </cell>
        </row>
        <row r="61530">
          <cell r="R61530">
            <v>0</v>
          </cell>
        </row>
        <row r="61531">
          <cell r="R61531">
            <v>0</v>
          </cell>
        </row>
        <row r="61532">
          <cell r="R61532">
            <v>0</v>
          </cell>
        </row>
        <row r="61533">
          <cell r="R61533">
            <v>0</v>
          </cell>
        </row>
        <row r="61534">
          <cell r="R61534">
            <v>0</v>
          </cell>
        </row>
        <row r="61535">
          <cell r="R61535">
            <v>0</v>
          </cell>
        </row>
        <row r="61536">
          <cell r="R61536">
            <v>0</v>
          </cell>
        </row>
        <row r="61537">
          <cell r="R61537">
            <v>0</v>
          </cell>
        </row>
        <row r="61538">
          <cell r="R61538">
            <v>0</v>
          </cell>
        </row>
        <row r="61539">
          <cell r="R61539">
            <v>0</v>
          </cell>
        </row>
        <row r="61540">
          <cell r="R61540">
            <v>0</v>
          </cell>
        </row>
        <row r="61541">
          <cell r="R61541">
            <v>0</v>
          </cell>
        </row>
        <row r="61542">
          <cell r="R61542">
            <v>0</v>
          </cell>
        </row>
        <row r="61543">
          <cell r="R61543">
            <v>0</v>
          </cell>
        </row>
        <row r="61544">
          <cell r="R61544">
            <v>0</v>
          </cell>
        </row>
        <row r="61545">
          <cell r="R61545">
            <v>0</v>
          </cell>
        </row>
        <row r="61546">
          <cell r="R61546">
            <v>0</v>
          </cell>
        </row>
        <row r="61547">
          <cell r="R61547">
            <v>0</v>
          </cell>
        </row>
        <row r="61548">
          <cell r="R61548">
            <v>0</v>
          </cell>
        </row>
        <row r="61549">
          <cell r="R61549">
            <v>0</v>
          </cell>
        </row>
        <row r="61550">
          <cell r="R61550">
            <v>0</v>
          </cell>
        </row>
        <row r="61551">
          <cell r="R61551">
            <v>0</v>
          </cell>
        </row>
        <row r="61552">
          <cell r="R61552">
            <v>0</v>
          </cell>
        </row>
        <row r="61553">
          <cell r="R61553">
            <v>0</v>
          </cell>
        </row>
        <row r="61554">
          <cell r="R61554">
            <v>0</v>
          </cell>
        </row>
        <row r="61555">
          <cell r="R61555">
            <v>0</v>
          </cell>
        </row>
        <row r="61556">
          <cell r="R61556">
            <v>0</v>
          </cell>
        </row>
        <row r="61557">
          <cell r="R61557">
            <v>0</v>
          </cell>
        </row>
        <row r="61558">
          <cell r="R61558">
            <v>0</v>
          </cell>
        </row>
        <row r="61559">
          <cell r="R61559">
            <v>0</v>
          </cell>
        </row>
        <row r="61560">
          <cell r="R61560">
            <v>0</v>
          </cell>
        </row>
        <row r="61561">
          <cell r="R61561">
            <v>0</v>
          </cell>
        </row>
        <row r="61562">
          <cell r="R61562">
            <v>0</v>
          </cell>
        </row>
        <row r="61563">
          <cell r="R61563">
            <v>0</v>
          </cell>
        </row>
        <row r="61564">
          <cell r="R61564">
            <v>0</v>
          </cell>
        </row>
        <row r="61565">
          <cell r="R61565">
            <v>0</v>
          </cell>
        </row>
        <row r="61566">
          <cell r="R61566">
            <v>0</v>
          </cell>
        </row>
        <row r="61567">
          <cell r="R61567">
            <v>0</v>
          </cell>
        </row>
        <row r="61568">
          <cell r="R61568">
            <v>0</v>
          </cell>
        </row>
        <row r="61569">
          <cell r="R61569">
            <v>0</v>
          </cell>
        </row>
        <row r="61570">
          <cell r="R61570">
            <v>0</v>
          </cell>
        </row>
        <row r="61571">
          <cell r="R61571">
            <v>0</v>
          </cell>
        </row>
        <row r="61572">
          <cell r="R61572">
            <v>0</v>
          </cell>
        </row>
        <row r="61573">
          <cell r="R61573">
            <v>0</v>
          </cell>
        </row>
        <row r="61574">
          <cell r="R61574">
            <v>0</v>
          </cell>
        </row>
        <row r="61575">
          <cell r="R61575">
            <v>0</v>
          </cell>
        </row>
        <row r="61576">
          <cell r="R61576">
            <v>0</v>
          </cell>
        </row>
        <row r="61577">
          <cell r="R61577">
            <v>0</v>
          </cell>
        </row>
        <row r="61578">
          <cell r="R61578">
            <v>0</v>
          </cell>
        </row>
        <row r="61579">
          <cell r="R61579">
            <v>0</v>
          </cell>
        </row>
        <row r="61580">
          <cell r="R61580">
            <v>0</v>
          </cell>
        </row>
        <row r="61581">
          <cell r="R61581">
            <v>0</v>
          </cell>
        </row>
        <row r="61582">
          <cell r="R61582">
            <v>0</v>
          </cell>
        </row>
        <row r="61583">
          <cell r="R61583">
            <v>0</v>
          </cell>
        </row>
        <row r="61584">
          <cell r="R61584">
            <v>0</v>
          </cell>
        </row>
        <row r="61585">
          <cell r="R61585">
            <v>0</v>
          </cell>
        </row>
        <row r="61586">
          <cell r="R61586">
            <v>0</v>
          </cell>
        </row>
        <row r="61587">
          <cell r="R61587">
            <v>0</v>
          </cell>
        </row>
        <row r="61588">
          <cell r="R61588">
            <v>0</v>
          </cell>
        </row>
        <row r="61589">
          <cell r="R61589">
            <v>0</v>
          </cell>
        </row>
        <row r="61590">
          <cell r="R61590">
            <v>0</v>
          </cell>
        </row>
        <row r="61591">
          <cell r="R61591">
            <v>0</v>
          </cell>
        </row>
        <row r="61592">
          <cell r="R61592">
            <v>0</v>
          </cell>
        </row>
        <row r="61593">
          <cell r="R61593">
            <v>0</v>
          </cell>
        </row>
        <row r="61594">
          <cell r="R61594">
            <v>0</v>
          </cell>
        </row>
        <row r="61595">
          <cell r="R61595">
            <v>0</v>
          </cell>
        </row>
        <row r="61596">
          <cell r="R61596">
            <v>0</v>
          </cell>
        </row>
        <row r="61597">
          <cell r="R61597">
            <v>0</v>
          </cell>
        </row>
        <row r="61598">
          <cell r="R61598">
            <v>0</v>
          </cell>
        </row>
        <row r="61599">
          <cell r="R61599">
            <v>0</v>
          </cell>
        </row>
        <row r="61600">
          <cell r="R61600">
            <v>0</v>
          </cell>
        </row>
        <row r="61601">
          <cell r="R61601">
            <v>0</v>
          </cell>
        </row>
        <row r="61602">
          <cell r="R61602">
            <v>0</v>
          </cell>
        </row>
        <row r="61603">
          <cell r="R61603">
            <v>0</v>
          </cell>
        </row>
        <row r="61604">
          <cell r="R61604">
            <v>0</v>
          </cell>
        </row>
        <row r="61605">
          <cell r="R61605">
            <v>0</v>
          </cell>
        </row>
        <row r="61606">
          <cell r="R61606">
            <v>0</v>
          </cell>
        </row>
        <row r="61607">
          <cell r="R61607">
            <v>0</v>
          </cell>
        </row>
        <row r="61608">
          <cell r="R61608">
            <v>0</v>
          </cell>
        </row>
        <row r="61609">
          <cell r="R61609">
            <v>0</v>
          </cell>
        </row>
        <row r="61610">
          <cell r="R61610">
            <v>0</v>
          </cell>
        </row>
        <row r="61611">
          <cell r="R61611">
            <v>0</v>
          </cell>
        </row>
        <row r="61612">
          <cell r="R61612">
            <v>0</v>
          </cell>
        </row>
        <row r="61613">
          <cell r="R61613">
            <v>0</v>
          </cell>
        </row>
        <row r="61614">
          <cell r="R61614">
            <v>0</v>
          </cell>
        </row>
        <row r="61615">
          <cell r="R61615">
            <v>0</v>
          </cell>
        </row>
        <row r="61616">
          <cell r="R61616">
            <v>0</v>
          </cell>
        </row>
        <row r="61617">
          <cell r="R61617">
            <v>0</v>
          </cell>
        </row>
        <row r="61618">
          <cell r="R61618">
            <v>0</v>
          </cell>
        </row>
        <row r="61619">
          <cell r="R61619">
            <v>0</v>
          </cell>
        </row>
        <row r="61620">
          <cell r="R61620">
            <v>0</v>
          </cell>
        </row>
        <row r="61621">
          <cell r="R61621">
            <v>0</v>
          </cell>
        </row>
        <row r="61622">
          <cell r="R61622">
            <v>0</v>
          </cell>
        </row>
        <row r="61623">
          <cell r="R61623">
            <v>0</v>
          </cell>
        </row>
        <row r="61624">
          <cell r="R61624">
            <v>0</v>
          </cell>
        </row>
        <row r="61625">
          <cell r="R61625">
            <v>0</v>
          </cell>
        </row>
        <row r="61626">
          <cell r="R61626">
            <v>0</v>
          </cell>
        </row>
        <row r="61627">
          <cell r="R61627">
            <v>0</v>
          </cell>
        </row>
        <row r="61628">
          <cell r="R61628">
            <v>0</v>
          </cell>
        </row>
        <row r="61629">
          <cell r="R61629">
            <v>0</v>
          </cell>
        </row>
        <row r="61630">
          <cell r="R61630">
            <v>0</v>
          </cell>
        </row>
        <row r="61631">
          <cell r="R61631">
            <v>0</v>
          </cell>
        </row>
        <row r="61632">
          <cell r="R61632">
            <v>0</v>
          </cell>
        </row>
        <row r="61633">
          <cell r="R61633">
            <v>0</v>
          </cell>
        </row>
        <row r="61634">
          <cell r="R61634">
            <v>0</v>
          </cell>
        </row>
        <row r="61635">
          <cell r="R61635">
            <v>0</v>
          </cell>
        </row>
        <row r="61636">
          <cell r="R61636">
            <v>0</v>
          </cell>
        </row>
        <row r="61637">
          <cell r="R61637">
            <v>0</v>
          </cell>
        </row>
        <row r="61638">
          <cell r="R61638">
            <v>0</v>
          </cell>
        </row>
        <row r="61639">
          <cell r="R61639">
            <v>0</v>
          </cell>
        </row>
        <row r="61640">
          <cell r="R61640">
            <v>0</v>
          </cell>
        </row>
        <row r="61641">
          <cell r="R61641">
            <v>0</v>
          </cell>
        </row>
        <row r="61642">
          <cell r="R61642">
            <v>0</v>
          </cell>
        </row>
        <row r="61643">
          <cell r="R61643">
            <v>0</v>
          </cell>
        </row>
        <row r="61644">
          <cell r="R61644">
            <v>0</v>
          </cell>
        </row>
        <row r="61645">
          <cell r="R61645">
            <v>0</v>
          </cell>
        </row>
        <row r="61646">
          <cell r="R61646">
            <v>0</v>
          </cell>
        </row>
        <row r="61647">
          <cell r="R61647">
            <v>0</v>
          </cell>
        </row>
        <row r="61648">
          <cell r="R61648">
            <v>0</v>
          </cell>
        </row>
        <row r="61649">
          <cell r="R61649">
            <v>0</v>
          </cell>
        </row>
        <row r="61650">
          <cell r="R61650">
            <v>0</v>
          </cell>
        </row>
        <row r="61651">
          <cell r="R61651">
            <v>0</v>
          </cell>
        </row>
        <row r="61652">
          <cell r="R61652">
            <v>0</v>
          </cell>
        </row>
        <row r="61653">
          <cell r="R61653">
            <v>0</v>
          </cell>
        </row>
        <row r="61654">
          <cell r="R61654">
            <v>0</v>
          </cell>
        </row>
        <row r="61655">
          <cell r="R61655">
            <v>0</v>
          </cell>
        </row>
        <row r="61656">
          <cell r="R61656">
            <v>0</v>
          </cell>
        </row>
        <row r="61657">
          <cell r="R61657">
            <v>0</v>
          </cell>
        </row>
        <row r="61658">
          <cell r="R61658">
            <v>0</v>
          </cell>
        </row>
        <row r="61659">
          <cell r="R61659">
            <v>0</v>
          </cell>
        </row>
        <row r="61660">
          <cell r="R61660">
            <v>0</v>
          </cell>
        </row>
        <row r="61661">
          <cell r="R61661">
            <v>0</v>
          </cell>
        </row>
        <row r="61662">
          <cell r="R61662">
            <v>0</v>
          </cell>
        </row>
        <row r="61663">
          <cell r="R61663">
            <v>0</v>
          </cell>
        </row>
        <row r="61664">
          <cell r="R61664">
            <v>0</v>
          </cell>
        </row>
        <row r="61665">
          <cell r="R61665">
            <v>0</v>
          </cell>
        </row>
        <row r="61666">
          <cell r="R61666">
            <v>0</v>
          </cell>
        </row>
        <row r="61667">
          <cell r="R61667">
            <v>0</v>
          </cell>
        </row>
        <row r="61668">
          <cell r="R61668">
            <v>0</v>
          </cell>
        </row>
        <row r="61669">
          <cell r="R61669">
            <v>0</v>
          </cell>
        </row>
        <row r="61670">
          <cell r="R61670">
            <v>0</v>
          </cell>
        </row>
        <row r="61671">
          <cell r="R61671">
            <v>0</v>
          </cell>
        </row>
        <row r="61672">
          <cell r="R61672">
            <v>0</v>
          </cell>
        </row>
        <row r="61673">
          <cell r="R61673">
            <v>0</v>
          </cell>
        </row>
        <row r="61674">
          <cell r="R61674">
            <v>0</v>
          </cell>
        </row>
        <row r="61675">
          <cell r="R61675">
            <v>0</v>
          </cell>
        </row>
        <row r="61676">
          <cell r="R61676">
            <v>0</v>
          </cell>
        </row>
        <row r="61677">
          <cell r="R61677">
            <v>0</v>
          </cell>
        </row>
        <row r="61678">
          <cell r="R61678">
            <v>0</v>
          </cell>
        </row>
        <row r="61679">
          <cell r="R61679">
            <v>0</v>
          </cell>
        </row>
        <row r="61680">
          <cell r="R61680">
            <v>0</v>
          </cell>
        </row>
        <row r="61681">
          <cell r="R61681">
            <v>0</v>
          </cell>
        </row>
        <row r="61682">
          <cell r="R61682">
            <v>0</v>
          </cell>
        </row>
        <row r="61683">
          <cell r="R61683">
            <v>0</v>
          </cell>
        </row>
        <row r="61684">
          <cell r="R61684">
            <v>0</v>
          </cell>
        </row>
        <row r="61685">
          <cell r="R61685">
            <v>0</v>
          </cell>
        </row>
        <row r="61686">
          <cell r="R61686">
            <v>0</v>
          </cell>
        </row>
        <row r="61687">
          <cell r="R61687">
            <v>0</v>
          </cell>
        </row>
        <row r="61688">
          <cell r="R61688">
            <v>0</v>
          </cell>
        </row>
        <row r="61689">
          <cell r="R61689">
            <v>0</v>
          </cell>
        </row>
        <row r="61690">
          <cell r="R61690">
            <v>0</v>
          </cell>
        </row>
        <row r="61691">
          <cell r="R61691">
            <v>0</v>
          </cell>
        </row>
        <row r="61692">
          <cell r="R61692">
            <v>0</v>
          </cell>
        </row>
        <row r="61693">
          <cell r="R61693">
            <v>0</v>
          </cell>
        </row>
        <row r="61694">
          <cell r="R61694">
            <v>0</v>
          </cell>
        </row>
        <row r="61695">
          <cell r="R61695">
            <v>0</v>
          </cell>
        </row>
        <row r="61696">
          <cell r="R61696">
            <v>0</v>
          </cell>
        </row>
        <row r="61697">
          <cell r="R61697">
            <v>0</v>
          </cell>
        </row>
        <row r="61698">
          <cell r="R61698">
            <v>0</v>
          </cell>
        </row>
        <row r="61699">
          <cell r="R61699">
            <v>0</v>
          </cell>
        </row>
        <row r="61700">
          <cell r="R61700">
            <v>0</v>
          </cell>
        </row>
        <row r="61701">
          <cell r="R61701">
            <v>0</v>
          </cell>
        </row>
        <row r="61702">
          <cell r="R61702">
            <v>0</v>
          </cell>
        </row>
        <row r="61703">
          <cell r="R61703">
            <v>0</v>
          </cell>
        </row>
        <row r="61704">
          <cell r="R61704">
            <v>0</v>
          </cell>
        </row>
        <row r="61705">
          <cell r="R61705">
            <v>0</v>
          </cell>
        </row>
        <row r="61706">
          <cell r="R61706">
            <v>0</v>
          </cell>
        </row>
        <row r="61707">
          <cell r="R61707">
            <v>0</v>
          </cell>
        </row>
        <row r="61708">
          <cell r="R61708">
            <v>0</v>
          </cell>
        </row>
        <row r="61709">
          <cell r="R61709">
            <v>0</v>
          </cell>
        </row>
        <row r="61710">
          <cell r="R61710">
            <v>0</v>
          </cell>
        </row>
        <row r="61711">
          <cell r="R61711">
            <v>0</v>
          </cell>
        </row>
        <row r="61712">
          <cell r="R61712">
            <v>0</v>
          </cell>
        </row>
        <row r="61713">
          <cell r="R61713">
            <v>0</v>
          </cell>
        </row>
        <row r="61714">
          <cell r="R61714">
            <v>0</v>
          </cell>
        </row>
        <row r="61715">
          <cell r="R61715">
            <v>0</v>
          </cell>
        </row>
        <row r="61716">
          <cell r="R61716">
            <v>0</v>
          </cell>
        </row>
        <row r="61717">
          <cell r="R61717">
            <v>0</v>
          </cell>
        </row>
        <row r="61718">
          <cell r="R61718">
            <v>0</v>
          </cell>
        </row>
        <row r="61719">
          <cell r="R61719">
            <v>0</v>
          </cell>
        </row>
        <row r="61720">
          <cell r="R61720">
            <v>0</v>
          </cell>
        </row>
        <row r="61721">
          <cell r="R61721">
            <v>0</v>
          </cell>
        </row>
        <row r="61722">
          <cell r="R61722">
            <v>0</v>
          </cell>
        </row>
        <row r="61723">
          <cell r="R61723">
            <v>0</v>
          </cell>
        </row>
        <row r="61724">
          <cell r="R61724">
            <v>0</v>
          </cell>
        </row>
        <row r="61725">
          <cell r="R61725">
            <v>0</v>
          </cell>
        </row>
        <row r="61726">
          <cell r="R61726">
            <v>0</v>
          </cell>
        </row>
        <row r="61727">
          <cell r="R61727">
            <v>0</v>
          </cell>
        </row>
        <row r="61728">
          <cell r="R61728">
            <v>0</v>
          </cell>
        </row>
        <row r="61729">
          <cell r="R61729">
            <v>0</v>
          </cell>
        </row>
        <row r="61730">
          <cell r="R61730">
            <v>0</v>
          </cell>
        </row>
        <row r="61731">
          <cell r="R61731">
            <v>0</v>
          </cell>
        </row>
        <row r="61732">
          <cell r="R61732">
            <v>0</v>
          </cell>
        </row>
        <row r="61733">
          <cell r="R61733">
            <v>0</v>
          </cell>
        </row>
        <row r="61734">
          <cell r="R61734">
            <v>0</v>
          </cell>
        </row>
        <row r="61735">
          <cell r="R61735">
            <v>0</v>
          </cell>
        </row>
        <row r="61736">
          <cell r="R61736">
            <v>0</v>
          </cell>
        </row>
        <row r="61737">
          <cell r="R61737">
            <v>0</v>
          </cell>
        </row>
        <row r="61738">
          <cell r="R61738">
            <v>0</v>
          </cell>
        </row>
        <row r="61739">
          <cell r="R61739">
            <v>0</v>
          </cell>
        </row>
        <row r="61740">
          <cell r="R61740">
            <v>0</v>
          </cell>
        </row>
        <row r="61741">
          <cell r="R61741">
            <v>0</v>
          </cell>
        </row>
        <row r="61742">
          <cell r="R61742">
            <v>0</v>
          </cell>
        </row>
        <row r="61743">
          <cell r="R61743">
            <v>0</v>
          </cell>
        </row>
        <row r="61744">
          <cell r="R61744">
            <v>0</v>
          </cell>
        </row>
        <row r="61745">
          <cell r="R61745">
            <v>0</v>
          </cell>
        </row>
        <row r="61746">
          <cell r="R61746">
            <v>0</v>
          </cell>
        </row>
        <row r="61747">
          <cell r="R61747">
            <v>0</v>
          </cell>
        </row>
        <row r="61748">
          <cell r="R61748">
            <v>0</v>
          </cell>
        </row>
        <row r="61749">
          <cell r="R61749">
            <v>0</v>
          </cell>
        </row>
        <row r="61750">
          <cell r="R61750">
            <v>0</v>
          </cell>
        </row>
        <row r="61751">
          <cell r="R61751">
            <v>0</v>
          </cell>
        </row>
        <row r="61752">
          <cell r="R61752">
            <v>0</v>
          </cell>
        </row>
        <row r="61753">
          <cell r="R61753">
            <v>0</v>
          </cell>
        </row>
        <row r="61754">
          <cell r="R61754">
            <v>0</v>
          </cell>
        </row>
        <row r="61755">
          <cell r="R61755">
            <v>0</v>
          </cell>
        </row>
        <row r="61756">
          <cell r="R61756">
            <v>0</v>
          </cell>
        </row>
        <row r="61757">
          <cell r="R61757">
            <v>0</v>
          </cell>
        </row>
        <row r="61758">
          <cell r="R61758">
            <v>0</v>
          </cell>
        </row>
        <row r="61759">
          <cell r="R61759">
            <v>0</v>
          </cell>
        </row>
        <row r="61760">
          <cell r="R61760">
            <v>0</v>
          </cell>
        </row>
        <row r="61761">
          <cell r="R61761">
            <v>0</v>
          </cell>
        </row>
        <row r="61762">
          <cell r="R61762">
            <v>0</v>
          </cell>
        </row>
        <row r="61763">
          <cell r="R61763">
            <v>0</v>
          </cell>
        </row>
        <row r="61764">
          <cell r="R61764">
            <v>0</v>
          </cell>
        </row>
        <row r="61765">
          <cell r="R61765">
            <v>0</v>
          </cell>
        </row>
        <row r="61766">
          <cell r="R61766">
            <v>0</v>
          </cell>
        </row>
        <row r="61767">
          <cell r="R61767">
            <v>0</v>
          </cell>
        </row>
        <row r="61768">
          <cell r="R61768">
            <v>0</v>
          </cell>
        </row>
        <row r="61769">
          <cell r="R61769">
            <v>0</v>
          </cell>
        </row>
        <row r="61770">
          <cell r="R61770">
            <v>0</v>
          </cell>
        </row>
        <row r="61771">
          <cell r="R61771">
            <v>0</v>
          </cell>
        </row>
        <row r="61772">
          <cell r="R61772">
            <v>0</v>
          </cell>
        </row>
        <row r="61773">
          <cell r="R61773">
            <v>0</v>
          </cell>
        </row>
        <row r="61774">
          <cell r="R61774">
            <v>0</v>
          </cell>
        </row>
        <row r="61775">
          <cell r="R61775">
            <v>0</v>
          </cell>
        </row>
        <row r="61776">
          <cell r="R61776">
            <v>0</v>
          </cell>
        </row>
        <row r="61777">
          <cell r="R61777">
            <v>0</v>
          </cell>
        </row>
        <row r="61778">
          <cell r="R61778">
            <v>0</v>
          </cell>
        </row>
        <row r="61779">
          <cell r="R61779">
            <v>0</v>
          </cell>
        </row>
        <row r="61780">
          <cell r="R61780">
            <v>0</v>
          </cell>
        </row>
        <row r="61781">
          <cell r="R61781">
            <v>0</v>
          </cell>
        </row>
        <row r="61782">
          <cell r="R61782">
            <v>0</v>
          </cell>
        </row>
        <row r="61783">
          <cell r="R61783">
            <v>0</v>
          </cell>
        </row>
        <row r="61784">
          <cell r="R61784">
            <v>0</v>
          </cell>
        </row>
        <row r="61785">
          <cell r="R61785">
            <v>0</v>
          </cell>
        </row>
        <row r="61786">
          <cell r="R61786">
            <v>0</v>
          </cell>
        </row>
        <row r="61787">
          <cell r="R61787">
            <v>0</v>
          </cell>
        </row>
        <row r="61788">
          <cell r="R61788">
            <v>0</v>
          </cell>
        </row>
        <row r="61789">
          <cell r="R61789">
            <v>0</v>
          </cell>
        </row>
        <row r="61790">
          <cell r="R61790">
            <v>0</v>
          </cell>
        </row>
        <row r="61791">
          <cell r="R61791">
            <v>0</v>
          </cell>
        </row>
        <row r="61792">
          <cell r="R61792">
            <v>0</v>
          </cell>
        </row>
        <row r="61793">
          <cell r="R61793">
            <v>0</v>
          </cell>
        </row>
        <row r="61794">
          <cell r="R61794">
            <v>0</v>
          </cell>
        </row>
        <row r="61795">
          <cell r="R61795">
            <v>0</v>
          </cell>
        </row>
        <row r="61796">
          <cell r="R61796">
            <v>0</v>
          </cell>
        </row>
        <row r="61797">
          <cell r="R61797">
            <v>0</v>
          </cell>
        </row>
        <row r="61798">
          <cell r="R61798">
            <v>0</v>
          </cell>
        </row>
        <row r="61799">
          <cell r="R61799">
            <v>0</v>
          </cell>
        </row>
        <row r="61800">
          <cell r="R61800">
            <v>0</v>
          </cell>
        </row>
        <row r="61801">
          <cell r="R61801">
            <v>0</v>
          </cell>
        </row>
        <row r="61802">
          <cell r="R61802">
            <v>0</v>
          </cell>
        </row>
        <row r="61803">
          <cell r="R61803">
            <v>0</v>
          </cell>
        </row>
        <row r="61804">
          <cell r="R61804">
            <v>0</v>
          </cell>
        </row>
        <row r="61805">
          <cell r="R61805">
            <v>0</v>
          </cell>
        </row>
        <row r="61806">
          <cell r="R61806">
            <v>0</v>
          </cell>
        </row>
        <row r="61807">
          <cell r="R61807">
            <v>0</v>
          </cell>
        </row>
        <row r="61808">
          <cell r="R61808">
            <v>0</v>
          </cell>
        </row>
        <row r="61809">
          <cell r="R61809">
            <v>0</v>
          </cell>
        </row>
        <row r="61810">
          <cell r="R61810">
            <v>0</v>
          </cell>
        </row>
        <row r="61811">
          <cell r="R61811">
            <v>0</v>
          </cell>
        </row>
        <row r="61812">
          <cell r="R61812">
            <v>0</v>
          </cell>
        </row>
        <row r="61813">
          <cell r="R61813">
            <v>0</v>
          </cell>
        </row>
        <row r="61814">
          <cell r="R61814">
            <v>0</v>
          </cell>
        </row>
        <row r="61815">
          <cell r="R61815">
            <v>0</v>
          </cell>
        </row>
        <row r="61816">
          <cell r="R61816">
            <v>0</v>
          </cell>
        </row>
        <row r="61817">
          <cell r="R61817">
            <v>0</v>
          </cell>
        </row>
        <row r="61818">
          <cell r="R61818">
            <v>0</v>
          </cell>
        </row>
        <row r="61819">
          <cell r="R61819">
            <v>0</v>
          </cell>
        </row>
        <row r="61820">
          <cell r="R61820">
            <v>0</v>
          </cell>
        </row>
        <row r="61821">
          <cell r="R61821">
            <v>0</v>
          </cell>
        </row>
        <row r="61822">
          <cell r="R61822">
            <v>0</v>
          </cell>
        </row>
        <row r="61823">
          <cell r="R61823">
            <v>0</v>
          </cell>
        </row>
        <row r="61824">
          <cell r="R61824">
            <v>0</v>
          </cell>
        </row>
        <row r="61825">
          <cell r="R61825">
            <v>0</v>
          </cell>
        </row>
        <row r="61826">
          <cell r="R61826">
            <v>0</v>
          </cell>
        </row>
        <row r="61827">
          <cell r="R61827">
            <v>0</v>
          </cell>
        </row>
        <row r="61828">
          <cell r="R61828">
            <v>0</v>
          </cell>
        </row>
        <row r="61829">
          <cell r="R61829">
            <v>0</v>
          </cell>
        </row>
        <row r="61830">
          <cell r="R61830">
            <v>0</v>
          </cell>
        </row>
        <row r="61831">
          <cell r="R61831">
            <v>0</v>
          </cell>
        </row>
        <row r="61832">
          <cell r="R61832">
            <v>0</v>
          </cell>
        </row>
        <row r="61833">
          <cell r="R61833">
            <v>0</v>
          </cell>
        </row>
        <row r="61834">
          <cell r="R61834">
            <v>0</v>
          </cell>
        </row>
        <row r="61835">
          <cell r="R61835">
            <v>0</v>
          </cell>
        </row>
        <row r="61836">
          <cell r="R61836">
            <v>0</v>
          </cell>
        </row>
        <row r="61837">
          <cell r="R61837">
            <v>0</v>
          </cell>
        </row>
        <row r="61838">
          <cell r="R61838">
            <v>0</v>
          </cell>
        </row>
        <row r="61839">
          <cell r="R61839">
            <v>0</v>
          </cell>
        </row>
        <row r="61840">
          <cell r="R61840">
            <v>0</v>
          </cell>
        </row>
        <row r="61841">
          <cell r="R61841">
            <v>0</v>
          </cell>
        </row>
        <row r="61842">
          <cell r="R61842">
            <v>0</v>
          </cell>
        </row>
        <row r="61843">
          <cell r="R61843">
            <v>0</v>
          </cell>
        </row>
        <row r="61844">
          <cell r="R61844">
            <v>0</v>
          </cell>
        </row>
        <row r="61845">
          <cell r="R61845">
            <v>0</v>
          </cell>
        </row>
        <row r="61846">
          <cell r="R61846">
            <v>0</v>
          </cell>
        </row>
        <row r="61847">
          <cell r="R61847">
            <v>0</v>
          </cell>
        </row>
        <row r="61848">
          <cell r="R61848">
            <v>0</v>
          </cell>
        </row>
        <row r="61849">
          <cell r="R61849">
            <v>0</v>
          </cell>
        </row>
        <row r="61850">
          <cell r="R61850">
            <v>0</v>
          </cell>
        </row>
        <row r="61851">
          <cell r="R61851">
            <v>0</v>
          </cell>
        </row>
        <row r="61852">
          <cell r="R61852">
            <v>0</v>
          </cell>
        </row>
        <row r="61853">
          <cell r="R61853">
            <v>0</v>
          </cell>
        </row>
        <row r="61854">
          <cell r="R61854">
            <v>0</v>
          </cell>
        </row>
        <row r="61855">
          <cell r="R61855">
            <v>0</v>
          </cell>
        </row>
        <row r="61856">
          <cell r="R61856">
            <v>0</v>
          </cell>
        </row>
        <row r="61857">
          <cell r="R61857">
            <v>0</v>
          </cell>
        </row>
        <row r="61858">
          <cell r="R61858">
            <v>0</v>
          </cell>
        </row>
        <row r="61859">
          <cell r="R61859">
            <v>0</v>
          </cell>
        </row>
        <row r="61860">
          <cell r="R61860">
            <v>0</v>
          </cell>
        </row>
        <row r="61861">
          <cell r="R61861">
            <v>0</v>
          </cell>
        </row>
        <row r="61862">
          <cell r="R61862">
            <v>0</v>
          </cell>
        </row>
        <row r="61863">
          <cell r="R61863">
            <v>0</v>
          </cell>
        </row>
        <row r="61864">
          <cell r="R61864">
            <v>0</v>
          </cell>
        </row>
        <row r="61865">
          <cell r="R61865">
            <v>0</v>
          </cell>
        </row>
        <row r="61866">
          <cell r="R61866">
            <v>0</v>
          </cell>
        </row>
        <row r="61867">
          <cell r="R61867">
            <v>0</v>
          </cell>
        </row>
        <row r="61868">
          <cell r="R61868">
            <v>0</v>
          </cell>
        </row>
        <row r="61869">
          <cell r="R61869">
            <v>0</v>
          </cell>
        </row>
        <row r="61870">
          <cell r="R61870">
            <v>0</v>
          </cell>
        </row>
        <row r="61871">
          <cell r="R61871">
            <v>0</v>
          </cell>
        </row>
        <row r="61872">
          <cell r="R61872">
            <v>0</v>
          </cell>
        </row>
        <row r="61873">
          <cell r="R61873">
            <v>0</v>
          </cell>
        </row>
        <row r="61874">
          <cell r="R61874">
            <v>0</v>
          </cell>
        </row>
        <row r="61875">
          <cell r="R61875">
            <v>0</v>
          </cell>
        </row>
        <row r="61876">
          <cell r="R61876">
            <v>0</v>
          </cell>
        </row>
        <row r="61877">
          <cell r="R61877">
            <v>0</v>
          </cell>
        </row>
        <row r="61878">
          <cell r="R61878">
            <v>0</v>
          </cell>
        </row>
        <row r="61879">
          <cell r="R61879">
            <v>0</v>
          </cell>
        </row>
        <row r="61880">
          <cell r="R61880">
            <v>0</v>
          </cell>
        </row>
        <row r="61881">
          <cell r="R61881">
            <v>0</v>
          </cell>
        </row>
        <row r="61882">
          <cell r="R61882">
            <v>0</v>
          </cell>
        </row>
        <row r="61883">
          <cell r="R61883">
            <v>0</v>
          </cell>
        </row>
        <row r="61884">
          <cell r="R61884">
            <v>0</v>
          </cell>
        </row>
        <row r="61885">
          <cell r="R61885">
            <v>0</v>
          </cell>
        </row>
        <row r="61886">
          <cell r="R61886">
            <v>0</v>
          </cell>
        </row>
        <row r="61887">
          <cell r="R61887">
            <v>0</v>
          </cell>
        </row>
        <row r="61888">
          <cell r="R61888">
            <v>0</v>
          </cell>
        </row>
        <row r="61889">
          <cell r="R61889">
            <v>0</v>
          </cell>
        </row>
        <row r="61890">
          <cell r="R61890">
            <v>0</v>
          </cell>
        </row>
        <row r="61891">
          <cell r="R61891">
            <v>0</v>
          </cell>
        </row>
        <row r="61892">
          <cell r="R61892">
            <v>0</v>
          </cell>
        </row>
        <row r="61893">
          <cell r="R61893">
            <v>0</v>
          </cell>
        </row>
        <row r="61894">
          <cell r="R61894">
            <v>0</v>
          </cell>
        </row>
        <row r="61895">
          <cell r="R61895">
            <v>0</v>
          </cell>
        </row>
        <row r="61896">
          <cell r="R61896">
            <v>0</v>
          </cell>
        </row>
        <row r="61897">
          <cell r="R61897">
            <v>0</v>
          </cell>
        </row>
        <row r="61898">
          <cell r="R61898">
            <v>0</v>
          </cell>
        </row>
        <row r="61899">
          <cell r="R61899">
            <v>0</v>
          </cell>
        </row>
        <row r="61900">
          <cell r="R61900">
            <v>0</v>
          </cell>
        </row>
        <row r="61901">
          <cell r="R61901">
            <v>0</v>
          </cell>
        </row>
        <row r="61902">
          <cell r="R61902">
            <v>0</v>
          </cell>
        </row>
        <row r="61903">
          <cell r="R61903">
            <v>0</v>
          </cell>
        </row>
        <row r="61904">
          <cell r="R61904">
            <v>0</v>
          </cell>
        </row>
        <row r="61905">
          <cell r="R61905">
            <v>0</v>
          </cell>
        </row>
        <row r="61906">
          <cell r="R61906">
            <v>0</v>
          </cell>
        </row>
        <row r="61907">
          <cell r="R61907">
            <v>0</v>
          </cell>
        </row>
        <row r="61908">
          <cell r="R61908">
            <v>0</v>
          </cell>
        </row>
        <row r="61909">
          <cell r="R61909">
            <v>0</v>
          </cell>
        </row>
        <row r="61910">
          <cell r="R61910">
            <v>0</v>
          </cell>
        </row>
        <row r="61911">
          <cell r="R61911">
            <v>0</v>
          </cell>
        </row>
        <row r="61912">
          <cell r="R61912">
            <v>0</v>
          </cell>
        </row>
        <row r="61913">
          <cell r="R61913">
            <v>0</v>
          </cell>
        </row>
        <row r="61914">
          <cell r="R61914">
            <v>0</v>
          </cell>
        </row>
        <row r="61915">
          <cell r="R61915">
            <v>0</v>
          </cell>
        </row>
        <row r="61916">
          <cell r="R61916">
            <v>0</v>
          </cell>
        </row>
        <row r="61917">
          <cell r="R61917">
            <v>0</v>
          </cell>
        </row>
        <row r="61918">
          <cell r="R61918">
            <v>0</v>
          </cell>
        </row>
        <row r="61919">
          <cell r="R61919">
            <v>0</v>
          </cell>
        </row>
        <row r="61920">
          <cell r="R61920">
            <v>0</v>
          </cell>
        </row>
        <row r="61921">
          <cell r="R61921">
            <v>0</v>
          </cell>
        </row>
        <row r="61922">
          <cell r="R61922">
            <v>0</v>
          </cell>
        </row>
        <row r="61923">
          <cell r="R61923">
            <v>0</v>
          </cell>
        </row>
        <row r="61924">
          <cell r="R61924">
            <v>0</v>
          </cell>
        </row>
        <row r="61925">
          <cell r="R61925">
            <v>0</v>
          </cell>
        </row>
        <row r="61926">
          <cell r="R61926">
            <v>0</v>
          </cell>
        </row>
        <row r="61927">
          <cell r="R61927">
            <v>0</v>
          </cell>
        </row>
        <row r="61928">
          <cell r="R61928">
            <v>0</v>
          </cell>
        </row>
        <row r="61929">
          <cell r="R61929">
            <v>0</v>
          </cell>
        </row>
        <row r="61930">
          <cell r="R61930">
            <v>0</v>
          </cell>
        </row>
        <row r="61931">
          <cell r="R61931">
            <v>0</v>
          </cell>
        </row>
        <row r="61932">
          <cell r="R61932">
            <v>0</v>
          </cell>
        </row>
        <row r="61933">
          <cell r="R61933">
            <v>0</v>
          </cell>
        </row>
        <row r="61934">
          <cell r="R61934">
            <v>0</v>
          </cell>
        </row>
        <row r="61935">
          <cell r="R61935">
            <v>0</v>
          </cell>
        </row>
        <row r="61936">
          <cell r="R61936">
            <v>0</v>
          </cell>
        </row>
        <row r="61937">
          <cell r="R61937">
            <v>0</v>
          </cell>
        </row>
        <row r="61938">
          <cell r="R61938">
            <v>0</v>
          </cell>
        </row>
        <row r="61939">
          <cell r="R61939">
            <v>0</v>
          </cell>
        </row>
        <row r="61940">
          <cell r="R61940">
            <v>0</v>
          </cell>
        </row>
        <row r="61941">
          <cell r="R61941">
            <v>0</v>
          </cell>
        </row>
        <row r="61942">
          <cell r="R61942">
            <v>0</v>
          </cell>
        </row>
        <row r="61943">
          <cell r="R61943">
            <v>0</v>
          </cell>
        </row>
        <row r="61944">
          <cell r="R61944">
            <v>0</v>
          </cell>
        </row>
        <row r="61945">
          <cell r="R61945">
            <v>0</v>
          </cell>
        </row>
        <row r="61946">
          <cell r="R61946">
            <v>0</v>
          </cell>
        </row>
        <row r="61947">
          <cell r="R61947">
            <v>0</v>
          </cell>
        </row>
        <row r="61948">
          <cell r="R61948">
            <v>0</v>
          </cell>
        </row>
        <row r="61949">
          <cell r="R61949">
            <v>0</v>
          </cell>
        </row>
        <row r="61950">
          <cell r="R61950">
            <v>0</v>
          </cell>
        </row>
        <row r="61951">
          <cell r="R61951">
            <v>0</v>
          </cell>
        </row>
        <row r="61952">
          <cell r="R61952">
            <v>0</v>
          </cell>
        </row>
        <row r="61953">
          <cell r="R61953">
            <v>0</v>
          </cell>
        </row>
        <row r="61954">
          <cell r="R61954">
            <v>0</v>
          </cell>
        </row>
        <row r="61955">
          <cell r="R61955">
            <v>0</v>
          </cell>
        </row>
        <row r="61956">
          <cell r="R61956">
            <v>0</v>
          </cell>
        </row>
        <row r="61957">
          <cell r="R61957">
            <v>0</v>
          </cell>
        </row>
        <row r="61958">
          <cell r="R61958">
            <v>0</v>
          </cell>
        </row>
        <row r="61959">
          <cell r="R61959">
            <v>0</v>
          </cell>
        </row>
        <row r="61960">
          <cell r="R61960">
            <v>0</v>
          </cell>
        </row>
        <row r="61961">
          <cell r="R61961">
            <v>0</v>
          </cell>
        </row>
        <row r="61962">
          <cell r="R61962">
            <v>0</v>
          </cell>
        </row>
        <row r="61963">
          <cell r="R61963">
            <v>0</v>
          </cell>
        </row>
        <row r="61964">
          <cell r="R61964">
            <v>0</v>
          </cell>
        </row>
        <row r="61965">
          <cell r="R61965">
            <v>0</v>
          </cell>
        </row>
        <row r="61966">
          <cell r="R61966">
            <v>0</v>
          </cell>
        </row>
        <row r="61967">
          <cell r="R61967">
            <v>0</v>
          </cell>
        </row>
        <row r="61968">
          <cell r="R61968">
            <v>0</v>
          </cell>
        </row>
        <row r="61969">
          <cell r="R61969">
            <v>0</v>
          </cell>
        </row>
        <row r="61970">
          <cell r="R61970">
            <v>0</v>
          </cell>
        </row>
        <row r="61971">
          <cell r="R61971">
            <v>0</v>
          </cell>
        </row>
        <row r="61972">
          <cell r="R61972">
            <v>0</v>
          </cell>
        </row>
        <row r="61973">
          <cell r="R61973">
            <v>0</v>
          </cell>
        </row>
        <row r="61974">
          <cell r="R61974">
            <v>0</v>
          </cell>
        </row>
        <row r="61975">
          <cell r="R61975">
            <v>0</v>
          </cell>
        </row>
        <row r="61976">
          <cell r="R61976">
            <v>0</v>
          </cell>
        </row>
        <row r="61977">
          <cell r="R61977">
            <v>0</v>
          </cell>
        </row>
        <row r="61978">
          <cell r="R61978">
            <v>0</v>
          </cell>
        </row>
        <row r="61979">
          <cell r="R61979">
            <v>0</v>
          </cell>
        </row>
        <row r="61980">
          <cell r="R61980">
            <v>0</v>
          </cell>
        </row>
        <row r="61981">
          <cell r="R61981">
            <v>0</v>
          </cell>
        </row>
        <row r="61982">
          <cell r="R61982">
            <v>0</v>
          </cell>
        </row>
        <row r="61983">
          <cell r="R61983">
            <v>0</v>
          </cell>
        </row>
        <row r="61984">
          <cell r="R61984">
            <v>0</v>
          </cell>
        </row>
        <row r="61985">
          <cell r="R61985">
            <v>0</v>
          </cell>
        </row>
        <row r="61986">
          <cell r="R61986">
            <v>0</v>
          </cell>
        </row>
        <row r="61987">
          <cell r="R61987">
            <v>0</v>
          </cell>
        </row>
        <row r="61988">
          <cell r="R61988">
            <v>0</v>
          </cell>
        </row>
        <row r="61989">
          <cell r="R61989">
            <v>0</v>
          </cell>
        </row>
        <row r="61990">
          <cell r="R61990">
            <v>0</v>
          </cell>
        </row>
        <row r="61991">
          <cell r="R61991">
            <v>0</v>
          </cell>
        </row>
        <row r="61992">
          <cell r="R61992">
            <v>0</v>
          </cell>
        </row>
        <row r="61993">
          <cell r="R61993">
            <v>0</v>
          </cell>
        </row>
        <row r="61994">
          <cell r="R61994">
            <v>0</v>
          </cell>
        </row>
        <row r="61995">
          <cell r="R61995">
            <v>0</v>
          </cell>
        </row>
        <row r="61996">
          <cell r="R61996">
            <v>0</v>
          </cell>
        </row>
        <row r="61997">
          <cell r="R61997">
            <v>0</v>
          </cell>
        </row>
        <row r="61998">
          <cell r="R61998">
            <v>0</v>
          </cell>
        </row>
        <row r="61999">
          <cell r="R61999">
            <v>0</v>
          </cell>
        </row>
        <row r="62000">
          <cell r="R62000">
            <v>0</v>
          </cell>
        </row>
        <row r="62001">
          <cell r="R62001">
            <v>0</v>
          </cell>
        </row>
        <row r="62002">
          <cell r="R62002">
            <v>0</v>
          </cell>
        </row>
        <row r="62003">
          <cell r="R62003">
            <v>0</v>
          </cell>
        </row>
        <row r="62004">
          <cell r="R62004">
            <v>0</v>
          </cell>
        </row>
        <row r="62005">
          <cell r="R62005">
            <v>0</v>
          </cell>
        </row>
        <row r="62006">
          <cell r="R62006">
            <v>0</v>
          </cell>
        </row>
        <row r="62007">
          <cell r="R62007">
            <v>0</v>
          </cell>
        </row>
        <row r="62008">
          <cell r="R62008">
            <v>0</v>
          </cell>
        </row>
        <row r="62009">
          <cell r="R62009">
            <v>0</v>
          </cell>
        </row>
        <row r="62010">
          <cell r="R62010">
            <v>0</v>
          </cell>
        </row>
        <row r="62011">
          <cell r="R62011">
            <v>0</v>
          </cell>
        </row>
        <row r="62012">
          <cell r="R62012">
            <v>0</v>
          </cell>
        </row>
        <row r="62013">
          <cell r="R62013">
            <v>0</v>
          </cell>
        </row>
        <row r="62014">
          <cell r="R62014">
            <v>0</v>
          </cell>
        </row>
        <row r="62015">
          <cell r="R62015">
            <v>0</v>
          </cell>
        </row>
        <row r="62016">
          <cell r="R62016">
            <v>0</v>
          </cell>
        </row>
        <row r="62017">
          <cell r="R62017">
            <v>0</v>
          </cell>
        </row>
        <row r="62018">
          <cell r="R62018">
            <v>0</v>
          </cell>
        </row>
        <row r="62019">
          <cell r="R62019">
            <v>0</v>
          </cell>
        </row>
        <row r="62020">
          <cell r="R62020">
            <v>0</v>
          </cell>
        </row>
        <row r="62021">
          <cell r="R62021">
            <v>0</v>
          </cell>
        </row>
        <row r="62022">
          <cell r="R62022">
            <v>0</v>
          </cell>
        </row>
        <row r="62023">
          <cell r="R62023">
            <v>0</v>
          </cell>
        </row>
        <row r="62024">
          <cell r="R62024">
            <v>0</v>
          </cell>
        </row>
        <row r="62025">
          <cell r="R62025">
            <v>0</v>
          </cell>
        </row>
        <row r="62026">
          <cell r="R62026">
            <v>0</v>
          </cell>
        </row>
        <row r="62027">
          <cell r="R62027">
            <v>0</v>
          </cell>
        </row>
        <row r="62028">
          <cell r="R62028">
            <v>0</v>
          </cell>
        </row>
        <row r="62029">
          <cell r="R62029">
            <v>0</v>
          </cell>
        </row>
        <row r="62030">
          <cell r="R62030">
            <v>0</v>
          </cell>
        </row>
        <row r="62031">
          <cell r="R62031">
            <v>0</v>
          </cell>
        </row>
        <row r="62032">
          <cell r="R62032">
            <v>0</v>
          </cell>
        </row>
        <row r="62033">
          <cell r="R62033">
            <v>0</v>
          </cell>
        </row>
        <row r="62034">
          <cell r="R62034">
            <v>0</v>
          </cell>
        </row>
        <row r="62035">
          <cell r="R62035">
            <v>0</v>
          </cell>
        </row>
        <row r="62036">
          <cell r="R62036">
            <v>0</v>
          </cell>
        </row>
        <row r="62037">
          <cell r="R62037">
            <v>0</v>
          </cell>
        </row>
        <row r="62038">
          <cell r="R62038">
            <v>0</v>
          </cell>
        </row>
        <row r="62039">
          <cell r="R62039">
            <v>0</v>
          </cell>
        </row>
        <row r="62040">
          <cell r="R62040">
            <v>0</v>
          </cell>
        </row>
        <row r="62041">
          <cell r="R62041">
            <v>0</v>
          </cell>
        </row>
        <row r="62042">
          <cell r="R62042">
            <v>0</v>
          </cell>
        </row>
        <row r="62043">
          <cell r="R62043">
            <v>0</v>
          </cell>
        </row>
        <row r="62044">
          <cell r="R62044">
            <v>0</v>
          </cell>
        </row>
        <row r="62045">
          <cell r="R62045">
            <v>0</v>
          </cell>
        </row>
        <row r="62046">
          <cell r="R62046">
            <v>0</v>
          </cell>
        </row>
        <row r="62047">
          <cell r="R62047">
            <v>0</v>
          </cell>
        </row>
        <row r="62048">
          <cell r="R62048">
            <v>0</v>
          </cell>
        </row>
        <row r="62049">
          <cell r="R62049">
            <v>0</v>
          </cell>
        </row>
        <row r="62050">
          <cell r="R62050">
            <v>0</v>
          </cell>
        </row>
        <row r="62051">
          <cell r="R62051">
            <v>0</v>
          </cell>
        </row>
        <row r="62052">
          <cell r="R62052">
            <v>0</v>
          </cell>
        </row>
        <row r="62053">
          <cell r="R62053">
            <v>0</v>
          </cell>
        </row>
        <row r="62054">
          <cell r="R62054">
            <v>0</v>
          </cell>
        </row>
        <row r="62055">
          <cell r="R62055">
            <v>0</v>
          </cell>
        </row>
        <row r="62056">
          <cell r="R62056">
            <v>0</v>
          </cell>
        </row>
        <row r="62057">
          <cell r="R62057">
            <v>0</v>
          </cell>
        </row>
        <row r="62058">
          <cell r="R62058">
            <v>0</v>
          </cell>
        </row>
        <row r="62059">
          <cell r="R62059">
            <v>0</v>
          </cell>
        </row>
        <row r="62060">
          <cell r="R62060">
            <v>0</v>
          </cell>
        </row>
        <row r="62061">
          <cell r="R62061">
            <v>0</v>
          </cell>
        </row>
        <row r="62062">
          <cell r="R62062">
            <v>0</v>
          </cell>
        </row>
        <row r="62063">
          <cell r="R62063">
            <v>0</v>
          </cell>
        </row>
        <row r="62064">
          <cell r="R62064">
            <v>0</v>
          </cell>
        </row>
        <row r="62065">
          <cell r="R62065">
            <v>0</v>
          </cell>
        </row>
        <row r="62066">
          <cell r="R62066">
            <v>0</v>
          </cell>
        </row>
        <row r="62067">
          <cell r="R62067">
            <v>0</v>
          </cell>
        </row>
        <row r="62068">
          <cell r="R62068">
            <v>0</v>
          </cell>
        </row>
        <row r="62069">
          <cell r="R62069">
            <v>0</v>
          </cell>
        </row>
        <row r="62070">
          <cell r="R62070">
            <v>0</v>
          </cell>
        </row>
        <row r="62071">
          <cell r="R62071">
            <v>0</v>
          </cell>
        </row>
        <row r="62072">
          <cell r="R62072">
            <v>0</v>
          </cell>
        </row>
        <row r="62073">
          <cell r="R62073">
            <v>0</v>
          </cell>
        </row>
        <row r="62074">
          <cell r="R62074">
            <v>0</v>
          </cell>
        </row>
        <row r="62075">
          <cell r="R62075">
            <v>0</v>
          </cell>
        </row>
        <row r="62076">
          <cell r="R62076">
            <v>0</v>
          </cell>
        </row>
        <row r="62077">
          <cell r="R62077">
            <v>0</v>
          </cell>
        </row>
        <row r="62078">
          <cell r="R62078">
            <v>0</v>
          </cell>
        </row>
        <row r="62079">
          <cell r="R62079">
            <v>0</v>
          </cell>
        </row>
        <row r="62080">
          <cell r="R62080">
            <v>0</v>
          </cell>
        </row>
        <row r="62081">
          <cell r="R62081">
            <v>0</v>
          </cell>
        </row>
        <row r="62082">
          <cell r="R62082">
            <v>0</v>
          </cell>
        </row>
        <row r="62083">
          <cell r="R62083">
            <v>0</v>
          </cell>
        </row>
        <row r="62084">
          <cell r="R62084">
            <v>0</v>
          </cell>
        </row>
        <row r="62085">
          <cell r="R62085">
            <v>0</v>
          </cell>
        </row>
        <row r="62086">
          <cell r="R62086">
            <v>0</v>
          </cell>
        </row>
        <row r="62087">
          <cell r="R62087">
            <v>0</v>
          </cell>
        </row>
        <row r="62088">
          <cell r="R62088">
            <v>0</v>
          </cell>
        </row>
        <row r="62089">
          <cell r="R62089">
            <v>0</v>
          </cell>
        </row>
        <row r="62090">
          <cell r="R62090">
            <v>0</v>
          </cell>
        </row>
        <row r="62091">
          <cell r="R62091">
            <v>0</v>
          </cell>
        </row>
        <row r="62092">
          <cell r="R62092">
            <v>0</v>
          </cell>
        </row>
        <row r="62093">
          <cell r="R62093">
            <v>0</v>
          </cell>
        </row>
        <row r="62094">
          <cell r="R62094">
            <v>0</v>
          </cell>
        </row>
        <row r="62095">
          <cell r="R62095">
            <v>0</v>
          </cell>
        </row>
        <row r="62096">
          <cell r="R62096">
            <v>0</v>
          </cell>
        </row>
        <row r="62097">
          <cell r="R62097">
            <v>0</v>
          </cell>
        </row>
        <row r="62098">
          <cell r="R62098">
            <v>0</v>
          </cell>
        </row>
        <row r="62099">
          <cell r="R62099">
            <v>0</v>
          </cell>
        </row>
        <row r="62100">
          <cell r="R62100">
            <v>0</v>
          </cell>
        </row>
        <row r="62101">
          <cell r="R62101">
            <v>0</v>
          </cell>
        </row>
        <row r="62102">
          <cell r="R62102">
            <v>0</v>
          </cell>
        </row>
        <row r="62103">
          <cell r="R62103">
            <v>0</v>
          </cell>
        </row>
        <row r="62104">
          <cell r="R62104">
            <v>0</v>
          </cell>
        </row>
        <row r="62105">
          <cell r="R62105">
            <v>0</v>
          </cell>
        </row>
        <row r="62106">
          <cell r="R62106">
            <v>0</v>
          </cell>
        </row>
        <row r="62107">
          <cell r="R62107">
            <v>0</v>
          </cell>
        </row>
        <row r="62108">
          <cell r="R62108">
            <v>0</v>
          </cell>
        </row>
        <row r="62109">
          <cell r="R62109">
            <v>0</v>
          </cell>
        </row>
        <row r="62110">
          <cell r="R62110">
            <v>0</v>
          </cell>
        </row>
        <row r="62111">
          <cell r="R62111">
            <v>0</v>
          </cell>
        </row>
        <row r="62112">
          <cell r="R62112">
            <v>0</v>
          </cell>
        </row>
        <row r="62113">
          <cell r="R62113">
            <v>0</v>
          </cell>
        </row>
        <row r="62114">
          <cell r="R62114">
            <v>0</v>
          </cell>
        </row>
        <row r="62115">
          <cell r="R62115">
            <v>0</v>
          </cell>
        </row>
        <row r="62116">
          <cell r="R62116">
            <v>0</v>
          </cell>
        </row>
        <row r="62117">
          <cell r="R62117">
            <v>0</v>
          </cell>
        </row>
        <row r="62118">
          <cell r="R62118">
            <v>0</v>
          </cell>
        </row>
        <row r="62119">
          <cell r="R62119">
            <v>0</v>
          </cell>
        </row>
        <row r="62120">
          <cell r="R62120">
            <v>0</v>
          </cell>
        </row>
        <row r="62121">
          <cell r="R62121">
            <v>0</v>
          </cell>
        </row>
        <row r="62122">
          <cell r="R62122">
            <v>0</v>
          </cell>
        </row>
        <row r="62123">
          <cell r="R62123">
            <v>0</v>
          </cell>
        </row>
        <row r="62124">
          <cell r="R62124">
            <v>0</v>
          </cell>
        </row>
        <row r="62125">
          <cell r="R62125">
            <v>0</v>
          </cell>
        </row>
        <row r="62126">
          <cell r="R62126">
            <v>0</v>
          </cell>
        </row>
        <row r="62127">
          <cell r="R62127">
            <v>0</v>
          </cell>
        </row>
        <row r="62128">
          <cell r="R62128">
            <v>0</v>
          </cell>
        </row>
        <row r="62129">
          <cell r="R62129">
            <v>0</v>
          </cell>
        </row>
        <row r="62130">
          <cell r="R62130">
            <v>0</v>
          </cell>
        </row>
        <row r="62131">
          <cell r="R62131">
            <v>0</v>
          </cell>
        </row>
        <row r="62132">
          <cell r="R62132">
            <v>0</v>
          </cell>
        </row>
        <row r="62133">
          <cell r="R62133">
            <v>0</v>
          </cell>
        </row>
        <row r="62134">
          <cell r="R62134">
            <v>0</v>
          </cell>
        </row>
        <row r="62135">
          <cell r="R62135">
            <v>0</v>
          </cell>
        </row>
        <row r="62136">
          <cell r="R62136">
            <v>0</v>
          </cell>
        </row>
        <row r="62137">
          <cell r="R62137">
            <v>0</v>
          </cell>
        </row>
        <row r="62138">
          <cell r="R62138">
            <v>0</v>
          </cell>
        </row>
        <row r="62139">
          <cell r="R62139">
            <v>0</v>
          </cell>
        </row>
        <row r="62140">
          <cell r="R62140">
            <v>0</v>
          </cell>
        </row>
        <row r="62141">
          <cell r="R62141">
            <v>0</v>
          </cell>
        </row>
        <row r="62142">
          <cell r="R62142">
            <v>0</v>
          </cell>
        </row>
        <row r="62143">
          <cell r="R62143">
            <v>0</v>
          </cell>
        </row>
        <row r="62144">
          <cell r="R62144">
            <v>0</v>
          </cell>
        </row>
        <row r="62145">
          <cell r="R62145">
            <v>0</v>
          </cell>
        </row>
        <row r="62146">
          <cell r="R62146">
            <v>0</v>
          </cell>
        </row>
        <row r="62147">
          <cell r="R62147">
            <v>0</v>
          </cell>
        </row>
        <row r="62148">
          <cell r="R62148">
            <v>0</v>
          </cell>
        </row>
        <row r="62149">
          <cell r="R62149">
            <v>0</v>
          </cell>
        </row>
        <row r="62150">
          <cell r="R62150">
            <v>0</v>
          </cell>
        </row>
        <row r="62151">
          <cell r="R62151">
            <v>0</v>
          </cell>
        </row>
        <row r="62152">
          <cell r="R62152">
            <v>0</v>
          </cell>
        </row>
        <row r="62153">
          <cell r="R62153">
            <v>0</v>
          </cell>
        </row>
        <row r="62154">
          <cell r="R62154">
            <v>0</v>
          </cell>
        </row>
        <row r="62155">
          <cell r="R62155">
            <v>0</v>
          </cell>
        </row>
        <row r="62156">
          <cell r="R62156">
            <v>0</v>
          </cell>
        </row>
        <row r="62157">
          <cell r="R62157">
            <v>0</v>
          </cell>
        </row>
        <row r="62158">
          <cell r="R62158">
            <v>0</v>
          </cell>
        </row>
        <row r="62159">
          <cell r="R62159">
            <v>0</v>
          </cell>
        </row>
        <row r="62160">
          <cell r="R62160">
            <v>0</v>
          </cell>
        </row>
        <row r="62161">
          <cell r="R62161">
            <v>0</v>
          </cell>
        </row>
        <row r="62162">
          <cell r="R62162">
            <v>0</v>
          </cell>
        </row>
        <row r="62163">
          <cell r="R62163">
            <v>0</v>
          </cell>
        </row>
        <row r="62164">
          <cell r="R62164">
            <v>0</v>
          </cell>
        </row>
        <row r="62165">
          <cell r="R62165">
            <v>0</v>
          </cell>
        </row>
        <row r="62166">
          <cell r="R62166">
            <v>0</v>
          </cell>
        </row>
        <row r="62167">
          <cell r="R62167">
            <v>0</v>
          </cell>
        </row>
        <row r="62168">
          <cell r="R62168">
            <v>0</v>
          </cell>
        </row>
        <row r="62169">
          <cell r="R62169">
            <v>0</v>
          </cell>
        </row>
        <row r="62170">
          <cell r="R62170">
            <v>0</v>
          </cell>
        </row>
        <row r="62171">
          <cell r="R62171">
            <v>0</v>
          </cell>
        </row>
        <row r="62172">
          <cell r="R62172">
            <v>0</v>
          </cell>
        </row>
        <row r="62173">
          <cell r="R62173">
            <v>0</v>
          </cell>
        </row>
        <row r="62174">
          <cell r="R62174">
            <v>0</v>
          </cell>
        </row>
        <row r="62175">
          <cell r="R62175">
            <v>0</v>
          </cell>
        </row>
        <row r="62176">
          <cell r="R62176">
            <v>0</v>
          </cell>
        </row>
        <row r="62177">
          <cell r="R62177">
            <v>0</v>
          </cell>
        </row>
        <row r="62178">
          <cell r="R62178">
            <v>0</v>
          </cell>
        </row>
        <row r="62179">
          <cell r="R62179">
            <v>0</v>
          </cell>
        </row>
        <row r="62180">
          <cell r="R62180">
            <v>0</v>
          </cell>
        </row>
        <row r="62181">
          <cell r="R62181">
            <v>0</v>
          </cell>
        </row>
        <row r="62182">
          <cell r="R62182">
            <v>0</v>
          </cell>
        </row>
        <row r="62183">
          <cell r="R62183">
            <v>0</v>
          </cell>
        </row>
        <row r="62184">
          <cell r="R62184">
            <v>0</v>
          </cell>
        </row>
        <row r="62185">
          <cell r="R62185">
            <v>0</v>
          </cell>
        </row>
        <row r="62186">
          <cell r="R62186">
            <v>0</v>
          </cell>
        </row>
        <row r="62187">
          <cell r="R62187">
            <v>0</v>
          </cell>
        </row>
        <row r="62188">
          <cell r="R62188">
            <v>0</v>
          </cell>
        </row>
        <row r="62189">
          <cell r="R62189">
            <v>0</v>
          </cell>
        </row>
        <row r="62190">
          <cell r="R62190">
            <v>0</v>
          </cell>
        </row>
        <row r="62191">
          <cell r="R62191">
            <v>0</v>
          </cell>
        </row>
        <row r="62192">
          <cell r="R62192">
            <v>0</v>
          </cell>
        </row>
        <row r="62193">
          <cell r="R62193">
            <v>0</v>
          </cell>
        </row>
        <row r="62194">
          <cell r="R62194">
            <v>0</v>
          </cell>
        </row>
        <row r="62195">
          <cell r="R62195">
            <v>0</v>
          </cell>
        </row>
        <row r="62196">
          <cell r="R62196">
            <v>0</v>
          </cell>
        </row>
        <row r="62197">
          <cell r="R62197">
            <v>0</v>
          </cell>
        </row>
        <row r="62198">
          <cell r="R62198">
            <v>0</v>
          </cell>
        </row>
        <row r="62199">
          <cell r="R62199">
            <v>0</v>
          </cell>
        </row>
        <row r="62200">
          <cell r="R62200">
            <v>0</v>
          </cell>
        </row>
        <row r="62201">
          <cell r="R62201">
            <v>0</v>
          </cell>
        </row>
        <row r="62202">
          <cell r="R62202">
            <v>0</v>
          </cell>
        </row>
        <row r="62203">
          <cell r="R62203">
            <v>0</v>
          </cell>
        </row>
        <row r="62204">
          <cell r="R62204">
            <v>0</v>
          </cell>
        </row>
        <row r="62205">
          <cell r="R62205">
            <v>0</v>
          </cell>
        </row>
        <row r="62206">
          <cell r="R62206">
            <v>0</v>
          </cell>
        </row>
        <row r="62207">
          <cell r="R62207">
            <v>0</v>
          </cell>
        </row>
        <row r="62208">
          <cell r="R62208">
            <v>0</v>
          </cell>
        </row>
        <row r="62209">
          <cell r="R62209">
            <v>0</v>
          </cell>
        </row>
        <row r="62210">
          <cell r="R62210">
            <v>0</v>
          </cell>
        </row>
        <row r="62211">
          <cell r="R62211">
            <v>0</v>
          </cell>
        </row>
        <row r="62212">
          <cell r="R62212">
            <v>0</v>
          </cell>
        </row>
        <row r="62213">
          <cell r="R62213">
            <v>0</v>
          </cell>
        </row>
        <row r="62214">
          <cell r="R62214">
            <v>0</v>
          </cell>
        </row>
        <row r="62215">
          <cell r="R62215">
            <v>0</v>
          </cell>
        </row>
        <row r="62216">
          <cell r="R62216">
            <v>0</v>
          </cell>
        </row>
        <row r="62217">
          <cell r="R62217">
            <v>0</v>
          </cell>
        </row>
        <row r="62218">
          <cell r="R62218">
            <v>0</v>
          </cell>
        </row>
        <row r="62219">
          <cell r="R62219">
            <v>0</v>
          </cell>
        </row>
        <row r="62220">
          <cell r="R62220">
            <v>0</v>
          </cell>
        </row>
        <row r="62221">
          <cell r="R62221">
            <v>0</v>
          </cell>
        </row>
        <row r="62222">
          <cell r="R62222">
            <v>0</v>
          </cell>
        </row>
        <row r="62223">
          <cell r="R62223">
            <v>0</v>
          </cell>
        </row>
        <row r="62224">
          <cell r="R62224">
            <v>0</v>
          </cell>
        </row>
        <row r="62225">
          <cell r="R62225">
            <v>0</v>
          </cell>
        </row>
        <row r="62226">
          <cell r="R62226">
            <v>0</v>
          </cell>
        </row>
        <row r="62227">
          <cell r="R62227">
            <v>0</v>
          </cell>
        </row>
        <row r="62228">
          <cell r="R62228">
            <v>0</v>
          </cell>
        </row>
        <row r="62229">
          <cell r="R62229">
            <v>0</v>
          </cell>
        </row>
        <row r="62230">
          <cell r="R62230">
            <v>0</v>
          </cell>
        </row>
        <row r="62231">
          <cell r="R62231">
            <v>0</v>
          </cell>
        </row>
        <row r="62232">
          <cell r="R62232">
            <v>0</v>
          </cell>
        </row>
        <row r="62233">
          <cell r="R62233">
            <v>0</v>
          </cell>
        </row>
        <row r="62234">
          <cell r="R62234">
            <v>0</v>
          </cell>
        </row>
        <row r="62235">
          <cell r="R62235">
            <v>0</v>
          </cell>
        </row>
        <row r="62236">
          <cell r="R62236">
            <v>0</v>
          </cell>
        </row>
        <row r="62237">
          <cell r="R62237">
            <v>0</v>
          </cell>
        </row>
        <row r="62238">
          <cell r="R62238">
            <v>0</v>
          </cell>
        </row>
        <row r="62239">
          <cell r="R62239">
            <v>0</v>
          </cell>
        </row>
        <row r="62240">
          <cell r="R62240">
            <v>0</v>
          </cell>
        </row>
        <row r="62241">
          <cell r="R62241">
            <v>0</v>
          </cell>
        </row>
        <row r="62242">
          <cell r="R62242">
            <v>0</v>
          </cell>
        </row>
        <row r="62243">
          <cell r="R62243">
            <v>0</v>
          </cell>
        </row>
        <row r="62244">
          <cell r="R62244">
            <v>0</v>
          </cell>
        </row>
        <row r="62245">
          <cell r="R62245">
            <v>0</v>
          </cell>
        </row>
        <row r="62246">
          <cell r="R62246">
            <v>0</v>
          </cell>
        </row>
        <row r="62247">
          <cell r="R62247">
            <v>0</v>
          </cell>
        </row>
        <row r="62248">
          <cell r="R62248">
            <v>0</v>
          </cell>
        </row>
        <row r="62249">
          <cell r="R62249">
            <v>0</v>
          </cell>
        </row>
        <row r="62250">
          <cell r="R62250">
            <v>0</v>
          </cell>
        </row>
        <row r="62251">
          <cell r="R62251">
            <v>0</v>
          </cell>
        </row>
        <row r="62252">
          <cell r="R62252">
            <v>0</v>
          </cell>
        </row>
        <row r="62253">
          <cell r="R62253">
            <v>0</v>
          </cell>
        </row>
        <row r="62254">
          <cell r="R62254">
            <v>0</v>
          </cell>
        </row>
        <row r="62255">
          <cell r="R62255">
            <v>0</v>
          </cell>
        </row>
        <row r="62256">
          <cell r="R62256">
            <v>0</v>
          </cell>
        </row>
        <row r="62257">
          <cell r="R62257">
            <v>0</v>
          </cell>
        </row>
        <row r="62258">
          <cell r="R62258">
            <v>0</v>
          </cell>
        </row>
        <row r="62259">
          <cell r="R62259">
            <v>0</v>
          </cell>
        </row>
        <row r="62260">
          <cell r="R62260">
            <v>0</v>
          </cell>
        </row>
        <row r="62261">
          <cell r="R62261">
            <v>0</v>
          </cell>
        </row>
        <row r="62262">
          <cell r="R62262">
            <v>0</v>
          </cell>
        </row>
        <row r="62263">
          <cell r="R62263">
            <v>0</v>
          </cell>
        </row>
        <row r="62264">
          <cell r="R62264">
            <v>0</v>
          </cell>
        </row>
        <row r="62265">
          <cell r="R62265">
            <v>0</v>
          </cell>
        </row>
        <row r="62266">
          <cell r="R62266">
            <v>0</v>
          </cell>
        </row>
        <row r="62267">
          <cell r="R62267">
            <v>0</v>
          </cell>
        </row>
        <row r="62268">
          <cell r="R62268">
            <v>0</v>
          </cell>
        </row>
        <row r="62269">
          <cell r="R62269">
            <v>0</v>
          </cell>
        </row>
        <row r="62270">
          <cell r="R62270">
            <v>0</v>
          </cell>
        </row>
        <row r="62271">
          <cell r="R62271">
            <v>0</v>
          </cell>
        </row>
        <row r="62272">
          <cell r="R62272">
            <v>0</v>
          </cell>
        </row>
        <row r="62273">
          <cell r="R62273">
            <v>0</v>
          </cell>
        </row>
        <row r="62274">
          <cell r="R62274">
            <v>0</v>
          </cell>
        </row>
        <row r="62275">
          <cell r="R62275">
            <v>0</v>
          </cell>
        </row>
        <row r="62276">
          <cell r="R62276">
            <v>0</v>
          </cell>
        </row>
        <row r="62277">
          <cell r="R62277">
            <v>0</v>
          </cell>
        </row>
        <row r="62278">
          <cell r="R62278">
            <v>0</v>
          </cell>
        </row>
        <row r="62279">
          <cell r="R62279">
            <v>0</v>
          </cell>
        </row>
        <row r="62280">
          <cell r="R62280">
            <v>0</v>
          </cell>
        </row>
        <row r="62281">
          <cell r="R62281">
            <v>0</v>
          </cell>
        </row>
        <row r="62282">
          <cell r="R62282">
            <v>0</v>
          </cell>
        </row>
        <row r="62283">
          <cell r="R62283">
            <v>0</v>
          </cell>
        </row>
        <row r="62284">
          <cell r="R62284">
            <v>0</v>
          </cell>
        </row>
        <row r="62285">
          <cell r="R62285">
            <v>0</v>
          </cell>
        </row>
        <row r="62286">
          <cell r="R62286">
            <v>0</v>
          </cell>
        </row>
        <row r="62287">
          <cell r="R62287">
            <v>0</v>
          </cell>
        </row>
        <row r="62288">
          <cell r="R62288">
            <v>0</v>
          </cell>
        </row>
        <row r="62289">
          <cell r="R62289">
            <v>0</v>
          </cell>
        </row>
        <row r="62290">
          <cell r="R62290">
            <v>0</v>
          </cell>
        </row>
        <row r="62291">
          <cell r="R62291">
            <v>0</v>
          </cell>
        </row>
        <row r="62292">
          <cell r="R62292">
            <v>0</v>
          </cell>
        </row>
        <row r="62293">
          <cell r="R62293">
            <v>0</v>
          </cell>
        </row>
        <row r="62294">
          <cell r="R62294">
            <v>0</v>
          </cell>
        </row>
        <row r="62295">
          <cell r="R62295">
            <v>0</v>
          </cell>
        </row>
        <row r="62296">
          <cell r="R62296">
            <v>0</v>
          </cell>
        </row>
        <row r="62297">
          <cell r="R62297">
            <v>0</v>
          </cell>
        </row>
        <row r="62298">
          <cell r="R62298">
            <v>0</v>
          </cell>
        </row>
        <row r="62299">
          <cell r="R62299">
            <v>0</v>
          </cell>
        </row>
        <row r="62300">
          <cell r="R62300">
            <v>0</v>
          </cell>
        </row>
        <row r="62301">
          <cell r="R62301">
            <v>0</v>
          </cell>
        </row>
        <row r="62302">
          <cell r="R62302">
            <v>0</v>
          </cell>
        </row>
        <row r="62303">
          <cell r="R62303">
            <v>0</v>
          </cell>
        </row>
        <row r="62304">
          <cell r="R62304">
            <v>0</v>
          </cell>
        </row>
        <row r="62305">
          <cell r="R62305">
            <v>0</v>
          </cell>
        </row>
        <row r="62306">
          <cell r="R62306">
            <v>0</v>
          </cell>
        </row>
        <row r="62307">
          <cell r="R62307">
            <v>0</v>
          </cell>
        </row>
        <row r="62308">
          <cell r="R62308">
            <v>0</v>
          </cell>
        </row>
        <row r="62309">
          <cell r="R62309">
            <v>0</v>
          </cell>
        </row>
        <row r="62310">
          <cell r="R62310">
            <v>0</v>
          </cell>
        </row>
        <row r="62311">
          <cell r="R62311">
            <v>0</v>
          </cell>
        </row>
        <row r="62312">
          <cell r="R62312">
            <v>0</v>
          </cell>
        </row>
        <row r="62313">
          <cell r="R62313">
            <v>0</v>
          </cell>
        </row>
        <row r="62314">
          <cell r="R62314">
            <v>0</v>
          </cell>
        </row>
        <row r="62315">
          <cell r="R62315">
            <v>0</v>
          </cell>
        </row>
        <row r="62316">
          <cell r="R62316">
            <v>0</v>
          </cell>
        </row>
        <row r="62317">
          <cell r="R62317">
            <v>0</v>
          </cell>
        </row>
        <row r="62318">
          <cell r="R62318">
            <v>0</v>
          </cell>
        </row>
        <row r="62319">
          <cell r="R62319">
            <v>0</v>
          </cell>
        </row>
        <row r="62320">
          <cell r="R62320">
            <v>0</v>
          </cell>
        </row>
        <row r="62321">
          <cell r="R62321">
            <v>0</v>
          </cell>
        </row>
        <row r="62322">
          <cell r="R62322">
            <v>0</v>
          </cell>
        </row>
        <row r="62323">
          <cell r="R62323">
            <v>0</v>
          </cell>
        </row>
        <row r="62324">
          <cell r="R62324">
            <v>0</v>
          </cell>
        </row>
        <row r="62325">
          <cell r="R62325">
            <v>0</v>
          </cell>
        </row>
        <row r="62326">
          <cell r="R62326">
            <v>0</v>
          </cell>
        </row>
        <row r="62327">
          <cell r="R62327">
            <v>0</v>
          </cell>
        </row>
        <row r="62328">
          <cell r="R62328">
            <v>0</v>
          </cell>
        </row>
        <row r="62329">
          <cell r="R62329">
            <v>0</v>
          </cell>
        </row>
        <row r="62330">
          <cell r="R62330">
            <v>0</v>
          </cell>
        </row>
        <row r="62331">
          <cell r="R62331">
            <v>0</v>
          </cell>
        </row>
        <row r="62332">
          <cell r="R62332">
            <v>0</v>
          </cell>
        </row>
        <row r="62333">
          <cell r="R62333">
            <v>0</v>
          </cell>
        </row>
        <row r="62334">
          <cell r="R62334">
            <v>0</v>
          </cell>
        </row>
        <row r="62335">
          <cell r="R62335">
            <v>0</v>
          </cell>
        </row>
        <row r="62336">
          <cell r="R62336">
            <v>0</v>
          </cell>
        </row>
        <row r="62337">
          <cell r="R62337">
            <v>0</v>
          </cell>
        </row>
        <row r="62338">
          <cell r="R62338">
            <v>0</v>
          </cell>
        </row>
        <row r="62339">
          <cell r="R62339">
            <v>0</v>
          </cell>
        </row>
        <row r="62340">
          <cell r="R62340">
            <v>0</v>
          </cell>
        </row>
        <row r="62341">
          <cell r="R62341">
            <v>0</v>
          </cell>
        </row>
        <row r="62342">
          <cell r="R62342">
            <v>0</v>
          </cell>
        </row>
        <row r="62343">
          <cell r="R62343">
            <v>0</v>
          </cell>
        </row>
        <row r="62344">
          <cell r="R62344">
            <v>0</v>
          </cell>
        </row>
        <row r="62345">
          <cell r="R62345">
            <v>0</v>
          </cell>
        </row>
        <row r="62346">
          <cell r="R62346">
            <v>0</v>
          </cell>
        </row>
        <row r="62347">
          <cell r="R62347">
            <v>0</v>
          </cell>
        </row>
        <row r="62348">
          <cell r="R62348">
            <v>0</v>
          </cell>
        </row>
        <row r="62349">
          <cell r="R62349">
            <v>0</v>
          </cell>
        </row>
        <row r="62350">
          <cell r="R62350">
            <v>0</v>
          </cell>
        </row>
        <row r="62351">
          <cell r="R62351">
            <v>0</v>
          </cell>
        </row>
        <row r="62352">
          <cell r="R62352">
            <v>0</v>
          </cell>
        </row>
        <row r="62353">
          <cell r="R62353">
            <v>0</v>
          </cell>
        </row>
        <row r="62354">
          <cell r="R62354">
            <v>0</v>
          </cell>
        </row>
        <row r="62355">
          <cell r="R62355">
            <v>0</v>
          </cell>
        </row>
        <row r="62356">
          <cell r="R62356">
            <v>0</v>
          </cell>
        </row>
        <row r="62357">
          <cell r="R62357">
            <v>0</v>
          </cell>
        </row>
        <row r="62358">
          <cell r="R62358">
            <v>0</v>
          </cell>
        </row>
        <row r="62359">
          <cell r="R62359">
            <v>0</v>
          </cell>
        </row>
        <row r="62360">
          <cell r="R62360">
            <v>0</v>
          </cell>
        </row>
        <row r="62361">
          <cell r="R62361">
            <v>0</v>
          </cell>
        </row>
        <row r="62362">
          <cell r="R62362">
            <v>0</v>
          </cell>
        </row>
        <row r="62363">
          <cell r="R62363">
            <v>0</v>
          </cell>
        </row>
        <row r="62364">
          <cell r="R62364">
            <v>0</v>
          </cell>
        </row>
        <row r="62365">
          <cell r="R62365">
            <v>0</v>
          </cell>
        </row>
        <row r="62366">
          <cell r="R62366">
            <v>0</v>
          </cell>
        </row>
        <row r="62367">
          <cell r="R62367">
            <v>0</v>
          </cell>
        </row>
        <row r="62368">
          <cell r="R62368">
            <v>0</v>
          </cell>
        </row>
        <row r="62369">
          <cell r="R62369">
            <v>0</v>
          </cell>
        </row>
        <row r="62370">
          <cell r="R62370">
            <v>0</v>
          </cell>
        </row>
        <row r="62371">
          <cell r="R62371">
            <v>0</v>
          </cell>
        </row>
        <row r="62372">
          <cell r="R62372">
            <v>0</v>
          </cell>
        </row>
        <row r="62373">
          <cell r="R62373">
            <v>0</v>
          </cell>
        </row>
        <row r="62374">
          <cell r="R62374">
            <v>0</v>
          </cell>
        </row>
        <row r="62375">
          <cell r="R62375">
            <v>0</v>
          </cell>
        </row>
        <row r="62376">
          <cell r="R62376">
            <v>0</v>
          </cell>
        </row>
        <row r="62377">
          <cell r="R62377">
            <v>0</v>
          </cell>
        </row>
        <row r="62378">
          <cell r="R62378">
            <v>0</v>
          </cell>
        </row>
        <row r="62379">
          <cell r="R62379">
            <v>0</v>
          </cell>
        </row>
        <row r="62380">
          <cell r="R62380">
            <v>0</v>
          </cell>
        </row>
        <row r="62381">
          <cell r="R62381">
            <v>0</v>
          </cell>
        </row>
        <row r="62382">
          <cell r="R62382">
            <v>0</v>
          </cell>
        </row>
        <row r="62383">
          <cell r="R62383">
            <v>0</v>
          </cell>
        </row>
        <row r="62384">
          <cell r="R62384">
            <v>0</v>
          </cell>
        </row>
        <row r="62385">
          <cell r="R62385">
            <v>0</v>
          </cell>
        </row>
        <row r="62386">
          <cell r="R62386">
            <v>0</v>
          </cell>
        </row>
        <row r="62387">
          <cell r="R62387">
            <v>0</v>
          </cell>
        </row>
        <row r="62388">
          <cell r="R62388">
            <v>0</v>
          </cell>
        </row>
        <row r="62389">
          <cell r="R62389">
            <v>0</v>
          </cell>
        </row>
        <row r="62390">
          <cell r="R62390">
            <v>0</v>
          </cell>
        </row>
        <row r="62391">
          <cell r="R62391">
            <v>0</v>
          </cell>
        </row>
        <row r="62392">
          <cell r="R62392">
            <v>0</v>
          </cell>
        </row>
        <row r="62393">
          <cell r="R62393">
            <v>0</v>
          </cell>
        </row>
        <row r="62394">
          <cell r="R62394">
            <v>0</v>
          </cell>
        </row>
        <row r="62395">
          <cell r="R62395">
            <v>0</v>
          </cell>
        </row>
        <row r="62396">
          <cell r="R62396">
            <v>0</v>
          </cell>
        </row>
        <row r="62397">
          <cell r="R62397">
            <v>0</v>
          </cell>
        </row>
        <row r="62398">
          <cell r="R62398">
            <v>0</v>
          </cell>
        </row>
        <row r="62399">
          <cell r="R62399">
            <v>0</v>
          </cell>
        </row>
        <row r="62400">
          <cell r="R62400">
            <v>0</v>
          </cell>
        </row>
        <row r="62401">
          <cell r="R62401">
            <v>0</v>
          </cell>
        </row>
        <row r="62402">
          <cell r="R62402">
            <v>0</v>
          </cell>
        </row>
        <row r="62403">
          <cell r="R62403">
            <v>0</v>
          </cell>
        </row>
        <row r="62404">
          <cell r="R62404">
            <v>0</v>
          </cell>
        </row>
        <row r="62405">
          <cell r="R62405">
            <v>0</v>
          </cell>
        </row>
        <row r="62406">
          <cell r="R62406">
            <v>0</v>
          </cell>
        </row>
        <row r="62407">
          <cell r="R62407">
            <v>0</v>
          </cell>
        </row>
        <row r="62408">
          <cell r="R62408">
            <v>0</v>
          </cell>
        </row>
        <row r="62409">
          <cell r="R62409">
            <v>0</v>
          </cell>
        </row>
        <row r="62410">
          <cell r="R62410">
            <v>0</v>
          </cell>
        </row>
        <row r="62411">
          <cell r="R62411">
            <v>0</v>
          </cell>
        </row>
        <row r="62412">
          <cell r="R62412">
            <v>0</v>
          </cell>
        </row>
        <row r="62413">
          <cell r="R62413">
            <v>0</v>
          </cell>
        </row>
        <row r="62414">
          <cell r="R62414">
            <v>0</v>
          </cell>
        </row>
        <row r="62415">
          <cell r="R62415">
            <v>0</v>
          </cell>
        </row>
        <row r="62416">
          <cell r="R62416">
            <v>0</v>
          </cell>
        </row>
        <row r="62417">
          <cell r="R62417">
            <v>0</v>
          </cell>
        </row>
        <row r="62418">
          <cell r="R62418">
            <v>0</v>
          </cell>
        </row>
        <row r="62419">
          <cell r="R62419">
            <v>0</v>
          </cell>
        </row>
        <row r="62420">
          <cell r="R62420">
            <v>0</v>
          </cell>
        </row>
        <row r="62421">
          <cell r="R62421">
            <v>0</v>
          </cell>
        </row>
        <row r="62422">
          <cell r="R62422">
            <v>0</v>
          </cell>
        </row>
        <row r="62423">
          <cell r="R62423">
            <v>0</v>
          </cell>
        </row>
        <row r="62424">
          <cell r="R62424">
            <v>0</v>
          </cell>
        </row>
        <row r="62425">
          <cell r="R62425">
            <v>0</v>
          </cell>
        </row>
        <row r="62426">
          <cell r="R62426">
            <v>0</v>
          </cell>
        </row>
        <row r="62427">
          <cell r="R62427">
            <v>0</v>
          </cell>
        </row>
        <row r="62428">
          <cell r="R62428">
            <v>0</v>
          </cell>
        </row>
        <row r="62429">
          <cell r="R62429">
            <v>0</v>
          </cell>
        </row>
        <row r="62430">
          <cell r="R62430">
            <v>0</v>
          </cell>
        </row>
        <row r="62431">
          <cell r="R62431">
            <v>0</v>
          </cell>
        </row>
        <row r="62432">
          <cell r="R62432">
            <v>0</v>
          </cell>
        </row>
        <row r="62433">
          <cell r="R62433">
            <v>0</v>
          </cell>
        </row>
        <row r="62434">
          <cell r="R62434">
            <v>0</v>
          </cell>
        </row>
        <row r="62435">
          <cell r="R62435">
            <v>0</v>
          </cell>
        </row>
        <row r="62436">
          <cell r="R62436">
            <v>0</v>
          </cell>
        </row>
        <row r="62437">
          <cell r="R62437">
            <v>0</v>
          </cell>
        </row>
        <row r="62438">
          <cell r="R62438">
            <v>0</v>
          </cell>
        </row>
        <row r="62439">
          <cell r="R62439">
            <v>0</v>
          </cell>
        </row>
        <row r="62440">
          <cell r="R62440">
            <v>0</v>
          </cell>
        </row>
        <row r="62441">
          <cell r="R62441">
            <v>0</v>
          </cell>
        </row>
        <row r="62442">
          <cell r="R62442">
            <v>0</v>
          </cell>
        </row>
        <row r="62443">
          <cell r="R62443">
            <v>0</v>
          </cell>
        </row>
        <row r="62444">
          <cell r="R62444">
            <v>0</v>
          </cell>
        </row>
        <row r="62445">
          <cell r="R62445">
            <v>0</v>
          </cell>
        </row>
        <row r="62446">
          <cell r="R62446">
            <v>0</v>
          </cell>
        </row>
        <row r="62447">
          <cell r="R62447">
            <v>0</v>
          </cell>
        </row>
        <row r="62448">
          <cell r="R62448">
            <v>0</v>
          </cell>
        </row>
        <row r="62449">
          <cell r="R62449">
            <v>0</v>
          </cell>
        </row>
        <row r="62450">
          <cell r="R62450">
            <v>0</v>
          </cell>
        </row>
        <row r="62451">
          <cell r="R62451">
            <v>0</v>
          </cell>
        </row>
        <row r="62452">
          <cell r="R62452">
            <v>0</v>
          </cell>
        </row>
        <row r="62453">
          <cell r="R62453">
            <v>0</v>
          </cell>
        </row>
        <row r="62454">
          <cell r="R62454">
            <v>0</v>
          </cell>
        </row>
        <row r="62455">
          <cell r="R62455">
            <v>0</v>
          </cell>
        </row>
        <row r="62456">
          <cell r="R62456">
            <v>0</v>
          </cell>
        </row>
        <row r="62457">
          <cell r="R62457">
            <v>0</v>
          </cell>
        </row>
        <row r="62458">
          <cell r="R62458">
            <v>0</v>
          </cell>
        </row>
        <row r="62459">
          <cell r="R62459">
            <v>0</v>
          </cell>
        </row>
        <row r="62460">
          <cell r="R62460">
            <v>0</v>
          </cell>
        </row>
        <row r="62461">
          <cell r="R62461">
            <v>0</v>
          </cell>
        </row>
        <row r="62462">
          <cell r="R62462">
            <v>0</v>
          </cell>
        </row>
        <row r="62463">
          <cell r="R62463">
            <v>0</v>
          </cell>
        </row>
        <row r="62464">
          <cell r="R62464">
            <v>0</v>
          </cell>
        </row>
        <row r="62465">
          <cell r="R62465">
            <v>0</v>
          </cell>
        </row>
        <row r="62466">
          <cell r="R62466">
            <v>0</v>
          </cell>
        </row>
        <row r="62467">
          <cell r="R62467">
            <v>0</v>
          </cell>
        </row>
        <row r="62468">
          <cell r="R62468">
            <v>0</v>
          </cell>
        </row>
        <row r="62469">
          <cell r="R62469">
            <v>0</v>
          </cell>
        </row>
        <row r="62470">
          <cell r="R62470">
            <v>0</v>
          </cell>
        </row>
        <row r="62471">
          <cell r="R62471">
            <v>0</v>
          </cell>
        </row>
        <row r="62472">
          <cell r="R62472">
            <v>0</v>
          </cell>
        </row>
        <row r="62473">
          <cell r="R62473">
            <v>0</v>
          </cell>
        </row>
        <row r="62474">
          <cell r="R62474">
            <v>0</v>
          </cell>
        </row>
        <row r="62475">
          <cell r="R62475">
            <v>0</v>
          </cell>
        </row>
        <row r="62476">
          <cell r="R62476">
            <v>0</v>
          </cell>
        </row>
        <row r="62477">
          <cell r="R62477">
            <v>0</v>
          </cell>
        </row>
        <row r="62478">
          <cell r="R62478">
            <v>0</v>
          </cell>
        </row>
        <row r="62479">
          <cell r="R62479">
            <v>0</v>
          </cell>
        </row>
        <row r="62480">
          <cell r="R62480">
            <v>0</v>
          </cell>
        </row>
        <row r="62481">
          <cell r="R62481">
            <v>0</v>
          </cell>
        </row>
        <row r="62482">
          <cell r="R62482">
            <v>0</v>
          </cell>
        </row>
        <row r="62483">
          <cell r="R62483">
            <v>0</v>
          </cell>
        </row>
        <row r="62484">
          <cell r="R62484">
            <v>0</v>
          </cell>
        </row>
        <row r="62485">
          <cell r="R62485">
            <v>0</v>
          </cell>
        </row>
        <row r="62486">
          <cell r="R62486">
            <v>0</v>
          </cell>
        </row>
        <row r="62487">
          <cell r="R62487">
            <v>0</v>
          </cell>
        </row>
        <row r="62488">
          <cell r="R62488">
            <v>0</v>
          </cell>
        </row>
        <row r="62489">
          <cell r="R62489">
            <v>0</v>
          </cell>
        </row>
        <row r="62490">
          <cell r="R62490">
            <v>0</v>
          </cell>
        </row>
        <row r="62491">
          <cell r="R62491">
            <v>0</v>
          </cell>
        </row>
        <row r="62492">
          <cell r="R62492">
            <v>0</v>
          </cell>
        </row>
        <row r="62493">
          <cell r="R62493">
            <v>0</v>
          </cell>
        </row>
        <row r="62494">
          <cell r="R62494">
            <v>0</v>
          </cell>
        </row>
        <row r="62495">
          <cell r="R62495">
            <v>0</v>
          </cell>
        </row>
        <row r="62496">
          <cell r="R62496">
            <v>0</v>
          </cell>
        </row>
        <row r="62497">
          <cell r="R62497">
            <v>0</v>
          </cell>
        </row>
        <row r="62498">
          <cell r="R62498">
            <v>0</v>
          </cell>
        </row>
        <row r="62499">
          <cell r="R62499">
            <v>0</v>
          </cell>
        </row>
        <row r="62500">
          <cell r="R62500">
            <v>0</v>
          </cell>
        </row>
        <row r="62501">
          <cell r="R62501">
            <v>0</v>
          </cell>
        </row>
        <row r="62502">
          <cell r="R62502">
            <v>0</v>
          </cell>
        </row>
        <row r="62503">
          <cell r="R62503">
            <v>0</v>
          </cell>
        </row>
        <row r="62504">
          <cell r="R62504">
            <v>0</v>
          </cell>
        </row>
        <row r="62505">
          <cell r="R62505">
            <v>0</v>
          </cell>
        </row>
        <row r="62506">
          <cell r="R62506">
            <v>0</v>
          </cell>
        </row>
        <row r="62507">
          <cell r="R62507">
            <v>0</v>
          </cell>
        </row>
        <row r="62508">
          <cell r="R62508">
            <v>0</v>
          </cell>
        </row>
        <row r="62509">
          <cell r="R62509">
            <v>0</v>
          </cell>
        </row>
        <row r="62510">
          <cell r="R62510">
            <v>0</v>
          </cell>
        </row>
        <row r="62511">
          <cell r="R62511">
            <v>0</v>
          </cell>
        </row>
        <row r="62512">
          <cell r="R62512">
            <v>0</v>
          </cell>
        </row>
        <row r="62513">
          <cell r="R62513">
            <v>0</v>
          </cell>
        </row>
        <row r="62514">
          <cell r="R62514">
            <v>0</v>
          </cell>
        </row>
        <row r="62515">
          <cell r="R62515">
            <v>0</v>
          </cell>
        </row>
        <row r="62516">
          <cell r="R62516">
            <v>0</v>
          </cell>
        </row>
        <row r="62517">
          <cell r="R62517">
            <v>0</v>
          </cell>
        </row>
        <row r="62518">
          <cell r="R62518">
            <v>0</v>
          </cell>
        </row>
        <row r="62519">
          <cell r="R62519">
            <v>0</v>
          </cell>
        </row>
        <row r="62520">
          <cell r="R62520">
            <v>0</v>
          </cell>
        </row>
        <row r="62521">
          <cell r="R62521">
            <v>0</v>
          </cell>
        </row>
        <row r="62522">
          <cell r="R62522">
            <v>0</v>
          </cell>
        </row>
        <row r="62523">
          <cell r="R62523">
            <v>0</v>
          </cell>
        </row>
        <row r="62524">
          <cell r="R62524">
            <v>0</v>
          </cell>
        </row>
        <row r="62525">
          <cell r="R62525">
            <v>0</v>
          </cell>
        </row>
        <row r="62526">
          <cell r="R62526">
            <v>0</v>
          </cell>
        </row>
        <row r="62527">
          <cell r="R62527">
            <v>0</v>
          </cell>
        </row>
        <row r="62528">
          <cell r="R62528">
            <v>0</v>
          </cell>
        </row>
        <row r="62529">
          <cell r="R62529">
            <v>0</v>
          </cell>
        </row>
        <row r="62530">
          <cell r="R62530">
            <v>0</v>
          </cell>
        </row>
        <row r="62531">
          <cell r="R62531">
            <v>0</v>
          </cell>
        </row>
        <row r="62532">
          <cell r="R62532">
            <v>0</v>
          </cell>
        </row>
        <row r="62533">
          <cell r="R62533">
            <v>0</v>
          </cell>
        </row>
        <row r="62534">
          <cell r="R62534">
            <v>0</v>
          </cell>
        </row>
        <row r="62535">
          <cell r="R62535">
            <v>0</v>
          </cell>
        </row>
        <row r="62536">
          <cell r="R62536">
            <v>0</v>
          </cell>
        </row>
        <row r="62537">
          <cell r="R62537">
            <v>0</v>
          </cell>
        </row>
        <row r="62538">
          <cell r="R62538">
            <v>0</v>
          </cell>
        </row>
        <row r="62539">
          <cell r="R62539">
            <v>0</v>
          </cell>
        </row>
        <row r="62540">
          <cell r="R62540">
            <v>0</v>
          </cell>
        </row>
        <row r="62541">
          <cell r="R62541">
            <v>0</v>
          </cell>
        </row>
        <row r="62542">
          <cell r="R62542">
            <v>0</v>
          </cell>
        </row>
        <row r="62543">
          <cell r="R62543">
            <v>0</v>
          </cell>
        </row>
        <row r="62544">
          <cell r="R62544">
            <v>0</v>
          </cell>
        </row>
        <row r="62545">
          <cell r="R62545">
            <v>0</v>
          </cell>
        </row>
        <row r="62546">
          <cell r="R62546">
            <v>0</v>
          </cell>
        </row>
        <row r="62547">
          <cell r="R62547">
            <v>0</v>
          </cell>
        </row>
        <row r="62548">
          <cell r="R62548">
            <v>0</v>
          </cell>
        </row>
        <row r="62549">
          <cell r="R62549">
            <v>0</v>
          </cell>
        </row>
        <row r="62550">
          <cell r="R62550">
            <v>0</v>
          </cell>
        </row>
        <row r="62551">
          <cell r="R62551">
            <v>0</v>
          </cell>
        </row>
        <row r="62552">
          <cell r="R62552">
            <v>0</v>
          </cell>
        </row>
        <row r="62553">
          <cell r="R62553">
            <v>0</v>
          </cell>
        </row>
        <row r="62554">
          <cell r="R62554">
            <v>0</v>
          </cell>
        </row>
        <row r="62555">
          <cell r="R62555">
            <v>0</v>
          </cell>
        </row>
        <row r="62556">
          <cell r="R62556">
            <v>0</v>
          </cell>
        </row>
        <row r="62557">
          <cell r="R62557">
            <v>0</v>
          </cell>
        </row>
        <row r="62558">
          <cell r="R62558">
            <v>0</v>
          </cell>
        </row>
        <row r="62559">
          <cell r="R62559">
            <v>0</v>
          </cell>
        </row>
        <row r="62560">
          <cell r="R62560">
            <v>0</v>
          </cell>
        </row>
        <row r="62561">
          <cell r="R62561">
            <v>0</v>
          </cell>
        </row>
        <row r="62562">
          <cell r="R62562">
            <v>0</v>
          </cell>
        </row>
        <row r="62563">
          <cell r="R62563">
            <v>0</v>
          </cell>
        </row>
        <row r="62564">
          <cell r="R62564">
            <v>0</v>
          </cell>
        </row>
        <row r="62565">
          <cell r="R62565">
            <v>0</v>
          </cell>
        </row>
        <row r="62566">
          <cell r="R62566">
            <v>0</v>
          </cell>
        </row>
        <row r="62567">
          <cell r="R62567">
            <v>0</v>
          </cell>
        </row>
        <row r="62568">
          <cell r="R62568">
            <v>0</v>
          </cell>
        </row>
        <row r="62569">
          <cell r="R62569">
            <v>0</v>
          </cell>
        </row>
        <row r="62570">
          <cell r="R62570">
            <v>0</v>
          </cell>
        </row>
        <row r="62571">
          <cell r="R62571">
            <v>0</v>
          </cell>
        </row>
        <row r="62572">
          <cell r="R62572">
            <v>0</v>
          </cell>
        </row>
        <row r="62573">
          <cell r="R62573">
            <v>0</v>
          </cell>
        </row>
        <row r="62574">
          <cell r="R62574">
            <v>0</v>
          </cell>
        </row>
        <row r="62575">
          <cell r="R62575">
            <v>0</v>
          </cell>
        </row>
        <row r="62576">
          <cell r="R62576">
            <v>0</v>
          </cell>
        </row>
        <row r="62577">
          <cell r="R62577">
            <v>0</v>
          </cell>
        </row>
        <row r="62578">
          <cell r="R62578">
            <v>0</v>
          </cell>
        </row>
        <row r="62579">
          <cell r="R62579">
            <v>0</v>
          </cell>
        </row>
        <row r="62580">
          <cell r="R62580">
            <v>0</v>
          </cell>
        </row>
        <row r="62581">
          <cell r="R62581">
            <v>0</v>
          </cell>
        </row>
        <row r="62582">
          <cell r="R62582">
            <v>0</v>
          </cell>
        </row>
        <row r="62583">
          <cell r="R62583">
            <v>0</v>
          </cell>
        </row>
        <row r="62584">
          <cell r="R62584">
            <v>0</v>
          </cell>
        </row>
        <row r="62585">
          <cell r="R62585">
            <v>0</v>
          </cell>
        </row>
        <row r="62586">
          <cell r="R62586">
            <v>0</v>
          </cell>
        </row>
        <row r="62587">
          <cell r="R62587">
            <v>0</v>
          </cell>
        </row>
        <row r="62588">
          <cell r="R62588">
            <v>0</v>
          </cell>
        </row>
        <row r="62589">
          <cell r="R62589">
            <v>0</v>
          </cell>
        </row>
        <row r="62590">
          <cell r="R62590">
            <v>0</v>
          </cell>
        </row>
        <row r="62591">
          <cell r="R62591">
            <v>0</v>
          </cell>
        </row>
        <row r="62592">
          <cell r="R62592">
            <v>0</v>
          </cell>
        </row>
        <row r="62593">
          <cell r="R62593">
            <v>0</v>
          </cell>
        </row>
        <row r="62594">
          <cell r="R62594">
            <v>0</v>
          </cell>
        </row>
        <row r="62595">
          <cell r="R62595">
            <v>0</v>
          </cell>
        </row>
        <row r="62596">
          <cell r="R62596">
            <v>0</v>
          </cell>
        </row>
        <row r="62597">
          <cell r="R62597">
            <v>0</v>
          </cell>
        </row>
        <row r="62598">
          <cell r="R62598">
            <v>0</v>
          </cell>
        </row>
        <row r="62599">
          <cell r="R62599">
            <v>0</v>
          </cell>
        </row>
        <row r="62600">
          <cell r="R62600">
            <v>0</v>
          </cell>
        </row>
        <row r="62601">
          <cell r="R62601">
            <v>0</v>
          </cell>
        </row>
        <row r="62602">
          <cell r="R62602">
            <v>0</v>
          </cell>
        </row>
        <row r="62603">
          <cell r="R62603">
            <v>0</v>
          </cell>
        </row>
        <row r="62604">
          <cell r="R62604">
            <v>0</v>
          </cell>
        </row>
        <row r="62605">
          <cell r="R62605">
            <v>0</v>
          </cell>
        </row>
        <row r="62606">
          <cell r="R62606">
            <v>0</v>
          </cell>
        </row>
        <row r="62607">
          <cell r="R62607">
            <v>0</v>
          </cell>
        </row>
        <row r="62608">
          <cell r="R62608">
            <v>0</v>
          </cell>
        </row>
        <row r="62609">
          <cell r="R62609">
            <v>0</v>
          </cell>
        </row>
        <row r="62610">
          <cell r="R62610">
            <v>0</v>
          </cell>
        </row>
        <row r="62611">
          <cell r="R62611">
            <v>0</v>
          </cell>
        </row>
        <row r="62612">
          <cell r="R62612">
            <v>0</v>
          </cell>
        </row>
        <row r="62613">
          <cell r="R62613">
            <v>0</v>
          </cell>
        </row>
        <row r="62614">
          <cell r="R62614">
            <v>0</v>
          </cell>
        </row>
        <row r="62615">
          <cell r="R62615">
            <v>0</v>
          </cell>
        </row>
        <row r="62616">
          <cell r="R62616">
            <v>0</v>
          </cell>
        </row>
        <row r="62617">
          <cell r="R62617">
            <v>0</v>
          </cell>
        </row>
        <row r="62618">
          <cell r="R62618">
            <v>0</v>
          </cell>
        </row>
        <row r="62619">
          <cell r="R62619">
            <v>0</v>
          </cell>
        </row>
        <row r="62620">
          <cell r="R62620">
            <v>0</v>
          </cell>
        </row>
        <row r="62621">
          <cell r="R62621">
            <v>0</v>
          </cell>
        </row>
        <row r="62622">
          <cell r="R62622">
            <v>0</v>
          </cell>
        </row>
        <row r="62623">
          <cell r="R62623">
            <v>0</v>
          </cell>
        </row>
        <row r="62624">
          <cell r="R62624">
            <v>0</v>
          </cell>
        </row>
        <row r="62625">
          <cell r="R62625">
            <v>0</v>
          </cell>
        </row>
        <row r="62626">
          <cell r="R62626">
            <v>0</v>
          </cell>
        </row>
        <row r="62627">
          <cell r="R62627">
            <v>0</v>
          </cell>
        </row>
        <row r="62628">
          <cell r="R62628">
            <v>0</v>
          </cell>
        </row>
        <row r="62629">
          <cell r="R62629">
            <v>0</v>
          </cell>
        </row>
        <row r="62630">
          <cell r="R62630">
            <v>0</v>
          </cell>
        </row>
        <row r="62631">
          <cell r="R62631">
            <v>0</v>
          </cell>
        </row>
        <row r="62632">
          <cell r="R62632">
            <v>0</v>
          </cell>
        </row>
        <row r="62633">
          <cell r="R62633">
            <v>0</v>
          </cell>
        </row>
        <row r="62634">
          <cell r="R62634">
            <v>0</v>
          </cell>
        </row>
        <row r="62635">
          <cell r="R62635">
            <v>0</v>
          </cell>
        </row>
        <row r="62636">
          <cell r="R62636">
            <v>0</v>
          </cell>
        </row>
        <row r="62637">
          <cell r="R62637">
            <v>0</v>
          </cell>
        </row>
        <row r="62638">
          <cell r="R62638">
            <v>0</v>
          </cell>
        </row>
        <row r="62639">
          <cell r="R62639">
            <v>0</v>
          </cell>
        </row>
        <row r="62640">
          <cell r="R62640">
            <v>0</v>
          </cell>
        </row>
        <row r="62641">
          <cell r="R62641">
            <v>0</v>
          </cell>
        </row>
        <row r="62642">
          <cell r="R62642">
            <v>0</v>
          </cell>
        </row>
        <row r="62643">
          <cell r="R62643">
            <v>0</v>
          </cell>
        </row>
        <row r="62644">
          <cell r="R62644">
            <v>0</v>
          </cell>
        </row>
        <row r="62645">
          <cell r="R62645">
            <v>0</v>
          </cell>
        </row>
        <row r="62646">
          <cell r="R62646">
            <v>0</v>
          </cell>
        </row>
        <row r="62647">
          <cell r="R62647">
            <v>0</v>
          </cell>
        </row>
        <row r="62648">
          <cell r="R62648">
            <v>0</v>
          </cell>
        </row>
        <row r="62649">
          <cell r="R62649">
            <v>0</v>
          </cell>
        </row>
        <row r="62650">
          <cell r="R62650">
            <v>0</v>
          </cell>
        </row>
        <row r="62651">
          <cell r="R62651">
            <v>0</v>
          </cell>
        </row>
        <row r="62652">
          <cell r="R62652">
            <v>0</v>
          </cell>
        </row>
        <row r="62653">
          <cell r="R62653">
            <v>0</v>
          </cell>
        </row>
        <row r="62654">
          <cell r="R62654">
            <v>0</v>
          </cell>
        </row>
        <row r="62655">
          <cell r="R62655">
            <v>0</v>
          </cell>
        </row>
        <row r="62656">
          <cell r="R62656">
            <v>0</v>
          </cell>
        </row>
        <row r="62657">
          <cell r="R62657">
            <v>0</v>
          </cell>
        </row>
        <row r="62658">
          <cell r="R62658">
            <v>0</v>
          </cell>
        </row>
        <row r="62659">
          <cell r="R62659">
            <v>0</v>
          </cell>
        </row>
        <row r="62660">
          <cell r="R62660">
            <v>0</v>
          </cell>
        </row>
        <row r="62661">
          <cell r="R62661">
            <v>0</v>
          </cell>
        </row>
        <row r="62662">
          <cell r="R62662">
            <v>0</v>
          </cell>
        </row>
        <row r="62663">
          <cell r="R62663">
            <v>0</v>
          </cell>
        </row>
        <row r="62664">
          <cell r="R62664">
            <v>0</v>
          </cell>
        </row>
        <row r="62665">
          <cell r="R62665">
            <v>0</v>
          </cell>
        </row>
        <row r="62666">
          <cell r="R62666">
            <v>0</v>
          </cell>
        </row>
        <row r="62667">
          <cell r="R62667">
            <v>0</v>
          </cell>
        </row>
        <row r="62668">
          <cell r="R62668">
            <v>0</v>
          </cell>
        </row>
        <row r="62669">
          <cell r="R62669">
            <v>0</v>
          </cell>
        </row>
        <row r="62670">
          <cell r="R62670">
            <v>0</v>
          </cell>
        </row>
        <row r="62671">
          <cell r="R62671">
            <v>0</v>
          </cell>
        </row>
        <row r="62672">
          <cell r="R62672">
            <v>0</v>
          </cell>
        </row>
        <row r="62673">
          <cell r="R62673">
            <v>0</v>
          </cell>
        </row>
        <row r="62674">
          <cell r="R62674">
            <v>0</v>
          </cell>
        </row>
        <row r="62675">
          <cell r="R62675">
            <v>0</v>
          </cell>
        </row>
        <row r="62676">
          <cell r="R62676">
            <v>0</v>
          </cell>
        </row>
        <row r="62677">
          <cell r="R62677">
            <v>0</v>
          </cell>
        </row>
        <row r="62678">
          <cell r="R62678">
            <v>0</v>
          </cell>
        </row>
        <row r="62679">
          <cell r="R62679">
            <v>0</v>
          </cell>
        </row>
        <row r="62680">
          <cell r="R62680">
            <v>0</v>
          </cell>
        </row>
        <row r="62681">
          <cell r="R62681">
            <v>0</v>
          </cell>
        </row>
        <row r="62682">
          <cell r="R62682">
            <v>0</v>
          </cell>
        </row>
        <row r="62683">
          <cell r="R62683">
            <v>0</v>
          </cell>
        </row>
        <row r="62684">
          <cell r="R62684">
            <v>0</v>
          </cell>
        </row>
        <row r="62685">
          <cell r="R62685">
            <v>0</v>
          </cell>
        </row>
        <row r="62686">
          <cell r="R62686">
            <v>0</v>
          </cell>
        </row>
        <row r="62687">
          <cell r="R62687">
            <v>0</v>
          </cell>
        </row>
        <row r="62688">
          <cell r="R62688">
            <v>0</v>
          </cell>
        </row>
        <row r="62689">
          <cell r="R62689">
            <v>0</v>
          </cell>
        </row>
        <row r="62690">
          <cell r="R62690">
            <v>0</v>
          </cell>
        </row>
        <row r="62691">
          <cell r="R62691">
            <v>0</v>
          </cell>
        </row>
        <row r="62692">
          <cell r="R62692">
            <v>0</v>
          </cell>
        </row>
        <row r="62693">
          <cell r="R62693">
            <v>0</v>
          </cell>
        </row>
        <row r="62694">
          <cell r="R62694">
            <v>0</v>
          </cell>
        </row>
        <row r="62695">
          <cell r="R62695">
            <v>0</v>
          </cell>
        </row>
        <row r="62696">
          <cell r="R62696">
            <v>0</v>
          </cell>
        </row>
        <row r="62697">
          <cell r="R62697">
            <v>0</v>
          </cell>
        </row>
        <row r="62698">
          <cell r="R62698">
            <v>0</v>
          </cell>
        </row>
        <row r="62699">
          <cell r="R62699">
            <v>0</v>
          </cell>
        </row>
        <row r="62700">
          <cell r="R62700">
            <v>0</v>
          </cell>
        </row>
        <row r="62701">
          <cell r="R62701">
            <v>0</v>
          </cell>
        </row>
        <row r="62702">
          <cell r="R62702">
            <v>0</v>
          </cell>
        </row>
        <row r="62703">
          <cell r="R62703">
            <v>0</v>
          </cell>
        </row>
        <row r="62704">
          <cell r="R62704">
            <v>0</v>
          </cell>
        </row>
        <row r="62705">
          <cell r="R62705">
            <v>0</v>
          </cell>
        </row>
        <row r="62706">
          <cell r="R62706">
            <v>0</v>
          </cell>
        </row>
        <row r="62707">
          <cell r="R62707">
            <v>0</v>
          </cell>
        </row>
        <row r="62708">
          <cell r="R62708">
            <v>0</v>
          </cell>
        </row>
        <row r="62709">
          <cell r="R62709">
            <v>0</v>
          </cell>
        </row>
        <row r="62710">
          <cell r="R62710">
            <v>0</v>
          </cell>
        </row>
        <row r="62711">
          <cell r="R62711">
            <v>0</v>
          </cell>
        </row>
        <row r="62712">
          <cell r="R62712">
            <v>0</v>
          </cell>
        </row>
        <row r="62713">
          <cell r="R62713">
            <v>0</v>
          </cell>
        </row>
        <row r="62714">
          <cell r="R62714">
            <v>0</v>
          </cell>
        </row>
        <row r="62715">
          <cell r="R62715">
            <v>0</v>
          </cell>
        </row>
        <row r="62716">
          <cell r="R62716">
            <v>0</v>
          </cell>
        </row>
        <row r="62717">
          <cell r="R62717">
            <v>0</v>
          </cell>
        </row>
        <row r="62718">
          <cell r="R62718">
            <v>0</v>
          </cell>
        </row>
        <row r="62719">
          <cell r="R62719">
            <v>0</v>
          </cell>
        </row>
        <row r="62720">
          <cell r="R62720">
            <v>0</v>
          </cell>
        </row>
        <row r="62721">
          <cell r="R62721">
            <v>0</v>
          </cell>
        </row>
        <row r="62722">
          <cell r="R62722">
            <v>0</v>
          </cell>
        </row>
        <row r="62723">
          <cell r="R62723">
            <v>0</v>
          </cell>
        </row>
        <row r="62724">
          <cell r="R62724">
            <v>0</v>
          </cell>
        </row>
        <row r="62725">
          <cell r="R62725">
            <v>0</v>
          </cell>
        </row>
        <row r="62726">
          <cell r="R62726">
            <v>0</v>
          </cell>
        </row>
        <row r="62727">
          <cell r="R62727">
            <v>0</v>
          </cell>
        </row>
        <row r="62728">
          <cell r="R62728">
            <v>0</v>
          </cell>
        </row>
        <row r="62729">
          <cell r="R62729">
            <v>0</v>
          </cell>
        </row>
        <row r="62730">
          <cell r="R62730">
            <v>0</v>
          </cell>
        </row>
        <row r="62731">
          <cell r="R62731">
            <v>0</v>
          </cell>
        </row>
        <row r="62732">
          <cell r="R62732">
            <v>0</v>
          </cell>
        </row>
        <row r="62733">
          <cell r="R62733">
            <v>0</v>
          </cell>
        </row>
        <row r="62734">
          <cell r="R62734">
            <v>0</v>
          </cell>
        </row>
        <row r="62735">
          <cell r="R62735">
            <v>0</v>
          </cell>
        </row>
        <row r="62736">
          <cell r="R62736">
            <v>0</v>
          </cell>
        </row>
        <row r="62737">
          <cell r="R62737">
            <v>0</v>
          </cell>
        </row>
        <row r="62738">
          <cell r="R62738">
            <v>0</v>
          </cell>
        </row>
        <row r="62739">
          <cell r="R62739">
            <v>0</v>
          </cell>
        </row>
        <row r="62740">
          <cell r="R62740">
            <v>0</v>
          </cell>
        </row>
        <row r="62741">
          <cell r="R62741">
            <v>0</v>
          </cell>
        </row>
        <row r="62742">
          <cell r="R62742">
            <v>0</v>
          </cell>
        </row>
        <row r="62743">
          <cell r="R62743">
            <v>0</v>
          </cell>
        </row>
        <row r="62744">
          <cell r="R62744">
            <v>0</v>
          </cell>
        </row>
        <row r="62745">
          <cell r="R62745">
            <v>0</v>
          </cell>
        </row>
        <row r="62746">
          <cell r="R62746">
            <v>0</v>
          </cell>
        </row>
        <row r="62747">
          <cell r="R62747">
            <v>0</v>
          </cell>
        </row>
        <row r="62748">
          <cell r="R62748">
            <v>0</v>
          </cell>
        </row>
        <row r="62749">
          <cell r="R62749">
            <v>0</v>
          </cell>
        </row>
        <row r="62750">
          <cell r="R62750">
            <v>0</v>
          </cell>
        </row>
        <row r="62751">
          <cell r="R62751">
            <v>0</v>
          </cell>
        </row>
        <row r="62752">
          <cell r="R62752">
            <v>0</v>
          </cell>
        </row>
        <row r="62753">
          <cell r="R62753">
            <v>0</v>
          </cell>
        </row>
        <row r="62754">
          <cell r="R62754">
            <v>0</v>
          </cell>
        </row>
        <row r="62755">
          <cell r="R62755">
            <v>0</v>
          </cell>
        </row>
        <row r="62756">
          <cell r="R62756">
            <v>0</v>
          </cell>
        </row>
        <row r="62757">
          <cell r="R62757">
            <v>0</v>
          </cell>
        </row>
        <row r="62758">
          <cell r="R62758">
            <v>0</v>
          </cell>
        </row>
        <row r="62759">
          <cell r="R62759">
            <v>0</v>
          </cell>
        </row>
        <row r="62760">
          <cell r="R62760">
            <v>0</v>
          </cell>
        </row>
        <row r="62761">
          <cell r="R62761">
            <v>0</v>
          </cell>
        </row>
        <row r="62762">
          <cell r="R62762">
            <v>0</v>
          </cell>
        </row>
        <row r="62763">
          <cell r="R62763">
            <v>0</v>
          </cell>
        </row>
        <row r="62764">
          <cell r="R62764">
            <v>0</v>
          </cell>
        </row>
        <row r="62765">
          <cell r="R62765">
            <v>0</v>
          </cell>
        </row>
        <row r="62766">
          <cell r="R62766">
            <v>0</v>
          </cell>
        </row>
        <row r="62767">
          <cell r="R62767">
            <v>0</v>
          </cell>
        </row>
        <row r="62768">
          <cell r="R62768">
            <v>0</v>
          </cell>
        </row>
        <row r="62769">
          <cell r="R62769">
            <v>0</v>
          </cell>
        </row>
        <row r="62770">
          <cell r="R62770">
            <v>0</v>
          </cell>
        </row>
        <row r="62771">
          <cell r="R62771">
            <v>0</v>
          </cell>
        </row>
        <row r="62772">
          <cell r="R62772">
            <v>0</v>
          </cell>
        </row>
        <row r="62773">
          <cell r="R62773">
            <v>0</v>
          </cell>
        </row>
        <row r="62774">
          <cell r="R62774">
            <v>0</v>
          </cell>
        </row>
        <row r="62775">
          <cell r="R62775">
            <v>0</v>
          </cell>
        </row>
        <row r="62776">
          <cell r="R62776">
            <v>0</v>
          </cell>
        </row>
        <row r="62777">
          <cell r="R62777">
            <v>0</v>
          </cell>
        </row>
        <row r="62778">
          <cell r="R62778">
            <v>0</v>
          </cell>
        </row>
        <row r="62779">
          <cell r="R62779">
            <v>0</v>
          </cell>
        </row>
        <row r="62780">
          <cell r="R62780">
            <v>0</v>
          </cell>
        </row>
        <row r="62781">
          <cell r="R62781">
            <v>0</v>
          </cell>
        </row>
        <row r="62782">
          <cell r="R62782">
            <v>0</v>
          </cell>
        </row>
        <row r="62783">
          <cell r="R62783">
            <v>0</v>
          </cell>
        </row>
        <row r="62784">
          <cell r="R62784">
            <v>0</v>
          </cell>
        </row>
        <row r="62785">
          <cell r="R62785">
            <v>0</v>
          </cell>
        </row>
        <row r="62786">
          <cell r="R62786">
            <v>0</v>
          </cell>
        </row>
        <row r="62787">
          <cell r="R62787">
            <v>0</v>
          </cell>
        </row>
        <row r="62788">
          <cell r="R62788">
            <v>0</v>
          </cell>
        </row>
        <row r="62789">
          <cell r="R62789">
            <v>0</v>
          </cell>
        </row>
        <row r="62790">
          <cell r="R62790">
            <v>0</v>
          </cell>
        </row>
        <row r="62791">
          <cell r="R62791">
            <v>0</v>
          </cell>
        </row>
        <row r="62792">
          <cell r="R62792">
            <v>0</v>
          </cell>
        </row>
        <row r="62793">
          <cell r="R62793">
            <v>0</v>
          </cell>
        </row>
        <row r="62794">
          <cell r="R62794">
            <v>0</v>
          </cell>
        </row>
        <row r="62795">
          <cell r="R62795">
            <v>0</v>
          </cell>
        </row>
        <row r="62796">
          <cell r="R62796">
            <v>0</v>
          </cell>
        </row>
        <row r="62797">
          <cell r="R62797">
            <v>0</v>
          </cell>
        </row>
        <row r="62798">
          <cell r="R62798">
            <v>0</v>
          </cell>
        </row>
        <row r="62799">
          <cell r="R62799">
            <v>0</v>
          </cell>
        </row>
        <row r="62800">
          <cell r="R62800">
            <v>0</v>
          </cell>
        </row>
        <row r="62801">
          <cell r="R62801">
            <v>0</v>
          </cell>
        </row>
        <row r="62802">
          <cell r="R62802">
            <v>0</v>
          </cell>
        </row>
        <row r="62803">
          <cell r="R62803">
            <v>0</v>
          </cell>
        </row>
        <row r="62804">
          <cell r="R62804">
            <v>0</v>
          </cell>
        </row>
        <row r="62805">
          <cell r="R62805">
            <v>0</v>
          </cell>
        </row>
        <row r="62806">
          <cell r="R62806">
            <v>0</v>
          </cell>
        </row>
        <row r="62807">
          <cell r="R62807">
            <v>0</v>
          </cell>
        </row>
        <row r="62808">
          <cell r="R62808">
            <v>0</v>
          </cell>
        </row>
        <row r="62809">
          <cell r="R62809">
            <v>0</v>
          </cell>
        </row>
        <row r="62810">
          <cell r="R62810">
            <v>0</v>
          </cell>
        </row>
        <row r="62811">
          <cell r="R62811">
            <v>0</v>
          </cell>
        </row>
        <row r="62812">
          <cell r="R62812">
            <v>0</v>
          </cell>
        </row>
        <row r="62813">
          <cell r="R62813">
            <v>0</v>
          </cell>
        </row>
        <row r="62814">
          <cell r="R62814">
            <v>0</v>
          </cell>
        </row>
        <row r="62815">
          <cell r="R62815">
            <v>0</v>
          </cell>
        </row>
        <row r="62816">
          <cell r="R62816">
            <v>0</v>
          </cell>
        </row>
        <row r="62817">
          <cell r="R62817">
            <v>0</v>
          </cell>
        </row>
        <row r="62818">
          <cell r="R62818">
            <v>0</v>
          </cell>
        </row>
        <row r="62819">
          <cell r="R62819">
            <v>0</v>
          </cell>
        </row>
        <row r="62820">
          <cell r="R62820">
            <v>0</v>
          </cell>
        </row>
        <row r="62821">
          <cell r="R62821">
            <v>0</v>
          </cell>
        </row>
        <row r="62822">
          <cell r="R62822">
            <v>0</v>
          </cell>
        </row>
        <row r="62823">
          <cell r="R62823">
            <v>0</v>
          </cell>
        </row>
        <row r="62824">
          <cell r="R62824">
            <v>0</v>
          </cell>
        </row>
        <row r="62825">
          <cell r="R62825">
            <v>0</v>
          </cell>
        </row>
        <row r="62826">
          <cell r="R62826">
            <v>0</v>
          </cell>
        </row>
        <row r="62827">
          <cell r="R62827">
            <v>0</v>
          </cell>
        </row>
        <row r="62828">
          <cell r="R62828">
            <v>0</v>
          </cell>
        </row>
        <row r="62829">
          <cell r="R62829">
            <v>0</v>
          </cell>
        </row>
        <row r="62830">
          <cell r="R62830">
            <v>0</v>
          </cell>
        </row>
        <row r="62831">
          <cell r="R62831">
            <v>0</v>
          </cell>
        </row>
        <row r="62832">
          <cell r="R62832">
            <v>0</v>
          </cell>
        </row>
        <row r="62833">
          <cell r="R62833">
            <v>0</v>
          </cell>
        </row>
        <row r="62834">
          <cell r="R62834">
            <v>0</v>
          </cell>
        </row>
        <row r="62835">
          <cell r="R62835">
            <v>0</v>
          </cell>
        </row>
        <row r="62836">
          <cell r="R62836">
            <v>0</v>
          </cell>
        </row>
        <row r="62837">
          <cell r="R62837">
            <v>0</v>
          </cell>
        </row>
        <row r="62838">
          <cell r="R62838">
            <v>0</v>
          </cell>
        </row>
        <row r="62839">
          <cell r="R62839">
            <v>0</v>
          </cell>
        </row>
        <row r="62840">
          <cell r="R62840">
            <v>0</v>
          </cell>
        </row>
        <row r="62841">
          <cell r="R62841">
            <v>0</v>
          </cell>
        </row>
        <row r="62842">
          <cell r="R62842">
            <v>0</v>
          </cell>
        </row>
        <row r="62843">
          <cell r="R62843">
            <v>0</v>
          </cell>
        </row>
        <row r="62844">
          <cell r="R62844">
            <v>0</v>
          </cell>
        </row>
        <row r="62845">
          <cell r="R62845">
            <v>0</v>
          </cell>
        </row>
        <row r="62846">
          <cell r="R62846">
            <v>0</v>
          </cell>
        </row>
        <row r="62847">
          <cell r="R62847">
            <v>0</v>
          </cell>
        </row>
        <row r="62848">
          <cell r="R62848">
            <v>0</v>
          </cell>
        </row>
        <row r="62849">
          <cell r="R62849">
            <v>0</v>
          </cell>
        </row>
        <row r="62850">
          <cell r="R62850">
            <v>0</v>
          </cell>
        </row>
        <row r="62851">
          <cell r="R62851">
            <v>0</v>
          </cell>
        </row>
        <row r="62852">
          <cell r="R62852">
            <v>0</v>
          </cell>
        </row>
        <row r="62853">
          <cell r="R62853">
            <v>0</v>
          </cell>
        </row>
        <row r="62854">
          <cell r="R62854">
            <v>0</v>
          </cell>
        </row>
        <row r="62855">
          <cell r="R62855">
            <v>0</v>
          </cell>
        </row>
        <row r="62856">
          <cell r="R62856">
            <v>0</v>
          </cell>
        </row>
        <row r="62857">
          <cell r="R62857">
            <v>0</v>
          </cell>
        </row>
        <row r="62858">
          <cell r="R62858">
            <v>0</v>
          </cell>
        </row>
        <row r="62859">
          <cell r="R62859">
            <v>0</v>
          </cell>
        </row>
        <row r="62860">
          <cell r="R62860">
            <v>0</v>
          </cell>
        </row>
        <row r="62861">
          <cell r="R62861">
            <v>0</v>
          </cell>
        </row>
        <row r="62862">
          <cell r="R62862">
            <v>0</v>
          </cell>
        </row>
        <row r="62863">
          <cell r="R62863">
            <v>0</v>
          </cell>
        </row>
        <row r="62864">
          <cell r="R62864">
            <v>0</v>
          </cell>
        </row>
        <row r="62865">
          <cell r="R62865">
            <v>0</v>
          </cell>
        </row>
        <row r="62866">
          <cell r="R62866">
            <v>0</v>
          </cell>
        </row>
        <row r="62867">
          <cell r="R62867">
            <v>0</v>
          </cell>
        </row>
        <row r="62868">
          <cell r="R62868">
            <v>0</v>
          </cell>
        </row>
        <row r="62869">
          <cell r="R62869">
            <v>0</v>
          </cell>
        </row>
        <row r="62870">
          <cell r="R62870">
            <v>0</v>
          </cell>
        </row>
        <row r="62871">
          <cell r="R62871">
            <v>0</v>
          </cell>
        </row>
        <row r="62872">
          <cell r="R62872">
            <v>0</v>
          </cell>
        </row>
        <row r="62873">
          <cell r="R62873">
            <v>0</v>
          </cell>
        </row>
        <row r="62874">
          <cell r="R62874">
            <v>0</v>
          </cell>
        </row>
        <row r="62875">
          <cell r="R62875">
            <v>0</v>
          </cell>
        </row>
        <row r="62876">
          <cell r="R62876">
            <v>0</v>
          </cell>
        </row>
        <row r="62877">
          <cell r="R62877">
            <v>0</v>
          </cell>
        </row>
        <row r="62878">
          <cell r="R62878">
            <v>0</v>
          </cell>
        </row>
        <row r="62879">
          <cell r="R62879">
            <v>0</v>
          </cell>
        </row>
        <row r="62880">
          <cell r="R62880">
            <v>0</v>
          </cell>
        </row>
        <row r="62881">
          <cell r="R62881">
            <v>0</v>
          </cell>
        </row>
        <row r="62882">
          <cell r="R62882">
            <v>0</v>
          </cell>
        </row>
        <row r="62883">
          <cell r="R62883">
            <v>0</v>
          </cell>
        </row>
        <row r="62884">
          <cell r="R62884">
            <v>0</v>
          </cell>
        </row>
        <row r="62885">
          <cell r="R62885">
            <v>0</v>
          </cell>
        </row>
        <row r="62886">
          <cell r="R62886">
            <v>0</v>
          </cell>
        </row>
        <row r="62887">
          <cell r="R62887">
            <v>0</v>
          </cell>
        </row>
        <row r="62888">
          <cell r="R62888">
            <v>0</v>
          </cell>
        </row>
        <row r="62889">
          <cell r="R62889">
            <v>0</v>
          </cell>
        </row>
        <row r="62890">
          <cell r="R62890">
            <v>0</v>
          </cell>
        </row>
        <row r="62891">
          <cell r="R62891">
            <v>0</v>
          </cell>
        </row>
        <row r="62892">
          <cell r="R62892">
            <v>0</v>
          </cell>
        </row>
        <row r="62893">
          <cell r="R62893">
            <v>0</v>
          </cell>
        </row>
        <row r="62894">
          <cell r="R62894">
            <v>0</v>
          </cell>
        </row>
        <row r="62895">
          <cell r="R62895">
            <v>0</v>
          </cell>
        </row>
        <row r="62896">
          <cell r="R62896">
            <v>0</v>
          </cell>
        </row>
        <row r="62897">
          <cell r="R62897">
            <v>0</v>
          </cell>
        </row>
        <row r="62898">
          <cell r="R62898">
            <v>0</v>
          </cell>
        </row>
        <row r="62899">
          <cell r="R62899">
            <v>0</v>
          </cell>
        </row>
        <row r="62900">
          <cell r="R62900">
            <v>0</v>
          </cell>
        </row>
        <row r="62901">
          <cell r="R62901">
            <v>0</v>
          </cell>
        </row>
        <row r="62902">
          <cell r="R62902">
            <v>0</v>
          </cell>
        </row>
        <row r="62903">
          <cell r="R62903">
            <v>0</v>
          </cell>
        </row>
        <row r="62904">
          <cell r="R62904">
            <v>0</v>
          </cell>
        </row>
        <row r="62905">
          <cell r="R62905">
            <v>0</v>
          </cell>
        </row>
        <row r="62906">
          <cell r="R62906">
            <v>0</v>
          </cell>
        </row>
        <row r="62907">
          <cell r="R62907">
            <v>0</v>
          </cell>
        </row>
        <row r="62908">
          <cell r="R62908">
            <v>0</v>
          </cell>
        </row>
        <row r="62909">
          <cell r="R62909">
            <v>0</v>
          </cell>
        </row>
        <row r="62910">
          <cell r="R62910">
            <v>0</v>
          </cell>
        </row>
        <row r="62911">
          <cell r="R62911">
            <v>0</v>
          </cell>
        </row>
        <row r="62912">
          <cell r="R62912">
            <v>0</v>
          </cell>
        </row>
        <row r="62913">
          <cell r="R62913">
            <v>0</v>
          </cell>
        </row>
        <row r="62914">
          <cell r="R62914">
            <v>0</v>
          </cell>
        </row>
        <row r="62915">
          <cell r="R62915">
            <v>0</v>
          </cell>
        </row>
        <row r="62916">
          <cell r="R62916">
            <v>0</v>
          </cell>
        </row>
        <row r="62917">
          <cell r="R62917">
            <v>0</v>
          </cell>
        </row>
        <row r="62918">
          <cell r="R62918">
            <v>0</v>
          </cell>
        </row>
        <row r="62919">
          <cell r="R62919">
            <v>0</v>
          </cell>
        </row>
        <row r="62920">
          <cell r="R62920">
            <v>0</v>
          </cell>
        </row>
        <row r="62921">
          <cell r="R62921">
            <v>0</v>
          </cell>
        </row>
        <row r="62922">
          <cell r="R62922">
            <v>0</v>
          </cell>
        </row>
        <row r="62923">
          <cell r="R62923">
            <v>0</v>
          </cell>
        </row>
        <row r="62924">
          <cell r="R62924">
            <v>0</v>
          </cell>
        </row>
        <row r="62925">
          <cell r="R62925">
            <v>0</v>
          </cell>
        </row>
        <row r="62926">
          <cell r="R62926">
            <v>0</v>
          </cell>
        </row>
        <row r="62927">
          <cell r="R62927">
            <v>0</v>
          </cell>
        </row>
        <row r="62928">
          <cell r="R62928">
            <v>0</v>
          </cell>
        </row>
        <row r="62929">
          <cell r="R62929">
            <v>0</v>
          </cell>
        </row>
        <row r="62930">
          <cell r="R62930">
            <v>0</v>
          </cell>
        </row>
        <row r="62931">
          <cell r="R62931">
            <v>0</v>
          </cell>
        </row>
        <row r="62932">
          <cell r="R62932">
            <v>0</v>
          </cell>
        </row>
        <row r="62933">
          <cell r="R62933">
            <v>0</v>
          </cell>
        </row>
        <row r="62934">
          <cell r="R62934">
            <v>0</v>
          </cell>
        </row>
        <row r="62935">
          <cell r="R62935">
            <v>0</v>
          </cell>
        </row>
        <row r="62936">
          <cell r="R62936">
            <v>0</v>
          </cell>
        </row>
        <row r="62937">
          <cell r="R62937">
            <v>0</v>
          </cell>
        </row>
        <row r="62938">
          <cell r="R62938">
            <v>0</v>
          </cell>
        </row>
        <row r="62939">
          <cell r="R62939">
            <v>0</v>
          </cell>
        </row>
        <row r="62940">
          <cell r="R62940">
            <v>0</v>
          </cell>
        </row>
        <row r="62941">
          <cell r="R62941">
            <v>0</v>
          </cell>
        </row>
        <row r="62942">
          <cell r="R62942">
            <v>0</v>
          </cell>
        </row>
        <row r="62943">
          <cell r="R62943">
            <v>0</v>
          </cell>
        </row>
        <row r="62944">
          <cell r="R62944">
            <v>0</v>
          </cell>
        </row>
        <row r="62945">
          <cell r="R62945">
            <v>0</v>
          </cell>
        </row>
        <row r="62946">
          <cell r="R62946">
            <v>0</v>
          </cell>
        </row>
        <row r="62947">
          <cell r="R62947">
            <v>0</v>
          </cell>
        </row>
        <row r="62948">
          <cell r="R62948">
            <v>0</v>
          </cell>
        </row>
        <row r="62949">
          <cell r="R62949">
            <v>0</v>
          </cell>
        </row>
        <row r="62950">
          <cell r="R62950">
            <v>0</v>
          </cell>
        </row>
        <row r="62951">
          <cell r="R62951">
            <v>0</v>
          </cell>
        </row>
        <row r="62952">
          <cell r="R62952">
            <v>0</v>
          </cell>
        </row>
        <row r="62953">
          <cell r="R62953">
            <v>0</v>
          </cell>
        </row>
        <row r="62954">
          <cell r="R62954">
            <v>0</v>
          </cell>
        </row>
        <row r="62955">
          <cell r="R62955">
            <v>0</v>
          </cell>
        </row>
        <row r="62956">
          <cell r="R62956">
            <v>0</v>
          </cell>
        </row>
        <row r="62957">
          <cell r="R62957">
            <v>0</v>
          </cell>
        </row>
        <row r="62958">
          <cell r="R62958">
            <v>0</v>
          </cell>
        </row>
        <row r="62959">
          <cell r="R62959">
            <v>0</v>
          </cell>
        </row>
        <row r="62960">
          <cell r="R62960">
            <v>0</v>
          </cell>
        </row>
        <row r="62961">
          <cell r="R62961">
            <v>0</v>
          </cell>
        </row>
        <row r="62962">
          <cell r="R62962">
            <v>0</v>
          </cell>
        </row>
        <row r="62963">
          <cell r="R62963">
            <v>0</v>
          </cell>
        </row>
        <row r="62964">
          <cell r="R62964">
            <v>0</v>
          </cell>
        </row>
        <row r="62965">
          <cell r="R62965">
            <v>0</v>
          </cell>
        </row>
        <row r="62966">
          <cell r="R62966">
            <v>0</v>
          </cell>
        </row>
        <row r="62967">
          <cell r="R62967">
            <v>0</v>
          </cell>
        </row>
        <row r="62968">
          <cell r="R62968">
            <v>0</v>
          </cell>
        </row>
        <row r="62969">
          <cell r="R62969">
            <v>0</v>
          </cell>
        </row>
        <row r="62970">
          <cell r="R62970">
            <v>0</v>
          </cell>
        </row>
        <row r="62971">
          <cell r="R62971">
            <v>0</v>
          </cell>
        </row>
        <row r="62972">
          <cell r="R62972">
            <v>0</v>
          </cell>
        </row>
        <row r="62973">
          <cell r="R62973">
            <v>0</v>
          </cell>
        </row>
        <row r="62974">
          <cell r="R62974">
            <v>0</v>
          </cell>
        </row>
        <row r="62975">
          <cell r="R62975">
            <v>0</v>
          </cell>
        </row>
        <row r="62976">
          <cell r="R62976">
            <v>0</v>
          </cell>
        </row>
        <row r="62977">
          <cell r="R62977">
            <v>0</v>
          </cell>
        </row>
        <row r="62978">
          <cell r="R62978">
            <v>0</v>
          </cell>
        </row>
        <row r="62979">
          <cell r="R62979">
            <v>0</v>
          </cell>
        </row>
        <row r="62980">
          <cell r="R62980">
            <v>0</v>
          </cell>
        </row>
        <row r="62981">
          <cell r="R62981">
            <v>0</v>
          </cell>
        </row>
        <row r="62982">
          <cell r="R62982">
            <v>0</v>
          </cell>
        </row>
        <row r="62983">
          <cell r="R62983">
            <v>0</v>
          </cell>
        </row>
        <row r="62984">
          <cell r="R62984">
            <v>0</v>
          </cell>
        </row>
        <row r="62985">
          <cell r="R62985">
            <v>0</v>
          </cell>
        </row>
        <row r="62986">
          <cell r="R62986">
            <v>0</v>
          </cell>
        </row>
        <row r="62987">
          <cell r="R62987">
            <v>0</v>
          </cell>
        </row>
        <row r="62988">
          <cell r="R62988">
            <v>0</v>
          </cell>
        </row>
        <row r="62989">
          <cell r="R62989">
            <v>0</v>
          </cell>
        </row>
        <row r="62990">
          <cell r="R62990">
            <v>0</v>
          </cell>
        </row>
        <row r="62991">
          <cell r="R62991">
            <v>0</v>
          </cell>
        </row>
        <row r="62992">
          <cell r="R62992">
            <v>0</v>
          </cell>
        </row>
        <row r="62993">
          <cell r="R62993">
            <v>0</v>
          </cell>
        </row>
        <row r="62994">
          <cell r="R62994">
            <v>0</v>
          </cell>
        </row>
        <row r="62995">
          <cell r="R62995">
            <v>0</v>
          </cell>
        </row>
        <row r="62996">
          <cell r="R62996">
            <v>0</v>
          </cell>
        </row>
        <row r="62997">
          <cell r="R62997">
            <v>0</v>
          </cell>
        </row>
        <row r="62998">
          <cell r="R62998">
            <v>0</v>
          </cell>
        </row>
        <row r="62999">
          <cell r="R62999">
            <v>0</v>
          </cell>
        </row>
        <row r="63000">
          <cell r="R63000">
            <v>0</v>
          </cell>
        </row>
        <row r="63001">
          <cell r="R63001">
            <v>0</v>
          </cell>
        </row>
        <row r="63002">
          <cell r="R63002">
            <v>0</v>
          </cell>
        </row>
        <row r="63003">
          <cell r="R63003">
            <v>0</v>
          </cell>
        </row>
        <row r="63004">
          <cell r="R63004">
            <v>0</v>
          </cell>
        </row>
        <row r="63005">
          <cell r="R63005">
            <v>0</v>
          </cell>
        </row>
        <row r="63006">
          <cell r="R63006">
            <v>0</v>
          </cell>
        </row>
        <row r="63007">
          <cell r="R63007">
            <v>0</v>
          </cell>
        </row>
        <row r="63008">
          <cell r="R63008">
            <v>0</v>
          </cell>
        </row>
        <row r="63009">
          <cell r="R63009">
            <v>0</v>
          </cell>
        </row>
        <row r="63010">
          <cell r="R63010">
            <v>0</v>
          </cell>
        </row>
        <row r="63011">
          <cell r="R63011">
            <v>0</v>
          </cell>
        </row>
        <row r="63012">
          <cell r="R63012">
            <v>0</v>
          </cell>
        </row>
        <row r="63013">
          <cell r="R63013">
            <v>0</v>
          </cell>
        </row>
        <row r="63014">
          <cell r="R63014">
            <v>0</v>
          </cell>
        </row>
        <row r="63015">
          <cell r="R63015">
            <v>0</v>
          </cell>
        </row>
        <row r="63016">
          <cell r="R63016">
            <v>0</v>
          </cell>
        </row>
        <row r="63017">
          <cell r="R63017">
            <v>0</v>
          </cell>
        </row>
        <row r="63018">
          <cell r="R63018">
            <v>0</v>
          </cell>
        </row>
        <row r="63019">
          <cell r="R63019">
            <v>0</v>
          </cell>
        </row>
        <row r="63020">
          <cell r="R63020">
            <v>0</v>
          </cell>
        </row>
        <row r="63021">
          <cell r="R63021">
            <v>0</v>
          </cell>
        </row>
        <row r="63022">
          <cell r="R63022">
            <v>0</v>
          </cell>
        </row>
        <row r="63023">
          <cell r="R63023">
            <v>0</v>
          </cell>
        </row>
        <row r="63024">
          <cell r="R63024">
            <v>0</v>
          </cell>
        </row>
        <row r="63025">
          <cell r="R63025">
            <v>0</v>
          </cell>
        </row>
        <row r="63026">
          <cell r="R63026">
            <v>0</v>
          </cell>
        </row>
        <row r="63027">
          <cell r="R63027">
            <v>0</v>
          </cell>
        </row>
        <row r="63028">
          <cell r="R63028">
            <v>0</v>
          </cell>
        </row>
        <row r="63029">
          <cell r="R63029">
            <v>0</v>
          </cell>
        </row>
        <row r="63030">
          <cell r="R63030">
            <v>0</v>
          </cell>
        </row>
        <row r="63031">
          <cell r="R63031">
            <v>0</v>
          </cell>
        </row>
        <row r="63032">
          <cell r="R63032">
            <v>0</v>
          </cell>
        </row>
        <row r="63033">
          <cell r="R63033">
            <v>0</v>
          </cell>
        </row>
        <row r="63034">
          <cell r="R63034">
            <v>0</v>
          </cell>
        </row>
        <row r="63035">
          <cell r="R63035">
            <v>0</v>
          </cell>
        </row>
        <row r="63036">
          <cell r="R63036">
            <v>0</v>
          </cell>
        </row>
        <row r="63037">
          <cell r="R63037">
            <v>0</v>
          </cell>
        </row>
        <row r="63038">
          <cell r="R63038">
            <v>0</v>
          </cell>
        </row>
        <row r="63039">
          <cell r="R63039">
            <v>0</v>
          </cell>
        </row>
        <row r="63040">
          <cell r="R63040">
            <v>0</v>
          </cell>
        </row>
        <row r="63041">
          <cell r="R63041">
            <v>0</v>
          </cell>
        </row>
        <row r="63042">
          <cell r="R63042">
            <v>0</v>
          </cell>
        </row>
        <row r="63043">
          <cell r="R63043">
            <v>0</v>
          </cell>
        </row>
        <row r="63044">
          <cell r="R63044">
            <v>0</v>
          </cell>
        </row>
        <row r="63045">
          <cell r="R63045">
            <v>0</v>
          </cell>
        </row>
        <row r="63046">
          <cell r="R63046">
            <v>0</v>
          </cell>
        </row>
        <row r="63047">
          <cell r="R63047">
            <v>0</v>
          </cell>
        </row>
        <row r="63048">
          <cell r="R63048">
            <v>0</v>
          </cell>
        </row>
        <row r="63049">
          <cell r="R63049">
            <v>0</v>
          </cell>
        </row>
        <row r="63050">
          <cell r="R63050">
            <v>0</v>
          </cell>
        </row>
        <row r="63051">
          <cell r="R63051">
            <v>0</v>
          </cell>
        </row>
        <row r="63052">
          <cell r="R63052">
            <v>0</v>
          </cell>
        </row>
        <row r="63053">
          <cell r="R63053">
            <v>0</v>
          </cell>
        </row>
        <row r="63054">
          <cell r="R63054">
            <v>0</v>
          </cell>
        </row>
        <row r="63055">
          <cell r="R63055">
            <v>0</v>
          </cell>
        </row>
        <row r="63056">
          <cell r="R63056">
            <v>0</v>
          </cell>
        </row>
        <row r="63057">
          <cell r="R63057">
            <v>0</v>
          </cell>
        </row>
        <row r="63058">
          <cell r="R63058">
            <v>0</v>
          </cell>
        </row>
        <row r="63059">
          <cell r="R63059">
            <v>0</v>
          </cell>
        </row>
        <row r="63060">
          <cell r="R63060">
            <v>0</v>
          </cell>
        </row>
        <row r="63061">
          <cell r="R63061">
            <v>0</v>
          </cell>
        </row>
        <row r="63062">
          <cell r="R63062">
            <v>0</v>
          </cell>
        </row>
        <row r="63063">
          <cell r="R63063">
            <v>0</v>
          </cell>
        </row>
        <row r="63064">
          <cell r="R63064">
            <v>0</v>
          </cell>
        </row>
        <row r="63065">
          <cell r="R63065">
            <v>0</v>
          </cell>
        </row>
        <row r="63066">
          <cell r="R63066">
            <v>0</v>
          </cell>
        </row>
        <row r="63067">
          <cell r="R63067">
            <v>0</v>
          </cell>
        </row>
        <row r="63068">
          <cell r="R63068">
            <v>0</v>
          </cell>
        </row>
        <row r="63069">
          <cell r="R63069">
            <v>0</v>
          </cell>
        </row>
        <row r="63070">
          <cell r="R63070">
            <v>0</v>
          </cell>
        </row>
        <row r="63071">
          <cell r="R63071">
            <v>0</v>
          </cell>
        </row>
        <row r="63072">
          <cell r="R63072">
            <v>0</v>
          </cell>
        </row>
        <row r="63073">
          <cell r="R63073">
            <v>0</v>
          </cell>
        </row>
        <row r="63074">
          <cell r="R63074">
            <v>0</v>
          </cell>
        </row>
        <row r="63075">
          <cell r="R63075">
            <v>0</v>
          </cell>
        </row>
        <row r="63076">
          <cell r="R63076">
            <v>0</v>
          </cell>
        </row>
        <row r="63077">
          <cell r="R63077">
            <v>0</v>
          </cell>
        </row>
        <row r="63078">
          <cell r="R63078">
            <v>0</v>
          </cell>
        </row>
        <row r="63079">
          <cell r="R63079">
            <v>0</v>
          </cell>
        </row>
        <row r="63080">
          <cell r="R63080">
            <v>0</v>
          </cell>
        </row>
        <row r="63081">
          <cell r="R63081">
            <v>0</v>
          </cell>
        </row>
        <row r="63082">
          <cell r="R63082">
            <v>0</v>
          </cell>
        </row>
        <row r="63083">
          <cell r="R63083">
            <v>0</v>
          </cell>
        </row>
        <row r="63084">
          <cell r="R63084">
            <v>0</v>
          </cell>
        </row>
        <row r="63085">
          <cell r="R63085">
            <v>0</v>
          </cell>
        </row>
        <row r="63086">
          <cell r="R63086">
            <v>0</v>
          </cell>
        </row>
        <row r="63087">
          <cell r="R63087">
            <v>0</v>
          </cell>
        </row>
        <row r="63088">
          <cell r="R63088">
            <v>0</v>
          </cell>
        </row>
        <row r="63089">
          <cell r="R63089">
            <v>0</v>
          </cell>
        </row>
        <row r="63090">
          <cell r="R63090">
            <v>0</v>
          </cell>
        </row>
        <row r="63091">
          <cell r="R63091">
            <v>0</v>
          </cell>
        </row>
        <row r="63092">
          <cell r="R63092">
            <v>0</v>
          </cell>
        </row>
        <row r="63093">
          <cell r="R63093">
            <v>0</v>
          </cell>
        </row>
        <row r="63094">
          <cell r="R63094">
            <v>0</v>
          </cell>
        </row>
        <row r="63095">
          <cell r="R63095">
            <v>0</v>
          </cell>
        </row>
        <row r="63096">
          <cell r="R63096">
            <v>0</v>
          </cell>
        </row>
        <row r="63097">
          <cell r="R63097">
            <v>0</v>
          </cell>
        </row>
        <row r="63098">
          <cell r="R63098">
            <v>0</v>
          </cell>
        </row>
        <row r="63099">
          <cell r="R63099">
            <v>0</v>
          </cell>
        </row>
        <row r="63100">
          <cell r="R63100">
            <v>0</v>
          </cell>
        </row>
        <row r="63101">
          <cell r="R63101">
            <v>0</v>
          </cell>
        </row>
        <row r="63102">
          <cell r="R63102">
            <v>0</v>
          </cell>
        </row>
        <row r="63103">
          <cell r="R63103">
            <v>0</v>
          </cell>
        </row>
        <row r="63104">
          <cell r="R63104">
            <v>0</v>
          </cell>
        </row>
        <row r="63105">
          <cell r="R63105">
            <v>0</v>
          </cell>
        </row>
        <row r="63106">
          <cell r="R63106">
            <v>0</v>
          </cell>
        </row>
        <row r="63107">
          <cell r="R63107">
            <v>0</v>
          </cell>
        </row>
        <row r="63108">
          <cell r="R63108">
            <v>0</v>
          </cell>
        </row>
        <row r="63109">
          <cell r="R63109">
            <v>0</v>
          </cell>
        </row>
        <row r="63110">
          <cell r="R63110">
            <v>0</v>
          </cell>
        </row>
        <row r="63111">
          <cell r="R63111">
            <v>0</v>
          </cell>
        </row>
        <row r="63112">
          <cell r="R63112">
            <v>0</v>
          </cell>
        </row>
        <row r="63113">
          <cell r="R63113">
            <v>0</v>
          </cell>
        </row>
        <row r="63114">
          <cell r="R63114">
            <v>0</v>
          </cell>
        </row>
        <row r="63115">
          <cell r="R63115">
            <v>0</v>
          </cell>
        </row>
        <row r="63116">
          <cell r="R63116">
            <v>0</v>
          </cell>
        </row>
        <row r="63117">
          <cell r="R63117">
            <v>0</v>
          </cell>
        </row>
        <row r="63118">
          <cell r="R63118">
            <v>0</v>
          </cell>
        </row>
        <row r="63119">
          <cell r="R63119">
            <v>0</v>
          </cell>
        </row>
        <row r="63120">
          <cell r="R63120">
            <v>0</v>
          </cell>
        </row>
        <row r="63121">
          <cell r="R63121">
            <v>0</v>
          </cell>
        </row>
        <row r="63122">
          <cell r="R63122">
            <v>0</v>
          </cell>
        </row>
        <row r="63123">
          <cell r="R63123">
            <v>0</v>
          </cell>
        </row>
        <row r="63124">
          <cell r="R63124">
            <v>0</v>
          </cell>
        </row>
        <row r="63125">
          <cell r="R63125">
            <v>0</v>
          </cell>
        </row>
        <row r="63126">
          <cell r="R63126">
            <v>0</v>
          </cell>
        </row>
        <row r="63127">
          <cell r="R63127">
            <v>0</v>
          </cell>
        </row>
        <row r="63128">
          <cell r="R63128">
            <v>0</v>
          </cell>
        </row>
        <row r="63129">
          <cell r="R63129">
            <v>0</v>
          </cell>
        </row>
        <row r="63130">
          <cell r="R63130">
            <v>0</v>
          </cell>
        </row>
        <row r="63131">
          <cell r="R63131">
            <v>0</v>
          </cell>
        </row>
        <row r="63132">
          <cell r="R63132">
            <v>0</v>
          </cell>
        </row>
        <row r="63133">
          <cell r="R63133">
            <v>0</v>
          </cell>
        </row>
        <row r="63134">
          <cell r="R63134">
            <v>0</v>
          </cell>
        </row>
        <row r="63135">
          <cell r="R63135">
            <v>0</v>
          </cell>
        </row>
        <row r="63136">
          <cell r="R63136">
            <v>0</v>
          </cell>
        </row>
        <row r="63137">
          <cell r="R63137">
            <v>0</v>
          </cell>
        </row>
        <row r="63138">
          <cell r="R63138">
            <v>0</v>
          </cell>
        </row>
        <row r="63139">
          <cell r="R63139">
            <v>0</v>
          </cell>
        </row>
        <row r="63140">
          <cell r="R63140">
            <v>0</v>
          </cell>
        </row>
        <row r="63141">
          <cell r="R63141">
            <v>0</v>
          </cell>
        </row>
        <row r="63142">
          <cell r="R63142">
            <v>0</v>
          </cell>
        </row>
        <row r="63143">
          <cell r="R63143">
            <v>0</v>
          </cell>
        </row>
        <row r="63144">
          <cell r="R63144">
            <v>0</v>
          </cell>
        </row>
        <row r="63145">
          <cell r="R63145">
            <v>0</v>
          </cell>
        </row>
        <row r="63146">
          <cell r="R63146">
            <v>0</v>
          </cell>
        </row>
        <row r="63147">
          <cell r="R63147">
            <v>0</v>
          </cell>
        </row>
        <row r="63148">
          <cell r="R63148">
            <v>0</v>
          </cell>
        </row>
        <row r="63149">
          <cell r="R63149">
            <v>0</v>
          </cell>
        </row>
        <row r="63150">
          <cell r="R63150">
            <v>0</v>
          </cell>
        </row>
        <row r="63151">
          <cell r="R63151">
            <v>0</v>
          </cell>
        </row>
        <row r="63152">
          <cell r="R63152">
            <v>0</v>
          </cell>
        </row>
        <row r="63153">
          <cell r="R63153">
            <v>0</v>
          </cell>
        </row>
        <row r="63154">
          <cell r="R63154">
            <v>0</v>
          </cell>
        </row>
        <row r="63155">
          <cell r="R63155">
            <v>0</v>
          </cell>
        </row>
        <row r="63156">
          <cell r="R63156">
            <v>0</v>
          </cell>
        </row>
        <row r="63157">
          <cell r="R63157">
            <v>0</v>
          </cell>
        </row>
        <row r="63158">
          <cell r="R63158">
            <v>0</v>
          </cell>
        </row>
        <row r="63159">
          <cell r="R63159">
            <v>0</v>
          </cell>
        </row>
        <row r="63160">
          <cell r="R63160">
            <v>0</v>
          </cell>
        </row>
        <row r="63161">
          <cell r="R63161">
            <v>0</v>
          </cell>
        </row>
        <row r="63162">
          <cell r="R63162">
            <v>0</v>
          </cell>
        </row>
        <row r="63163">
          <cell r="R63163">
            <v>0</v>
          </cell>
        </row>
        <row r="63164">
          <cell r="R63164">
            <v>0</v>
          </cell>
        </row>
        <row r="63165">
          <cell r="R63165">
            <v>0</v>
          </cell>
        </row>
        <row r="63166">
          <cell r="R63166">
            <v>0</v>
          </cell>
        </row>
        <row r="63167">
          <cell r="R63167">
            <v>0</v>
          </cell>
        </row>
        <row r="63168">
          <cell r="R63168">
            <v>0</v>
          </cell>
        </row>
        <row r="63169">
          <cell r="R63169">
            <v>0</v>
          </cell>
        </row>
        <row r="63170">
          <cell r="R63170">
            <v>0</v>
          </cell>
        </row>
        <row r="63171">
          <cell r="R63171">
            <v>0</v>
          </cell>
        </row>
        <row r="63172">
          <cell r="R63172">
            <v>0</v>
          </cell>
        </row>
        <row r="63173">
          <cell r="R63173">
            <v>0</v>
          </cell>
        </row>
        <row r="63174">
          <cell r="R63174">
            <v>0</v>
          </cell>
        </row>
        <row r="63175">
          <cell r="R63175">
            <v>0</v>
          </cell>
        </row>
        <row r="63176">
          <cell r="R63176">
            <v>0</v>
          </cell>
        </row>
        <row r="63177">
          <cell r="R63177">
            <v>0</v>
          </cell>
        </row>
        <row r="63178">
          <cell r="R63178">
            <v>0</v>
          </cell>
        </row>
        <row r="63179">
          <cell r="R63179">
            <v>0</v>
          </cell>
        </row>
        <row r="63180">
          <cell r="R63180">
            <v>0</v>
          </cell>
        </row>
        <row r="63181">
          <cell r="R63181">
            <v>0</v>
          </cell>
        </row>
        <row r="63182">
          <cell r="R63182">
            <v>0</v>
          </cell>
        </row>
        <row r="63183">
          <cell r="R63183">
            <v>0</v>
          </cell>
        </row>
        <row r="63184">
          <cell r="R63184">
            <v>0</v>
          </cell>
        </row>
        <row r="63185">
          <cell r="R63185">
            <v>0</v>
          </cell>
        </row>
        <row r="63186">
          <cell r="R63186">
            <v>0</v>
          </cell>
        </row>
        <row r="63187">
          <cell r="R63187">
            <v>0</v>
          </cell>
        </row>
        <row r="63188">
          <cell r="R63188">
            <v>0</v>
          </cell>
        </row>
        <row r="63189">
          <cell r="R63189">
            <v>0</v>
          </cell>
        </row>
        <row r="63190">
          <cell r="R63190">
            <v>0</v>
          </cell>
        </row>
        <row r="63191">
          <cell r="R63191">
            <v>0</v>
          </cell>
        </row>
        <row r="63192">
          <cell r="R63192">
            <v>0</v>
          </cell>
        </row>
        <row r="63193">
          <cell r="R63193">
            <v>0</v>
          </cell>
        </row>
        <row r="63194">
          <cell r="R63194">
            <v>0</v>
          </cell>
        </row>
        <row r="63195">
          <cell r="R63195">
            <v>0</v>
          </cell>
        </row>
        <row r="63196">
          <cell r="R63196">
            <v>0</v>
          </cell>
        </row>
        <row r="63197">
          <cell r="R63197">
            <v>0</v>
          </cell>
        </row>
        <row r="63198">
          <cell r="R63198">
            <v>0</v>
          </cell>
        </row>
        <row r="63199">
          <cell r="R63199">
            <v>0</v>
          </cell>
        </row>
        <row r="63200">
          <cell r="R63200">
            <v>0</v>
          </cell>
        </row>
        <row r="63201">
          <cell r="R63201">
            <v>0</v>
          </cell>
        </row>
        <row r="63202">
          <cell r="R63202">
            <v>0</v>
          </cell>
        </row>
        <row r="63203">
          <cell r="R63203">
            <v>0</v>
          </cell>
        </row>
        <row r="63204">
          <cell r="R63204">
            <v>0</v>
          </cell>
        </row>
        <row r="63205">
          <cell r="R63205">
            <v>0</v>
          </cell>
        </row>
        <row r="63206">
          <cell r="R63206">
            <v>0</v>
          </cell>
        </row>
        <row r="63207">
          <cell r="R63207">
            <v>0</v>
          </cell>
        </row>
        <row r="63208">
          <cell r="R63208">
            <v>0</v>
          </cell>
        </row>
        <row r="63209">
          <cell r="R63209">
            <v>0</v>
          </cell>
        </row>
        <row r="63210">
          <cell r="R63210">
            <v>0</v>
          </cell>
        </row>
        <row r="63211">
          <cell r="R63211">
            <v>0</v>
          </cell>
        </row>
        <row r="63212">
          <cell r="R63212">
            <v>0</v>
          </cell>
        </row>
        <row r="63213">
          <cell r="R63213">
            <v>0</v>
          </cell>
        </row>
        <row r="63214">
          <cell r="R63214">
            <v>0</v>
          </cell>
        </row>
        <row r="63215">
          <cell r="R63215">
            <v>0</v>
          </cell>
        </row>
        <row r="63216">
          <cell r="R63216">
            <v>0</v>
          </cell>
        </row>
        <row r="63217">
          <cell r="R63217">
            <v>0</v>
          </cell>
        </row>
        <row r="63218">
          <cell r="R63218">
            <v>0</v>
          </cell>
        </row>
        <row r="63219">
          <cell r="R63219">
            <v>0</v>
          </cell>
        </row>
        <row r="63220">
          <cell r="R63220">
            <v>0</v>
          </cell>
        </row>
        <row r="63221">
          <cell r="R63221">
            <v>0</v>
          </cell>
        </row>
        <row r="63222">
          <cell r="R63222">
            <v>0</v>
          </cell>
        </row>
        <row r="63223">
          <cell r="R63223">
            <v>0</v>
          </cell>
        </row>
        <row r="63224">
          <cell r="R63224">
            <v>0</v>
          </cell>
        </row>
        <row r="63225">
          <cell r="R63225">
            <v>0</v>
          </cell>
        </row>
        <row r="63226">
          <cell r="R63226">
            <v>0</v>
          </cell>
        </row>
        <row r="63227">
          <cell r="R63227">
            <v>0</v>
          </cell>
        </row>
        <row r="63228">
          <cell r="R63228">
            <v>0</v>
          </cell>
        </row>
        <row r="63229">
          <cell r="R63229">
            <v>0</v>
          </cell>
        </row>
        <row r="63230">
          <cell r="R63230">
            <v>0</v>
          </cell>
        </row>
        <row r="63231">
          <cell r="R63231">
            <v>0</v>
          </cell>
        </row>
        <row r="63232">
          <cell r="R63232">
            <v>0</v>
          </cell>
        </row>
        <row r="63233">
          <cell r="R63233">
            <v>0</v>
          </cell>
        </row>
        <row r="63234">
          <cell r="R63234">
            <v>0</v>
          </cell>
        </row>
        <row r="63235">
          <cell r="R63235">
            <v>0</v>
          </cell>
        </row>
        <row r="63236">
          <cell r="R63236">
            <v>0</v>
          </cell>
        </row>
        <row r="63237">
          <cell r="R63237">
            <v>0</v>
          </cell>
        </row>
        <row r="63238">
          <cell r="R63238">
            <v>0</v>
          </cell>
        </row>
        <row r="63239">
          <cell r="R63239">
            <v>0</v>
          </cell>
        </row>
        <row r="63240">
          <cell r="R63240">
            <v>0</v>
          </cell>
        </row>
        <row r="63241">
          <cell r="R63241">
            <v>0</v>
          </cell>
        </row>
        <row r="63242">
          <cell r="R63242">
            <v>0</v>
          </cell>
        </row>
        <row r="63243">
          <cell r="R63243">
            <v>0</v>
          </cell>
        </row>
        <row r="63244">
          <cell r="R63244">
            <v>0</v>
          </cell>
        </row>
        <row r="63245">
          <cell r="R63245">
            <v>0</v>
          </cell>
        </row>
        <row r="63246">
          <cell r="R63246">
            <v>0</v>
          </cell>
        </row>
        <row r="63247">
          <cell r="R63247">
            <v>0</v>
          </cell>
        </row>
        <row r="63248">
          <cell r="R63248">
            <v>0</v>
          </cell>
        </row>
        <row r="63249">
          <cell r="R63249">
            <v>0</v>
          </cell>
        </row>
        <row r="63250">
          <cell r="R63250">
            <v>0</v>
          </cell>
        </row>
        <row r="63251">
          <cell r="R63251">
            <v>0</v>
          </cell>
        </row>
        <row r="63252">
          <cell r="R63252">
            <v>0</v>
          </cell>
        </row>
        <row r="63253">
          <cell r="R63253">
            <v>0</v>
          </cell>
        </row>
        <row r="63254">
          <cell r="R63254">
            <v>0</v>
          </cell>
        </row>
        <row r="63255">
          <cell r="R63255">
            <v>0</v>
          </cell>
        </row>
        <row r="63256">
          <cell r="R63256">
            <v>0</v>
          </cell>
        </row>
        <row r="63257">
          <cell r="R63257">
            <v>0</v>
          </cell>
        </row>
        <row r="63258">
          <cell r="R63258">
            <v>0</v>
          </cell>
        </row>
        <row r="63259">
          <cell r="R63259">
            <v>0</v>
          </cell>
        </row>
        <row r="63260">
          <cell r="R63260">
            <v>0</v>
          </cell>
        </row>
        <row r="63261">
          <cell r="R63261">
            <v>0</v>
          </cell>
        </row>
        <row r="63262">
          <cell r="R63262">
            <v>0</v>
          </cell>
        </row>
        <row r="63263">
          <cell r="R63263">
            <v>0</v>
          </cell>
        </row>
        <row r="63264">
          <cell r="R63264">
            <v>0</v>
          </cell>
        </row>
        <row r="63265">
          <cell r="R63265">
            <v>0</v>
          </cell>
        </row>
        <row r="63266">
          <cell r="R63266">
            <v>0</v>
          </cell>
        </row>
        <row r="63267">
          <cell r="R63267">
            <v>0</v>
          </cell>
        </row>
        <row r="63268">
          <cell r="R63268">
            <v>0</v>
          </cell>
        </row>
        <row r="63269">
          <cell r="R63269">
            <v>0</v>
          </cell>
        </row>
        <row r="63270">
          <cell r="R63270">
            <v>0</v>
          </cell>
        </row>
        <row r="63271">
          <cell r="R63271">
            <v>0</v>
          </cell>
        </row>
        <row r="63272">
          <cell r="R63272">
            <v>0</v>
          </cell>
        </row>
        <row r="63273">
          <cell r="R63273">
            <v>0</v>
          </cell>
        </row>
        <row r="63274">
          <cell r="R63274">
            <v>0</v>
          </cell>
        </row>
        <row r="63275">
          <cell r="R63275">
            <v>0</v>
          </cell>
        </row>
        <row r="63276">
          <cell r="R63276">
            <v>0</v>
          </cell>
        </row>
        <row r="63277">
          <cell r="R63277">
            <v>0</v>
          </cell>
        </row>
        <row r="63278">
          <cell r="R63278">
            <v>0</v>
          </cell>
        </row>
        <row r="63279">
          <cell r="R63279">
            <v>0</v>
          </cell>
        </row>
        <row r="63280">
          <cell r="R63280">
            <v>0</v>
          </cell>
        </row>
        <row r="63281">
          <cell r="R63281">
            <v>0</v>
          </cell>
        </row>
        <row r="63282">
          <cell r="R63282">
            <v>0</v>
          </cell>
        </row>
        <row r="63283">
          <cell r="R63283">
            <v>0</v>
          </cell>
        </row>
        <row r="63284">
          <cell r="R63284">
            <v>0</v>
          </cell>
        </row>
        <row r="63285">
          <cell r="R63285">
            <v>0</v>
          </cell>
        </row>
        <row r="63286">
          <cell r="R63286">
            <v>0</v>
          </cell>
        </row>
        <row r="63287">
          <cell r="R63287">
            <v>0</v>
          </cell>
        </row>
        <row r="63288">
          <cell r="R63288">
            <v>0</v>
          </cell>
        </row>
        <row r="63289">
          <cell r="R63289">
            <v>0</v>
          </cell>
        </row>
        <row r="63290">
          <cell r="R63290">
            <v>0</v>
          </cell>
        </row>
        <row r="63291">
          <cell r="R63291">
            <v>0</v>
          </cell>
        </row>
        <row r="63292">
          <cell r="R63292">
            <v>0</v>
          </cell>
        </row>
        <row r="63293">
          <cell r="R63293">
            <v>0</v>
          </cell>
        </row>
        <row r="63294">
          <cell r="R63294">
            <v>0</v>
          </cell>
        </row>
        <row r="63295">
          <cell r="R63295">
            <v>0</v>
          </cell>
        </row>
        <row r="63296">
          <cell r="R63296">
            <v>0</v>
          </cell>
        </row>
        <row r="63297">
          <cell r="R63297">
            <v>0</v>
          </cell>
        </row>
        <row r="63298">
          <cell r="R63298">
            <v>0</v>
          </cell>
        </row>
        <row r="63299">
          <cell r="R63299">
            <v>0</v>
          </cell>
        </row>
        <row r="63300">
          <cell r="R63300">
            <v>0</v>
          </cell>
        </row>
        <row r="63301">
          <cell r="R63301">
            <v>0</v>
          </cell>
        </row>
        <row r="63302">
          <cell r="R63302">
            <v>0</v>
          </cell>
        </row>
        <row r="63303">
          <cell r="R63303">
            <v>0</v>
          </cell>
        </row>
        <row r="63304">
          <cell r="R63304">
            <v>0</v>
          </cell>
        </row>
        <row r="63305">
          <cell r="R63305">
            <v>0</v>
          </cell>
        </row>
        <row r="63306">
          <cell r="R63306">
            <v>0</v>
          </cell>
        </row>
        <row r="63307">
          <cell r="R63307">
            <v>0</v>
          </cell>
        </row>
        <row r="63308">
          <cell r="R63308">
            <v>0</v>
          </cell>
        </row>
        <row r="63309">
          <cell r="R63309">
            <v>0</v>
          </cell>
        </row>
        <row r="63310">
          <cell r="R63310">
            <v>0</v>
          </cell>
        </row>
        <row r="63311">
          <cell r="R63311">
            <v>0</v>
          </cell>
        </row>
        <row r="63312">
          <cell r="R63312">
            <v>0</v>
          </cell>
        </row>
        <row r="63313">
          <cell r="R63313">
            <v>0</v>
          </cell>
        </row>
        <row r="63314">
          <cell r="R63314">
            <v>0</v>
          </cell>
        </row>
        <row r="63315">
          <cell r="R63315">
            <v>0</v>
          </cell>
        </row>
        <row r="63316">
          <cell r="R63316">
            <v>0</v>
          </cell>
        </row>
        <row r="63317">
          <cell r="R63317">
            <v>0</v>
          </cell>
        </row>
        <row r="63318">
          <cell r="R63318">
            <v>0</v>
          </cell>
        </row>
        <row r="63319">
          <cell r="R63319">
            <v>0</v>
          </cell>
        </row>
        <row r="63320">
          <cell r="R63320">
            <v>0</v>
          </cell>
        </row>
        <row r="63321">
          <cell r="R63321">
            <v>0</v>
          </cell>
        </row>
        <row r="63322">
          <cell r="R63322">
            <v>0</v>
          </cell>
        </row>
        <row r="63323">
          <cell r="R63323">
            <v>0</v>
          </cell>
        </row>
        <row r="63324">
          <cell r="R63324">
            <v>0</v>
          </cell>
        </row>
        <row r="63325">
          <cell r="R63325">
            <v>0</v>
          </cell>
        </row>
        <row r="63326">
          <cell r="R63326">
            <v>0</v>
          </cell>
        </row>
        <row r="63327">
          <cell r="R63327">
            <v>0</v>
          </cell>
        </row>
        <row r="63328">
          <cell r="R63328">
            <v>0</v>
          </cell>
        </row>
        <row r="63329">
          <cell r="R63329">
            <v>0</v>
          </cell>
        </row>
        <row r="63330">
          <cell r="R63330">
            <v>0</v>
          </cell>
        </row>
        <row r="63331">
          <cell r="R63331">
            <v>0</v>
          </cell>
        </row>
        <row r="63332">
          <cell r="R63332">
            <v>0</v>
          </cell>
        </row>
        <row r="63333">
          <cell r="R63333">
            <v>0</v>
          </cell>
        </row>
        <row r="63334">
          <cell r="R63334">
            <v>0</v>
          </cell>
        </row>
        <row r="63335">
          <cell r="R63335">
            <v>0</v>
          </cell>
        </row>
        <row r="63336">
          <cell r="R63336">
            <v>0</v>
          </cell>
        </row>
        <row r="63337">
          <cell r="R63337">
            <v>0</v>
          </cell>
        </row>
        <row r="63338">
          <cell r="R63338">
            <v>0</v>
          </cell>
        </row>
        <row r="63339">
          <cell r="R63339">
            <v>0</v>
          </cell>
        </row>
        <row r="63340">
          <cell r="R63340">
            <v>0</v>
          </cell>
        </row>
        <row r="63341">
          <cell r="R63341">
            <v>0</v>
          </cell>
        </row>
        <row r="63342">
          <cell r="R63342">
            <v>0</v>
          </cell>
        </row>
        <row r="63343">
          <cell r="R63343">
            <v>0</v>
          </cell>
        </row>
        <row r="63344">
          <cell r="R63344">
            <v>0</v>
          </cell>
        </row>
        <row r="63345">
          <cell r="R63345">
            <v>0</v>
          </cell>
        </row>
        <row r="63346">
          <cell r="R63346">
            <v>0</v>
          </cell>
        </row>
        <row r="63347">
          <cell r="R63347">
            <v>0</v>
          </cell>
        </row>
        <row r="63348">
          <cell r="R63348">
            <v>0</v>
          </cell>
        </row>
        <row r="63349">
          <cell r="R63349">
            <v>0</v>
          </cell>
        </row>
        <row r="63350">
          <cell r="R63350">
            <v>0</v>
          </cell>
        </row>
        <row r="63351">
          <cell r="R63351">
            <v>0</v>
          </cell>
        </row>
        <row r="63352">
          <cell r="R63352">
            <v>0</v>
          </cell>
        </row>
        <row r="63353">
          <cell r="R63353">
            <v>0</v>
          </cell>
        </row>
        <row r="63354">
          <cell r="R63354">
            <v>0</v>
          </cell>
        </row>
        <row r="63355">
          <cell r="R63355">
            <v>0</v>
          </cell>
        </row>
        <row r="63356">
          <cell r="R63356">
            <v>0</v>
          </cell>
        </row>
        <row r="63357">
          <cell r="R63357">
            <v>0</v>
          </cell>
        </row>
        <row r="63358">
          <cell r="R63358">
            <v>0</v>
          </cell>
        </row>
        <row r="63359">
          <cell r="R63359">
            <v>0</v>
          </cell>
        </row>
        <row r="63360">
          <cell r="R63360">
            <v>0</v>
          </cell>
        </row>
        <row r="63361">
          <cell r="R63361">
            <v>0</v>
          </cell>
        </row>
        <row r="63362">
          <cell r="R63362">
            <v>0</v>
          </cell>
        </row>
        <row r="63363">
          <cell r="R63363">
            <v>0</v>
          </cell>
        </row>
        <row r="63364">
          <cell r="R63364">
            <v>0</v>
          </cell>
        </row>
        <row r="63365">
          <cell r="R63365">
            <v>0</v>
          </cell>
        </row>
        <row r="63366">
          <cell r="R63366">
            <v>0</v>
          </cell>
        </row>
        <row r="63367">
          <cell r="R63367">
            <v>0</v>
          </cell>
        </row>
        <row r="63368">
          <cell r="R63368">
            <v>0</v>
          </cell>
        </row>
        <row r="63369">
          <cell r="R63369">
            <v>0</v>
          </cell>
        </row>
        <row r="63370">
          <cell r="R63370">
            <v>0</v>
          </cell>
        </row>
        <row r="63371">
          <cell r="R63371">
            <v>0</v>
          </cell>
        </row>
        <row r="63372">
          <cell r="R63372">
            <v>0</v>
          </cell>
        </row>
        <row r="63373">
          <cell r="R63373">
            <v>0</v>
          </cell>
        </row>
        <row r="63374">
          <cell r="R63374">
            <v>0</v>
          </cell>
        </row>
        <row r="63375">
          <cell r="R63375">
            <v>0</v>
          </cell>
        </row>
        <row r="63376">
          <cell r="R63376">
            <v>0</v>
          </cell>
        </row>
        <row r="63377">
          <cell r="R63377">
            <v>0</v>
          </cell>
        </row>
        <row r="63378">
          <cell r="R63378">
            <v>0</v>
          </cell>
        </row>
        <row r="63379">
          <cell r="R63379">
            <v>0</v>
          </cell>
        </row>
        <row r="63380">
          <cell r="R63380">
            <v>0</v>
          </cell>
        </row>
        <row r="63381">
          <cell r="R63381">
            <v>0</v>
          </cell>
        </row>
        <row r="63382">
          <cell r="R63382">
            <v>0</v>
          </cell>
        </row>
        <row r="63383">
          <cell r="R63383">
            <v>0</v>
          </cell>
        </row>
        <row r="63384">
          <cell r="R63384">
            <v>0</v>
          </cell>
        </row>
        <row r="63385">
          <cell r="R63385">
            <v>0</v>
          </cell>
        </row>
        <row r="63386">
          <cell r="R63386">
            <v>0</v>
          </cell>
        </row>
        <row r="63387">
          <cell r="R63387">
            <v>0</v>
          </cell>
        </row>
        <row r="63388">
          <cell r="R63388">
            <v>0</v>
          </cell>
        </row>
        <row r="63389">
          <cell r="R63389">
            <v>0</v>
          </cell>
        </row>
        <row r="63390">
          <cell r="R63390">
            <v>0</v>
          </cell>
        </row>
        <row r="63391">
          <cell r="R63391">
            <v>0</v>
          </cell>
        </row>
        <row r="63392">
          <cell r="R63392">
            <v>0</v>
          </cell>
        </row>
        <row r="63393">
          <cell r="R63393">
            <v>0</v>
          </cell>
        </row>
        <row r="63394">
          <cell r="R63394">
            <v>0</v>
          </cell>
        </row>
        <row r="63395">
          <cell r="R63395">
            <v>0</v>
          </cell>
        </row>
        <row r="63396">
          <cell r="R63396">
            <v>0</v>
          </cell>
        </row>
        <row r="63397">
          <cell r="R63397">
            <v>0</v>
          </cell>
        </row>
        <row r="63398">
          <cell r="R63398">
            <v>0</v>
          </cell>
        </row>
        <row r="63399">
          <cell r="R63399">
            <v>0</v>
          </cell>
        </row>
        <row r="63400">
          <cell r="R63400">
            <v>0</v>
          </cell>
        </row>
        <row r="63401">
          <cell r="R63401">
            <v>0</v>
          </cell>
        </row>
        <row r="63402">
          <cell r="R63402">
            <v>0</v>
          </cell>
        </row>
        <row r="63403">
          <cell r="R63403">
            <v>0</v>
          </cell>
        </row>
        <row r="63404">
          <cell r="R63404">
            <v>0</v>
          </cell>
        </row>
        <row r="63405">
          <cell r="R63405">
            <v>0</v>
          </cell>
        </row>
        <row r="63406">
          <cell r="R63406">
            <v>0</v>
          </cell>
        </row>
        <row r="63407">
          <cell r="R63407">
            <v>0</v>
          </cell>
        </row>
        <row r="63408">
          <cell r="R63408">
            <v>0</v>
          </cell>
        </row>
        <row r="63409">
          <cell r="R63409">
            <v>0</v>
          </cell>
        </row>
        <row r="63410">
          <cell r="R63410">
            <v>0</v>
          </cell>
        </row>
        <row r="63411">
          <cell r="R63411">
            <v>0</v>
          </cell>
        </row>
        <row r="63412">
          <cell r="R63412">
            <v>0</v>
          </cell>
        </row>
        <row r="63413">
          <cell r="R63413">
            <v>0</v>
          </cell>
        </row>
        <row r="63414">
          <cell r="R63414">
            <v>0</v>
          </cell>
        </row>
        <row r="63415">
          <cell r="R63415">
            <v>0</v>
          </cell>
        </row>
        <row r="63416">
          <cell r="R63416">
            <v>0</v>
          </cell>
        </row>
        <row r="63417">
          <cell r="R63417">
            <v>0</v>
          </cell>
        </row>
        <row r="63418">
          <cell r="R63418">
            <v>0</v>
          </cell>
        </row>
        <row r="63419">
          <cell r="R63419">
            <v>0</v>
          </cell>
        </row>
        <row r="63420">
          <cell r="R63420">
            <v>0</v>
          </cell>
        </row>
        <row r="63421">
          <cell r="R63421">
            <v>0</v>
          </cell>
        </row>
        <row r="63422">
          <cell r="R63422">
            <v>0</v>
          </cell>
        </row>
        <row r="63423">
          <cell r="R63423">
            <v>0</v>
          </cell>
        </row>
        <row r="63424">
          <cell r="R63424">
            <v>0</v>
          </cell>
        </row>
        <row r="63425">
          <cell r="R63425">
            <v>0</v>
          </cell>
        </row>
        <row r="63426">
          <cell r="R63426">
            <v>0</v>
          </cell>
        </row>
        <row r="63427">
          <cell r="R63427">
            <v>0</v>
          </cell>
        </row>
        <row r="63428">
          <cell r="R63428">
            <v>0</v>
          </cell>
        </row>
        <row r="63429">
          <cell r="R63429">
            <v>0</v>
          </cell>
        </row>
        <row r="63430">
          <cell r="R63430">
            <v>0</v>
          </cell>
        </row>
        <row r="63431">
          <cell r="R63431">
            <v>0</v>
          </cell>
        </row>
        <row r="63432">
          <cell r="R63432">
            <v>0</v>
          </cell>
        </row>
        <row r="63433">
          <cell r="R63433">
            <v>0</v>
          </cell>
        </row>
        <row r="63434">
          <cell r="R63434">
            <v>0</v>
          </cell>
        </row>
        <row r="63435">
          <cell r="R63435">
            <v>0</v>
          </cell>
        </row>
        <row r="63436">
          <cell r="R63436">
            <v>0</v>
          </cell>
        </row>
        <row r="63437">
          <cell r="R63437">
            <v>0</v>
          </cell>
        </row>
        <row r="63438">
          <cell r="R63438">
            <v>0</v>
          </cell>
        </row>
        <row r="63439">
          <cell r="R63439">
            <v>0</v>
          </cell>
        </row>
        <row r="63440">
          <cell r="R63440">
            <v>0</v>
          </cell>
        </row>
        <row r="63441">
          <cell r="R63441">
            <v>0</v>
          </cell>
        </row>
        <row r="63442">
          <cell r="R63442">
            <v>0</v>
          </cell>
        </row>
        <row r="63443">
          <cell r="R63443">
            <v>0</v>
          </cell>
        </row>
        <row r="63444">
          <cell r="R63444">
            <v>0</v>
          </cell>
        </row>
        <row r="63445">
          <cell r="R63445">
            <v>0</v>
          </cell>
        </row>
        <row r="63446">
          <cell r="R63446">
            <v>0</v>
          </cell>
        </row>
        <row r="63447">
          <cell r="R63447">
            <v>0</v>
          </cell>
        </row>
        <row r="63448">
          <cell r="R63448">
            <v>0</v>
          </cell>
        </row>
        <row r="63449">
          <cell r="R63449">
            <v>0</v>
          </cell>
        </row>
        <row r="63450">
          <cell r="R63450">
            <v>0</v>
          </cell>
        </row>
        <row r="63451">
          <cell r="R63451">
            <v>0</v>
          </cell>
        </row>
        <row r="63452">
          <cell r="R63452">
            <v>0</v>
          </cell>
        </row>
        <row r="63453">
          <cell r="R63453">
            <v>0</v>
          </cell>
        </row>
        <row r="63454">
          <cell r="R63454">
            <v>0</v>
          </cell>
        </row>
        <row r="63455">
          <cell r="R63455">
            <v>0</v>
          </cell>
        </row>
        <row r="63456">
          <cell r="R63456">
            <v>0</v>
          </cell>
        </row>
        <row r="63457">
          <cell r="R63457">
            <v>0</v>
          </cell>
        </row>
        <row r="63458">
          <cell r="R63458">
            <v>0</v>
          </cell>
        </row>
        <row r="63459">
          <cell r="R63459">
            <v>0</v>
          </cell>
        </row>
        <row r="63460">
          <cell r="R63460">
            <v>0</v>
          </cell>
        </row>
        <row r="63461">
          <cell r="R63461">
            <v>0</v>
          </cell>
        </row>
        <row r="63462">
          <cell r="R63462">
            <v>0</v>
          </cell>
        </row>
        <row r="63463">
          <cell r="R63463">
            <v>0</v>
          </cell>
        </row>
        <row r="63464">
          <cell r="R63464">
            <v>0</v>
          </cell>
        </row>
        <row r="63465">
          <cell r="R63465">
            <v>0</v>
          </cell>
        </row>
        <row r="63466">
          <cell r="R63466">
            <v>0</v>
          </cell>
        </row>
        <row r="63467">
          <cell r="R63467">
            <v>0</v>
          </cell>
        </row>
        <row r="63468">
          <cell r="R63468">
            <v>0</v>
          </cell>
        </row>
        <row r="63469">
          <cell r="R63469">
            <v>0</v>
          </cell>
        </row>
        <row r="63470">
          <cell r="R63470">
            <v>0</v>
          </cell>
        </row>
        <row r="63471">
          <cell r="R63471">
            <v>0</v>
          </cell>
        </row>
        <row r="63472">
          <cell r="R63472">
            <v>0</v>
          </cell>
        </row>
        <row r="63473">
          <cell r="R63473">
            <v>0</v>
          </cell>
        </row>
        <row r="63474">
          <cell r="R63474">
            <v>0</v>
          </cell>
        </row>
        <row r="63475">
          <cell r="R63475">
            <v>0</v>
          </cell>
        </row>
        <row r="63476">
          <cell r="R63476">
            <v>0</v>
          </cell>
        </row>
        <row r="63477">
          <cell r="R63477">
            <v>0</v>
          </cell>
        </row>
        <row r="63478">
          <cell r="R63478">
            <v>0</v>
          </cell>
        </row>
        <row r="63479">
          <cell r="R63479">
            <v>0</v>
          </cell>
        </row>
        <row r="63480">
          <cell r="R63480">
            <v>0</v>
          </cell>
        </row>
        <row r="63481">
          <cell r="R63481">
            <v>0</v>
          </cell>
        </row>
        <row r="63482">
          <cell r="R63482">
            <v>0</v>
          </cell>
        </row>
        <row r="63483">
          <cell r="R63483">
            <v>0</v>
          </cell>
        </row>
        <row r="63484">
          <cell r="R63484">
            <v>0</v>
          </cell>
        </row>
        <row r="63485">
          <cell r="R63485">
            <v>0</v>
          </cell>
        </row>
        <row r="63486">
          <cell r="R63486">
            <v>0</v>
          </cell>
        </row>
        <row r="63487">
          <cell r="R63487">
            <v>0</v>
          </cell>
        </row>
        <row r="63488">
          <cell r="R63488">
            <v>0</v>
          </cell>
        </row>
        <row r="63489">
          <cell r="R63489">
            <v>0</v>
          </cell>
        </row>
        <row r="63490">
          <cell r="R63490">
            <v>0</v>
          </cell>
        </row>
        <row r="63491">
          <cell r="R63491">
            <v>0</v>
          </cell>
        </row>
        <row r="63492">
          <cell r="R63492">
            <v>0</v>
          </cell>
        </row>
        <row r="63493">
          <cell r="R63493">
            <v>0</v>
          </cell>
        </row>
        <row r="63494">
          <cell r="R63494">
            <v>0</v>
          </cell>
        </row>
        <row r="63495">
          <cell r="R63495">
            <v>0</v>
          </cell>
        </row>
        <row r="63496">
          <cell r="R63496">
            <v>0</v>
          </cell>
        </row>
        <row r="63497">
          <cell r="R63497">
            <v>0</v>
          </cell>
        </row>
        <row r="63498">
          <cell r="R63498">
            <v>0</v>
          </cell>
        </row>
        <row r="63499">
          <cell r="R63499">
            <v>0</v>
          </cell>
        </row>
        <row r="63500">
          <cell r="R63500">
            <v>0</v>
          </cell>
        </row>
        <row r="63501">
          <cell r="R63501">
            <v>0</v>
          </cell>
        </row>
        <row r="63502">
          <cell r="R63502">
            <v>0</v>
          </cell>
        </row>
        <row r="63503">
          <cell r="R63503">
            <v>0</v>
          </cell>
        </row>
        <row r="63504">
          <cell r="R63504">
            <v>0</v>
          </cell>
        </row>
        <row r="63505">
          <cell r="R63505">
            <v>0</v>
          </cell>
        </row>
        <row r="63506">
          <cell r="R63506">
            <v>0</v>
          </cell>
        </row>
        <row r="63507">
          <cell r="R63507">
            <v>0</v>
          </cell>
        </row>
        <row r="63508">
          <cell r="R63508">
            <v>0</v>
          </cell>
        </row>
        <row r="63509">
          <cell r="R63509">
            <v>0</v>
          </cell>
        </row>
        <row r="63510">
          <cell r="R63510">
            <v>0</v>
          </cell>
        </row>
        <row r="63511">
          <cell r="R63511">
            <v>0</v>
          </cell>
        </row>
        <row r="63512">
          <cell r="R63512">
            <v>0</v>
          </cell>
        </row>
        <row r="63513">
          <cell r="R63513">
            <v>0</v>
          </cell>
        </row>
        <row r="63514">
          <cell r="R63514">
            <v>0</v>
          </cell>
        </row>
        <row r="63515">
          <cell r="R63515">
            <v>0</v>
          </cell>
        </row>
        <row r="63516">
          <cell r="R63516">
            <v>0</v>
          </cell>
        </row>
        <row r="63517">
          <cell r="R63517">
            <v>0</v>
          </cell>
        </row>
        <row r="63518">
          <cell r="R63518">
            <v>0</v>
          </cell>
        </row>
        <row r="63519">
          <cell r="R63519">
            <v>0</v>
          </cell>
        </row>
        <row r="63520">
          <cell r="R63520">
            <v>0</v>
          </cell>
        </row>
        <row r="63521">
          <cell r="R63521">
            <v>0</v>
          </cell>
        </row>
        <row r="63522">
          <cell r="R63522">
            <v>0</v>
          </cell>
        </row>
        <row r="63523">
          <cell r="R63523">
            <v>0</v>
          </cell>
        </row>
        <row r="63524">
          <cell r="R63524">
            <v>0</v>
          </cell>
        </row>
        <row r="63525">
          <cell r="R63525">
            <v>0</v>
          </cell>
        </row>
        <row r="63526">
          <cell r="R63526">
            <v>0</v>
          </cell>
        </row>
        <row r="63527">
          <cell r="R63527">
            <v>0</v>
          </cell>
        </row>
        <row r="63528">
          <cell r="R63528">
            <v>0</v>
          </cell>
        </row>
        <row r="63529">
          <cell r="R63529">
            <v>0</v>
          </cell>
        </row>
        <row r="63530">
          <cell r="R63530">
            <v>0</v>
          </cell>
        </row>
        <row r="63531">
          <cell r="R63531">
            <v>0</v>
          </cell>
        </row>
        <row r="63532">
          <cell r="R63532">
            <v>0</v>
          </cell>
        </row>
        <row r="63533">
          <cell r="R63533">
            <v>0</v>
          </cell>
        </row>
        <row r="63534">
          <cell r="R63534">
            <v>0</v>
          </cell>
        </row>
        <row r="63535">
          <cell r="R63535">
            <v>0</v>
          </cell>
        </row>
        <row r="63536">
          <cell r="R63536">
            <v>0</v>
          </cell>
        </row>
        <row r="63537">
          <cell r="R63537">
            <v>0</v>
          </cell>
        </row>
        <row r="63538">
          <cell r="R63538">
            <v>0</v>
          </cell>
        </row>
        <row r="63539">
          <cell r="R63539">
            <v>0</v>
          </cell>
        </row>
        <row r="63540">
          <cell r="R63540">
            <v>0</v>
          </cell>
        </row>
        <row r="63541">
          <cell r="R63541">
            <v>0</v>
          </cell>
        </row>
        <row r="63542">
          <cell r="R63542">
            <v>0</v>
          </cell>
        </row>
        <row r="63543">
          <cell r="R63543">
            <v>0</v>
          </cell>
        </row>
        <row r="63544">
          <cell r="R63544">
            <v>0</v>
          </cell>
        </row>
        <row r="63545">
          <cell r="R63545">
            <v>0</v>
          </cell>
        </row>
        <row r="63546">
          <cell r="R63546">
            <v>0</v>
          </cell>
        </row>
        <row r="63547">
          <cell r="R63547">
            <v>0</v>
          </cell>
        </row>
        <row r="63548">
          <cell r="R63548">
            <v>0</v>
          </cell>
        </row>
        <row r="63549">
          <cell r="R63549">
            <v>0</v>
          </cell>
        </row>
        <row r="63550">
          <cell r="R63550">
            <v>0</v>
          </cell>
        </row>
        <row r="63551">
          <cell r="R63551">
            <v>0</v>
          </cell>
        </row>
        <row r="63552">
          <cell r="R63552">
            <v>0</v>
          </cell>
        </row>
        <row r="63553">
          <cell r="R63553">
            <v>0</v>
          </cell>
        </row>
        <row r="63554">
          <cell r="R63554">
            <v>0</v>
          </cell>
        </row>
        <row r="63555">
          <cell r="R63555">
            <v>0</v>
          </cell>
        </row>
        <row r="63556">
          <cell r="R63556">
            <v>0</v>
          </cell>
        </row>
        <row r="63557">
          <cell r="R63557">
            <v>0</v>
          </cell>
        </row>
        <row r="63558">
          <cell r="R63558">
            <v>0</v>
          </cell>
        </row>
        <row r="63559">
          <cell r="R63559">
            <v>0</v>
          </cell>
        </row>
        <row r="63560">
          <cell r="R63560">
            <v>0</v>
          </cell>
        </row>
        <row r="63561">
          <cell r="R63561">
            <v>0</v>
          </cell>
        </row>
        <row r="63562">
          <cell r="R63562">
            <v>0</v>
          </cell>
        </row>
        <row r="63563">
          <cell r="R63563">
            <v>0</v>
          </cell>
        </row>
        <row r="63564">
          <cell r="R63564">
            <v>0</v>
          </cell>
        </row>
        <row r="63565">
          <cell r="R63565">
            <v>0</v>
          </cell>
        </row>
        <row r="63566">
          <cell r="R63566">
            <v>0</v>
          </cell>
        </row>
        <row r="63567">
          <cell r="R63567">
            <v>0</v>
          </cell>
        </row>
        <row r="63568">
          <cell r="R63568">
            <v>0</v>
          </cell>
        </row>
        <row r="63569">
          <cell r="R63569">
            <v>0</v>
          </cell>
        </row>
        <row r="63570">
          <cell r="R63570">
            <v>0</v>
          </cell>
        </row>
        <row r="63571">
          <cell r="R63571">
            <v>0</v>
          </cell>
        </row>
        <row r="63572">
          <cell r="R63572">
            <v>0</v>
          </cell>
        </row>
        <row r="63573">
          <cell r="R63573">
            <v>0</v>
          </cell>
        </row>
        <row r="63574">
          <cell r="R63574">
            <v>0</v>
          </cell>
        </row>
        <row r="63575">
          <cell r="R63575">
            <v>0</v>
          </cell>
        </row>
        <row r="63576">
          <cell r="R63576">
            <v>0</v>
          </cell>
        </row>
        <row r="63577">
          <cell r="R63577">
            <v>0</v>
          </cell>
        </row>
        <row r="63578">
          <cell r="R63578">
            <v>0</v>
          </cell>
        </row>
        <row r="63579">
          <cell r="R63579">
            <v>0</v>
          </cell>
        </row>
        <row r="63580">
          <cell r="R63580">
            <v>0</v>
          </cell>
        </row>
        <row r="63581">
          <cell r="R63581">
            <v>0</v>
          </cell>
        </row>
        <row r="63582">
          <cell r="R63582">
            <v>0</v>
          </cell>
        </row>
        <row r="63583">
          <cell r="R63583">
            <v>0</v>
          </cell>
        </row>
        <row r="63584">
          <cell r="R63584">
            <v>0</v>
          </cell>
        </row>
        <row r="63585">
          <cell r="R63585">
            <v>0</v>
          </cell>
        </row>
        <row r="63586">
          <cell r="R63586">
            <v>0</v>
          </cell>
        </row>
        <row r="63587">
          <cell r="R63587">
            <v>0</v>
          </cell>
        </row>
        <row r="63588">
          <cell r="R63588">
            <v>0</v>
          </cell>
        </row>
        <row r="63589">
          <cell r="R63589">
            <v>0</v>
          </cell>
        </row>
        <row r="63590">
          <cell r="R63590">
            <v>0</v>
          </cell>
        </row>
        <row r="63591">
          <cell r="R63591">
            <v>0</v>
          </cell>
        </row>
        <row r="63592">
          <cell r="R63592">
            <v>0</v>
          </cell>
        </row>
        <row r="63593">
          <cell r="R63593">
            <v>0</v>
          </cell>
        </row>
        <row r="63594">
          <cell r="R63594">
            <v>0</v>
          </cell>
        </row>
        <row r="63595">
          <cell r="R63595">
            <v>0</v>
          </cell>
        </row>
        <row r="63596">
          <cell r="R63596">
            <v>0</v>
          </cell>
        </row>
        <row r="63597">
          <cell r="R63597">
            <v>0</v>
          </cell>
        </row>
        <row r="63598">
          <cell r="R63598">
            <v>0</v>
          </cell>
        </row>
        <row r="63599">
          <cell r="R63599">
            <v>0</v>
          </cell>
        </row>
        <row r="63600">
          <cell r="R63600">
            <v>0</v>
          </cell>
        </row>
        <row r="63601">
          <cell r="R63601">
            <v>0</v>
          </cell>
        </row>
        <row r="63602">
          <cell r="R63602">
            <v>0</v>
          </cell>
        </row>
        <row r="63603">
          <cell r="R63603">
            <v>0</v>
          </cell>
        </row>
        <row r="63604">
          <cell r="R63604">
            <v>0</v>
          </cell>
        </row>
        <row r="63605">
          <cell r="R63605">
            <v>0</v>
          </cell>
        </row>
        <row r="63606">
          <cell r="R63606">
            <v>0</v>
          </cell>
        </row>
        <row r="63607">
          <cell r="R63607">
            <v>0</v>
          </cell>
        </row>
        <row r="63608">
          <cell r="R63608">
            <v>0</v>
          </cell>
        </row>
        <row r="63609">
          <cell r="R63609">
            <v>0</v>
          </cell>
        </row>
        <row r="63610">
          <cell r="R63610">
            <v>0</v>
          </cell>
        </row>
        <row r="63611">
          <cell r="R63611">
            <v>0</v>
          </cell>
        </row>
        <row r="63612">
          <cell r="R63612">
            <v>0</v>
          </cell>
        </row>
        <row r="63613">
          <cell r="R63613">
            <v>0</v>
          </cell>
        </row>
        <row r="63614">
          <cell r="R63614">
            <v>0</v>
          </cell>
        </row>
        <row r="63615">
          <cell r="R63615">
            <v>0</v>
          </cell>
        </row>
        <row r="63616">
          <cell r="R63616">
            <v>0</v>
          </cell>
        </row>
        <row r="63617">
          <cell r="R63617">
            <v>0</v>
          </cell>
        </row>
        <row r="63618">
          <cell r="R63618">
            <v>0</v>
          </cell>
        </row>
        <row r="63619">
          <cell r="R63619">
            <v>0</v>
          </cell>
        </row>
        <row r="63620">
          <cell r="R63620">
            <v>0</v>
          </cell>
        </row>
        <row r="63621">
          <cell r="R63621">
            <v>0</v>
          </cell>
        </row>
        <row r="63622">
          <cell r="R63622">
            <v>0</v>
          </cell>
        </row>
        <row r="63623">
          <cell r="R63623">
            <v>0</v>
          </cell>
        </row>
        <row r="63624">
          <cell r="R63624">
            <v>0</v>
          </cell>
        </row>
        <row r="63625">
          <cell r="R63625">
            <v>0</v>
          </cell>
        </row>
        <row r="63626">
          <cell r="R63626">
            <v>0</v>
          </cell>
        </row>
        <row r="63627">
          <cell r="R63627">
            <v>0</v>
          </cell>
        </row>
        <row r="63628">
          <cell r="R63628">
            <v>0</v>
          </cell>
        </row>
        <row r="63629">
          <cell r="R63629">
            <v>0</v>
          </cell>
        </row>
        <row r="63630">
          <cell r="R63630">
            <v>0</v>
          </cell>
        </row>
        <row r="63631">
          <cell r="R63631">
            <v>0</v>
          </cell>
        </row>
        <row r="63632">
          <cell r="R63632">
            <v>0</v>
          </cell>
        </row>
        <row r="63633">
          <cell r="R63633">
            <v>0</v>
          </cell>
        </row>
        <row r="63634">
          <cell r="R63634">
            <v>0</v>
          </cell>
        </row>
        <row r="63635">
          <cell r="R63635">
            <v>0</v>
          </cell>
        </row>
        <row r="63636">
          <cell r="R63636">
            <v>0</v>
          </cell>
        </row>
        <row r="63637">
          <cell r="R63637">
            <v>0</v>
          </cell>
        </row>
        <row r="63638">
          <cell r="R63638">
            <v>0</v>
          </cell>
        </row>
        <row r="63639">
          <cell r="R63639">
            <v>0</v>
          </cell>
        </row>
        <row r="63640">
          <cell r="R63640">
            <v>0</v>
          </cell>
        </row>
        <row r="63641">
          <cell r="R63641">
            <v>0</v>
          </cell>
        </row>
        <row r="63642">
          <cell r="R63642">
            <v>0</v>
          </cell>
        </row>
        <row r="63643">
          <cell r="R63643">
            <v>0</v>
          </cell>
        </row>
        <row r="63644">
          <cell r="R63644">
            <v>0</v>
          </cell>
        </row>
        <row r="63645">
          <cell r="R63645">
            <v>0</v>
          </cell>
        </row>
        <row r="63646">
          <cell r="R63646">
            <v>0</v>
          </cell>
        </row>
        <row r="63647">
          <cell r="R63647">
            <v>0</v>
          </cell>
        </row>
        <row r="63648">
          <cell r="R63648">
            <v>0</v>
          </cell>
        </row>
        <row r="63649">
          <cell r="R63649">
            <v>0</v>
          </cell>
        </row>
        <row r="63650">
          <cell r="R63650">
            <v>0</v>
          </cell>
        </row>
        <row r="63651">
          <cell r="R63651">
            <v>0</v>
          </cell>
        </row>
        <row r="63652">
          <cell r="R63652">
            <v>0</v>
          </cell>
        </row>
        <row r="63653">
          <cell r="R63653">
            <v>0</v>
          </cell>
        </row>
        <row r="63654">
          <cell r="R63654">
            <v>0</v>
          </cell>
        </row>
        <row r="63655">
          <cell r="R63655">
            <v>0</v>
          </cell>
        </row>
        <row r="63656">
          <cell r="R63656">
            <v>0</v>
          </cell>
        </row>
        <row r="63657">
          <cell r="R63657">
            <v>0</v>
          </cell>
        </row>
        <row r="63658">
          <cell r="R63658">
            <v>0</v>
          </cell>
        </row>
        <row r="63659">
          <cell r="R63659">
            <v>0</v>
          </cell>
        </row>
        <row r="63660">
          <cell r="R63660">
            <v>0</v>
          </cell>
        </row>
        <row r="63661">
          <cell r="R63661">
            <v>0</v>
          </cell>
        </row>
        <row r="63662">
          <cell r="R63662">
            <v>0</v>
          </cell>
        </row>
        <row r="63663">
          <cell r="R63663">
            <v>0</v>
          </cell>
        </row>
        <row r="63664">
          <cell r="R63664">
            <v>0</v>
          </cell>
        </row>
        <row r="63665">
          <cell r="R63665">
            <v>0</v>
          </cell>
        </row>
        <row r="63666">
          <cell r="R63666">
            <v>0</v>
          </cell>
        </row>
        <row r="63667">
          <cell r="R63667">
            <v>0</v>
          </cell>
        </row>
        <row r="63668">
          <cell r="R63668">
            <v>0</v>
          </cell>
        </row>
        <row r="63669">
          <cell r="R63669">
            <v>0</v>
          </cell>
        </row>
        <row r="63670">
          <cell r="R63670">
            <v>0</v>
          </cell>
        </row>
        <row r="63671">
          <cell r="R63671">
            <v>0</v>
          </cell>
        </row>
        <row r="63672">
          <cell r="R63672">
            <v>0</v>
          </cell>
        </row>
        <row r="63673">
          <cell r="R63673">
            <v>0</v>
          </cell>
        </row>
        <row r="63674">
          <cell r="R63674">
            <v>0</v>
          </cell>
        </row>
        <row r="63675">
          <cell r="R63675">
            <v>0</v>
          </cell>
        </row>
        <row r="63676">
          <cell r="R63676">
            <v>0</v>
          </cell>
        </row>
        <row r="63677">
          <cell r="R63677">
            <v>0</v>
          </cell>
        </row>
        <row r="63678">
          <cell r="R63678">
            <v>0</v>
          </cell>
        </row>
        <row r="63679">
          <cell r="R63679">
            <v>0</v>
          </cell>
        </row>
        <row r="63680">
          <cell r="R63680">
            <v>0</v>
          </cell>
        </row>
        <row r="63681">
          <cell r="R63681">
            <v>0</v>
          </cell>
        </row>
        <row r="63682">
          <cell r="R63682">
            <v>0</v>
          </cell>
        </row>
        <row r="63683">
          <cell r="R63683">
            <v>0</v>
          </cell>
        </row>
        <row r="63684">
          <cell r="R63684">
            <v>0</v>
          </cell>
        </row>
        <row r="63685">
          <cell r="R63685">
            <v>0</v>
          </cell>
        </row>
        <row r="63686">
          <cell r="R63686">
            <v>0</v>
          </cell>
        </row>
        <row r="63687">
          <cell r="R63687">
            <v>0</v>
          </cell>
        </row>
        <row r="63688">
          <cell r="R63688">
            <v>0</v>
          </cell>
        </row>
        <row r="63689">
          <cell r="R63689">
            <v>0</v>
          </cell>
        </row>
        <row r="63690">
          <cell r="R63690">
            <v>0</v>
          </cell>
        </row>
        <row r="63691">
          <cell r="R63691">
            <v>0</v>
          </cell>
        </row>
        <row r="63692">
          <cell r="R63692">
            <v>0</v>
          </cell>
        </row>
        <row r="63693">
          <cell r="R63693">
            <v>0</v>
          </cell>
        </row>
        <row r="63694">
          <cell r="R63694">
            <v>0</v>
          </cell>
        </row>
        <row r="63695">
          <cell r="R63695">
            <v>0</v>
          </cell>
        </row>
        <row r="63696">
          <cell r="R63696">
            <v>0</v>
          </cell>
        </row>
        <row r="63697">
          <cell r="R63697">
            <v>0</v>
          </cell>
        </row>
        <row r="63698">
          <cell r="R63698">
            <v>0</v>
          </cell>
        </row>
        <row r="63699">
          <cell r="R63699">
            <v>0</v>
          </cell>
        </row>
        <row r="63700">
          <cell r="R63700">
            <v>0</v>
          </cell>
        </row>
        <row r="63701">
          <cell r="R63701">
            <v>0</v>
          </cell>
        </row>
        <row r="63702">
          <cell r="R63702">
            <v>0</v>
          </cell>
        </row>
        <row r="63703">
          <cell r="R63703">
            <v>0</v>
          </cell>
        </row>
        <row r="63704">
          <cell r="R63704">
            <v>0</v>
          </cell>
        </row>
        <row r="63705">
          <cell r="R63705">
            <v>0</v>
          </cell>
        </row>
        <row r="63706">
          <cell r="R63706">
            <v>0</v>
          </cell>
        </row>
        <row r="63707">
          <cell r="R63707">
            <v>0</v>
          </cell>
        </row>
        <row r="63708">
          <cell r="R63708">
            <v>0</v>
          </cell>
        </row>
        <row r="63709">
          <cell r="R63709">
            <v>0</v>
          </cell>
        </row>
        <row r="63710">
          <cell r="R63710">
            <v>0</v>
          </cell>
        </row>
        <row r="63711">
          <cell r="R63711">
            <v>0</v>
          </cell>
        </row>
        <row r="63712">
          <cell r="R63712">
            <v>0</v>
          </cell>
        </row>
        <row r="63713">
          <cell r="R63713">
            <v>0</v>
          </cell>
        </row>
        <row r="63714">
          <cell r="R63714">
            <v>0</v>
          </cell>
        </row>
        <row r="63715">
          <cell r="R63715">
            <v>0</v>
          </cell>
        </row>
        <row r="63716">
          <cell r="R63716">
            <v>0</v>
          </cell>
        </row>
        <row r="63717">
          <cell r="R63717">
            <v>0</v>
          </cell>
        </row>
        <row r="63718">
          <cell r="R63718">
            <v>0</v>
          </cell>
        </row>
        <row r="63719">
          <cell r="R63719">
            <v>0</v>
          </cell>
        </row>
        <row r="63720">
          <cell r="R63720">
            <v>0</v>
          </cell>
        </row>
        <row r="63721">
          <cell r="R63721">
            <v>0</v>
          </cell>
        </row>
        <row r="63722">
          <cell r="R63722">
            <v>0</v>
          </cell>
        </row>
        <row r="63723">
          <cell r="R63723">
            <v>0</v>
          </cell>
        </row>
        <row r="63724">
          <cell r="R63724">
            <v>0</v>
          </cell>
        </row>
        <row r="63725">
          <cell r="R63725">
            <v>0</v>
          </cell>
        </row>
        <row r="63726">
          <cell r="R63726">
            <v>0</v>
          </cell>
        </row>
        <row r="63727">
          <cell r="R63727">
            <v>0</v>
          </cell>
        </row>
        <row r="63728">
          <cell r="R63728">
            <v>0</v>
          </cell>
        </row>
        <row r="63729">
          <cell r="R63729">
            <v>0</v>
          </cell>
        </row>
        <row r="63730">
          <cell r="R63730">
            <v>0</v>
          </cell>
        </row>
        <row r="63731">
          <cell r="R63731">
            <v>0</v>
          </cell>
        </row>
        <row r="63732">
          <cell r="R63732">
            <v>0</v>
          </cell>
        </row>
        <row r="63733">
          <cell r="R63733">
            <v>0</v>
          </cell>
        </row>
        <row r="63734">
          <cell r="R63734">
            <v>0</v>
          </cell>
        </row>
        <row r="63735">
          <cell r="R63735">
            <v>0</v>
          </cell>
        </row>
        <row r="63736">
          <cell r="R63736">
            <v>0</v>
          </cell>
        </row>
        <row r="63737">
          <cell r="R63737">
            <v>0</v>
          </cell>
        </row>
        <row r="63738">
          <cell r="R63738">
            <v>0</v>
          </cell>
        </row>
        <row r="63739">
          <cell r="R63739">
            <v>0</v>
          </cell>
        </row>
        <row r="63740">
          <cell r="R63740">
            <v>0</v>
          </cell>
        </row>
        <row r="63741">
          <cell r="R63741">
            <v>0</v>
          </cell>
        </row>
        <row r="63742">
          <cell r="R63742">
            <v>0</v>
          </cell>
        </row>
        <row r="63743">
          <cell r="R63743">
            <v>0</v>
          </cell>
        </row>
        <row r="63744">
          <cell r="R63744">
            <v>0</v>
          </cell>
        </row>
        <row r="63745">
          <cell r="R63745">
            <v>0</v>
          </cell>
        </row>
        <row r="63746">
          <cell r="R63746">
            <v>0</v>
          </cell>
        </row>
        <row r="63747">
          <cell r="R63747">
            <v>0</v>
          </cell>
        </row>
        <row r="63748">
          <cell r="R63748">
            <v>0</v>
          </cell>
        </row>
        <row r="63749">
          <cell r="R63749">
            <v>0</v>
          </cell>
        </row>
        <row r="63750">
          <cell r="R63750">
            <v>0</v>
          </cell>
        </row>
        <row r="63751">
          <cell r="R63751">
            <v>0</v>
          </cell>
        </row>
        <row r="63752">
          <cell r="R63752">
            <v>0</v>
          </cell>
        </row>
        <row r="63753">
          <cell r="R63753">
            <v>0</v>
          </cell>
        </row>
        <row r="63754">
          <cell r="R63754">
            <v>0</v>
          </cell>
        </row>
        <row r="63755">
          <cell r="R63755">
            <v>0</v>
          </cell>
        </row>
        <row r="63756">
          <cell r="R63756">
            <v>0</v>
          </cell>
        </row>
        <row r="63757">
          <cell r="R63757">
            <v>0</v>
          </cell>
        </row>
        <row r="63758">
          <cell r="R63758">
            <v>0</v>
          </cell>
        </row>
        <row r="63759">
          <cell r="R63759">
            <v>0</v>
          </cell>
        </row>
        <row r="63760">
          <cell r="R63760">
            <v>0</v>
          </cell>
        </row>
        <row r="63761">
          <cell r="R63761">
            <v>0</v>
          </cell>
        </row>
        <row r="63762">
          <cell r="R63762">
            <v>0</v>
          </cell>
        </row>
        <row r="63763">
          <cell r="R63763">
            <v>0</v>
          </cell>
        </row>
        <row r="63764">
          <cell r="R63764">
            <v>0</v>
          </cell>
        </row>
        <row r="63765">
          <cell r="R63765">
            <v>0</v>
          </cell>
        </row>
        <row r="63766">
          <cell r="R63766">
            <v>0</v>
          </cell>
        </row>
        <row r="63767">
          <cell r="R63767">
            <v>0</v>
          </cell>
        </row>
        <row r="63768">
          <cell r="R63768">
            <v>0</v>
          </cell>
        </row>
        <row r="63769">
          <cell r="R63769">
            <v>0</v>
          </cell>
        </row>
        <row r="63770">
          <cell r="R63770">
            <v>0</v>
          </cell>
        </row>
        <row r="63771">
          <cell r="R63771">
            <v>0</v>
          </cell>
        </row>
        <row r="63772">
          <cell r="R63772">
            <v>0</v>
          </cell>
        </row>
        <row r="63773">
          <cell r="R63773">
            <v>0</v>
          </cell>
        </row>
        <row r="63774">
          <cell r="R63774">
            <v>0</v>
          </cell>
        </row>
        <row r="63775">
          <cell r="R63775">
            <v>0</v>
          </cell>
        </row>
        <row r="63776">
          <cell r="R63776">
            <v>0</v>
          </cell>
        </row>
        <row r="63777">
          <cell r="R63777">
            <v>0</v>
          </cell>
        </row>
        <row r="63778">
          <cell r="R63778">
            <v>0</v>
          </cell>
        </row>
        <row r="63779">
          <cell r="R63779">
            <v>0</v>
          </cell>
        </row>
        <row r="63780">
          <cell r="R63780">
            <v>0</v>
          </cell>
        </row>
        <row r="63781">
          <cell r="R63781">
            <v>0</v>
          </cell>
        </row>
        <row r="63782">
          <cell r="R63782">
            <v>0</v>
          </cell>
        </row>
        <row r="63783">
          <cell r="R63783">
            <v>0</v>
          </cell>
        </row>
        <row r="63784">
          <cell r="R63784">
            <v>0</v>
          </cell>
        </row>
        <row r="63785">
          <cell r="R63785">
            <v>0</v>
          </cell>
        </row>
        <row r="63786">
          <cell r="R63786">
            <v>0</v>
          </cell>
        </row>
        <row r="63787">
          <cell r="R63787">
            <v>0</v>
          </cell>
        </row>
        <row r="63788">
          <cell r="R63788">
            <v>0</v>
          </cell>
        </row>
        <row r="63789">
          <cell r="R63789">
            <v>0</v>
          </cell>
        </row>
        <row r="63790">
          <cell r="R63790">
            <v>0</v>
          </cell>
        </row>
        <row r="63791">
          <cell r="R63791">
            <v>0</v>
          </cell>
        </row>
        <row r="63792">
          <cell r="R63792">
            <v>0</v>
          </cell>
        </row>
        <row r="63793">
          <cell r="R63793">
            <v>0</v>
          </cell>
        </row>
        <row r="63794">
          <cell r="R63794">
            <v>0</v>
          </cell>
        </row>
        <row r="63795">
          <cell r="R63795">
            <v>0</v>
          </cell>
        </row>
        <row r="63796">
          <cell r="R63796">
            <v>0</v>
          </cell>
        </row>
        <row r="63797">
          <cell r="R63797">
            <v>0</v>
          </cell>
        </row>
        <row r="63798">
          <cell r="R63798">
            <v>0</v>
          </cell>
        </row>
        <row r="63799">
          <cell r="R63799">
            <v>0</v>
          </cell>
        </row>
        <row r="63800">
          <cell r="R63800">
            <v>0</v>
          </cell>
        </row>
        <row r="63801">
          <cell r="R63801">
            <v>0</v>
          </cell>
        </row>
        <row r="63802">
          <cell r="R63802">
            <v>0</v>
          </cell>
        </row>
        <row r="63803">
          <cell r="R63803">
            <v>0</v>
          </cell>
        </row>
        <row r="63804">
          <cell r="R63804">
            <v>0</v>
          </cell>
        </row>
        <row r="63805">
          <cell r="R63805">
            <v>0</v>
          </cell>
        </row>
        <row r="63806">
          <cell r="R63806">
            <v>0</v>
          </cell>
        </row>
        <row r="63807">
          <cell r="R63807">
            <v>0</v>
          </cell>
        </row>
        <row r="63808">
          <cell r="R63808">
            <v>0</v>
          </cell>
        </row>
        <row r="63809">
          <cell r="R63809">
            <v>0</v>
          </cell>
        </row>
        <row r="63810">
          <cell r="R63810">
            <v>0</v>
          </cell>
        </row>
        <row r="63811">
          <cell r="R63811">
            <v>0</v>
          </cell>
        </row>
        <row r="63812">
          <cell r="R63812">
            <v>0</v>
          </cell>
        </row>
        <row r="63813">
          <cell r="R63813">
            <v>0</v>
          </cell>
        </row>
        <row r="63814">
          <cell r="R63814">
            <v>0</v>
          </cell>
        </row>
        <row r="63815">
          <cell r="R63815">
            <v>0</v>
          </cell>
        </row>
        <row r="63816">
          <cell r="R63816">
            <v>0</v>
          </cell>
        </row>
        <row r="63817">
          <cell r="R63817">
            <v>0</v>
          </cell>
        </row>
        <row r="63818">
          <cell r="R63818">
            <v>0</v>
          </cell>
        </row>
        <row r="63819">
          <cell r="R63819">
            <v>0</v>
          </cell>
        </row>
        <row r="63820">
          <cell r="R63820">
            <v>0</v>
          </cell>
        </row>
        <row r="63821">
          <cell r="R63821">
            <v>0</v>
          </cell>
        </row>
        <row r="63822">
          <cell r="R63822">
            <v>0</v>
          </cell>
        </row>
        <row r="63823">
          <cell r="R63823">
            <v>0</v>
          </cell>
        </row>
        <row r="63824">
          <cell r="R63824">
            <v>0</v>
          </cell>
        </row>
        <row r="63825">
          <cell r="R63825">
            <v>0</v>
          </cell>
        </row>
        <row r="63826">
          <cell r="R63826">
            <v>0</v>
          </cell>
        </row>
        <row r="63827">
          <cell r="R63827">
            <v>0</v>
          </cell>
        </row>
        <row r="63828">
          <cell r="R63828">
            <v>0</v>
          </cell>
        </row>
        <row r="63829">
          <cell r="R63829">
            <v>0</v>
          </cell>
        </row>
        <row r="63830">
          <cell r="R63830">
            <v>0</v>
          </cell>
        </row>
        <row r="63831">
          <cell r="R63831">
            <v>0</v>
          </cell>
        </row>
        <row r="63832">
          <cell r="R63832">
            <v>0</v>
          </cell>
        </row>
        <row r="63833">
          <cell r="R63833">
            <v>0</v>
          </cell>
        </row>
        <row r="63834">
          <cell r="R63834">
            <v>0</v>
          </cell>
        </row>
        <row r="63835">
          <cell r="R63835">
            <v>0</v>
          </cell>
        </row>
        <row r="63836">
          <cell r="R63836">
            <v>0</v>
          </cell>
        </row>
        <row r="63837">
          <cell r="R63837">
            <v>0</v>
          </cell>
        </row>
        <row r="63838">
          <cell r="R63838">
            <v>0</v>
          </cell>
        </row>
        <row r="63839">
          <cell r="R63839">
            <v>0</v>
          </cell>
        </row>
        <row r="63840">
          <cell r="R63840">
            <v>0</v>
          </cell>
        </row>
        <row r="63841">
          <cell r="R63841">
            <v>0</v>
          </cell>
        </row>
        <row r="63842">
          <cell r="R63842">
            <v>0</v>
          </cell>
        </row>
        <row r="63843">
          <cell r="R63843">
            <v>0</v>
          </cell>
        </row>
        <row r="63844">
          <cell r="R63844">
            <v>0</v>
          </cell>
        </row>
        <row r="63845">
          <cell r="R63845">
            <v>0</v>
          </cell>
        </row>
        <row r="63846">
          <cell r="R63846">
            <v>0</v>
          </cell>
        </row>
        <row r="63847">
          <cell r="R63847">
            <v>0</v>
          </cell>
        </row>
        <row r="63848">
          <cell r="R63848">
            <v>0</v>
          </cell>
        </row>
        <row r="63849">
          <cell r="R63849">
            <v>0</v>
          </cell>
        </row>
        <row r="63850">
          <cell r="R63850">
            <v>0</v>
          </cell>
        </row>
        <row r="63851">
          <cell r="R63851">
            <v>0</v>
          </cell>
        </row>
        <row r="63852">
          <cell r="R63852">
            <v>0</v>
          </cell>
        </row>
        <row r="63853">
          <cell r="R63853">
            <v>0</v>
          </cell>
        </row>
        <row r="63854">
          <cell r="R63854">
            <v>0</v>
          </cell>
        </row>
        <row r="63855">
          <cell r="R63855">
            <v>0</v>
          </cell>
        </row>
        <row r="63856">
          <cell r="R63856">
            <v>0</v>
          </cell>
        </row>
        <row r="63857">
          <cell r="R63857">
            <v>0</v>
          </cell>
        </row>
        <row r="63858">
          <cell r="R63858">
            <v>0</v>
          </cell>
        </row>
        <row r="63859">
          <cell r="R63859">
            <v>0</v>
          </cell>
        </row>
        <row r="63860">
          <cell r="R63860">
            <v>0</v>
          </cell>
        </row>
        <row r="63861">
          <cell r="R63861">
            <v>0</v>
          </cell>
        </row>
        <row r="63862">
          <cell r="R63862">
            <v>0</v>
          </cell>
        </row>
        <row r="63863">
          <cell r="R63863">
            <v>0</v>
          </cell>
        </row>
        <row r="63864">
          <cell r="R63864">
            <v>0</v>
          </cell>
        </row>
        <row r="63865">
          <cell r="R63865">
            <v>0</v>
          </cell>
        </row>
        <row r="63866">
          <cell r="R63866">
            <v>0</v>
          </cell>
        </row>
        <row r="63867">
          <cell r="R63867">
            <v>0</v>
          </cell>
        </row>
        <row r="63868">
          <cell r="R63868">
            <v>0</v>
          </cell>
        </row>
        <row r="63869">
          <cell r="R63869">
            <v>0</v>
          </cell>
        </row>
        <row r="63870">
          <cell r="R63870">
            <v>0</v>
          </cell>
        </row>
        <row r="63871">
          <cell r="R63871">
            <v>0</v>
          </cell>
        </row>
        <row r="63872">
          <cell r="R63872">
            <v>0</v>
          </cell>
        </row>
        <row r="63873">
          <cell r="R63873">
            <v>0</v>
          </cell>
        </row>
        <row r="63874">
          <cell r="R63874">
            <v>0</v>
          </cell>
        </row>
        <row r="63875">
          <cell r="R63875">
            <v>0</v>
          </cell>
        </row>
        <row r="63876">
          <cell r="R63876">
            <v>0</v>
          </cell>
        </row>
        <row r="63877">
          <cell r="R63877">
            <v>0</v>
          </cell>
        </row>
        <row r="63878">
          <cell r="R63878">
            <v>0</v>
          </cell>
        </row>
        <row r="63879">
          <cell r="R63879">
            <v>0</v>
          </cell>
        </row>
        <row r="63880">
          <cell r="R63880">
            <v>0</v>
          </cell>
        </row>
        <row r="63881">
          <cell r="R63881">
            <v>0</v>
          </cell>
        </row>
        <row r="63882">
          <cell r="R63882">
            <v>0</v>
          </cell>
        </row>
        <row r="63883">
          <cell r="R63883">
            <v>0</v>
          </cell>
        </row>
        <row r="63884">
          <cell r="R63884">
            <v>0</v>
          </cell>
        </row>
        <row r="63885">
          <cell r="R63885">
            <v>0</v>
          </cell>
        </row>
        <row r="63886">
          <cell r="R63886">
            <v>0</v>
          </cell>
        </row>
        <row r="63887">
          <cell r="R63887">
            <v>0</v>
          </cell>
        </row>
        <row r="63888">
          <cell r="R63888">
            <v>0</v>
          </cell>
        </row>
        <row r="63889">
          <cell r="R63889">
            <v>0</v>
          </cell>
        </row>
        <row r="63890">
          <cell r="R63890">
            <v>0</v>
          </cell>
        </row>
        <row r="63891">
          <cell r="R63891">
            <v>0</v>
          </cell>
        </row>
        <row r="63892">
          <cell r="R63892">
            <v>0</v>
          </cell>
        </row>
        <row r="63893">
          <cell r="R63893">
            <v>0</v>
          </cell>
        </row>
        <row r="63894">
          <cell r="R63894">
            <v>0</v>
          </cell>
        </row>
        <row r="63895">
          <cell r="R63895">
            <v>0</v>
          </cell>
        </row>
        <row r="63896">
          <cell r="R63896">
            <v>0</v>
          </cell>
        </row>
        <row r="63897">
          <cell r="R63897">
            <v>0</v>
          </cell>
        </row>
        <row r="63898">
          <cell r="R63898">
            <v>0</v>
          </cell>
        </row>
        <row r="63899">
          <cell r="R63899">
            <v>0</v>
          </cell>
        </row>
        <row r="63900">
          <cell r="R63900">
            <v>0</v>
          </cell>
        </row>
        <row r="63901">
          <cell r="R63901">
            <v>0</v>
          </cell>
        </row>
        <row r="63902">
          <cell r="R63902">
            <v>0</v>
          </cell>
        </row>
        <row r="63903">
          <cell r="R63903">
            <v>0</v>
          </cell>
        </row>
        <row r="63904">
          <cell r="R63904">
            <v>0</v>
          </cell>
        </row>
        <row r="63905">
          <cell r="R63905">
            <v>0</v>
          </cell>
        </row>
        <row r="63906">
          <cell r="R63906">
            <v>0</v>
          </cell>
        </row>
        <row r="63907">
          <cell r="R63907">
            <v>0</v>
          </cell>
        </row>
        <row r="63908">
          <cell r="R63908">
            <v>0</v>
          </cell>
        </row>
        <row r="63909">
          <cell r="R63909">
            <v>0</v>
          </cell>
        </row>
        <row r="63910">
          <cell r="R63910">
            <v>0</v>
          </cell>
        </row>
        <row r="63911">
          <cell r="R63911">
            <v>0</v>
          </cell>
        </row>
        <row r="63912">
          <cell r="R63912">
            <v>0</v>
          </cell>
        </row>
        <row r="63913">
          <cell r="R63913">
            <v>0</v>
          </cell>
        </row>
        <row r="63914">
          <cell r="R63914">
            <v>0</v>
          </cell>
        </row>
        <row r="63915">
          <cell r="R63915">
            <v>0</v>
          </cell>
        </row>
        <row r="63916">
          <cell r="R63916">
            <v>0</v>
          </cell>
        </row>
        <row r="63917">
          <cell r="R63917">
            <v>0</v>
          </cell>
        </row>
        <row r="63918">
          <cell r="R63918">
            <v>0</v>
          </cell>
        </row>
        <row r="63919">
          <cell r="R63919">
            <v>0</v>
          </cell>
        </row>
        <row r="63920">
          <cell r="R63920">
            <v>0</v>
          </cell>
        </row>
        <row r="63921">
          <cell r="R63921">
            <v>0</v>
          </cell>
        </row>
        <row r="63922">
          <cell r="R63922">
            <v>0</v>
          </cell>
        </row>
        <row r="63923">
          <cell r="R63923">
            <v>0</v>
          </cell>
        </row>
        <row r="63924">
          <cell r="R63924">
            <v>0</v>
          </cell>
        </row>
        <row r="63925">
          <cell r="R63925">
            <v>0</v>
          </cell>
        </row>
        <row r="63926">
          <cell r="R63926">
            <v>0</v>
          </cell>
        </row>
        <row r="63927">
          <cell r="R63927">
            <v>0</v>
          </cell>
        </row>
        <row r="63928">
          <cell r="R63928">
            <v>0</v>
          </cell>
        </row>
        <row r="63929">
          <cell r="R63929">
            <v>0</v>
          </cell>
        </row>
        <row r="63930">
          <cell r="R63930">
            <v>0</v>
          </cell>
        </row>
        <row r="63931">
          <cell r="R63931">
            <v>0</v>
          </cell>
        </row>
        <row r="63932">
          <cell r="R63932">
            <v>0</v>
          </cell>
        </row>
        <row r="63933">
          <cell r="R63933">
            <v>0</v>
          </cell>
        </row>
        <row r="63934">
          <cell r="R63934">
            <v>0</v>
          </cell>
        </row>
        <row r="63935">
          <cell r="R63935">
            <v>0</v>
          </cell>
        </row>
        <row r="63936">
          <cell r="R63936">
            <v>0</v>
          </cell>
        </row>
        <row r="63937">
          <cell r="R63937">
            <v>0</v>
          </cell>
        </row>
        <row r="63938">
          <cell r="R63938">
            <v>0</v>
          </cell>
        </row>
        <row r="63939">
          <cell r="R63939">
            <v>0</v>
          </cell>
        </row>
        <row r="63940">
          <cell r="R63940">
            <v>0</v>
          </cell>
        </row>
        <row r="63941">
          <cell r="R63941">
            <v>0</v>
          </cell>
        </row>
        <row r="63942">
          <cell r="R63942">
            <v>0</v>
          </cell>
        </row>
        <row r="63943">
          <cell r="R63943">
            <v>0</v>
          </cell>
        </row>
        <row r="63944">
          <cell r="R63944">
            <v>0</v>
          </cell>
        </row>
        <row r="63945">
          <cell r="R63945">
            <v>0</v>
          </cell>
        </row>
        <row r="63946">
          <cell r="R63946">
            <v>0</v>
          </cell>
        </row>
        <row r="63947">
          <cell r="R63947">
            <v>0</v>
          </cell>
        </row>
        <row r="63948">
          <cell r="R63948">
            <v>0</v>
          </cell>
        </row>
        <row r="63949">
          <cell r="R63949">
            <v>0</v>
          </cell>
        </row>
        <row r="63950">
          <cell r="R63950">
            <v>0</v>
          </cell>
        </row>
        <row r="63951">
          <cell r="R63951">
            <v>0</v>
          </cell>
        </row>
        <row r="63952">
          <cell r="R63952">
            <v>0</v>
          </cell>
        </row>
        <row r="63953">
          <cell r="R63953">
            <v>0</v>
          </cell>
        </row>
        <row r="63954">
          <cell r="R63954">
            <v>0</v>
          </cell>
        </row>
        <row r="63955">
          <cell r="R63955">
            <v>0</v>
          </cell>
        </row>
        <row r="63956">
          <cell r="R63956">
            <v>0</v>
          </cell>
        </row>
        <row r="63957">
          <cell r="R63957">
            <v>0</v>
          </cell>
        </row>
        <row r="63958">
          <cell r="R63958">
            <v>0</v>
          </cell>
        </row>
        <row r="63959">
          <cell r="R63959">
            <v>0</v>
          </cell>
        </row>
        <row r="63960">
          <cell r="R63960">
            <v>0</v>
          </cell>
        </row>
        <row r="63961">
          <cell r="R63961">
            <v>0</v>
          </cell>
        </row>
        <row r="63962">
          <cell r="R63962">
            <v>0</v>
          </cell>
        </row>
        <row r="63963">
          <cell r="R63963">
            <v>0</v>
          </cell>
        </row>
        <row r="63964">
          <cell r="R63964">
            <v>0</v>
          </cell>
        </row>
        <row r="63965">
          <cell r="R63965">
            <v>0</v>
          </cell>
        </row>
        <row r="63966">
          <cell r="R63966">
            <v>0</v>
          </cell>
        </row>
        <row r="63967">
          <cell r="R63967">
            <v>0</v>
          </cell>
        </row>
        <row r="63968">
          <cell r="R63968">
            <v>0</v>
          </cell>
        </row>
        <row r="63969">
          <cell r="R63969">
            <v>0</v>
          </cell>
        </row>
        <row r="63970">
          <cell r="R63970">
            <v>0</v>
          </cell>
        </row>
        <row r="63971">
          <cell r="R63971">
            <v>0</v>
          </cell>
        </row>
        <row r="63972">
          <cell r="R63972">
            <v>0</v>
          </cell>
        </row>
        <row r="63973">
          <cell r="R63973">
            <v>0</v>
          </cell>
        </row>
        <row r="63974">
          <cell r="R63974">
            <v>0</v>
          </cell>
        </row>
        <row r="63975">
          <cell r="R63975">
            <v>0</v>
          </cell>
        </row>
        <row r="63976">
          <cell r="R63976">
            <v>0</v>
          </cell>
        </row>
        <row r="63977">
          <cell r="R63977">
            <v>0</v>
          </cell>
        </row>
        <row r="63978">
          <cell r="R63978">
            <v>0</v>
          </cell>
        </row>
        <row r="63979">
          <cell r="R63979">
            <v>0</v>
          </cell>
        </row>
        <row r="63980">
          <cell r="R63980">
            <v>0</v>
          </cell>
        </row>
        <row r="63981">
          <cell r="R63981">
            <v>0</v>
          </cell>
        </row>
        <row r="63982">
          <cell r="R63982">
            <v>0</v>
          </cell>
        </row>
        <row r="63983">
          <cell r="R63983">
            <v>0</v>
          </cell>
        </row>
        <row r="63984">
          <cell r="R63984">
            <v>0</v>
          </cell>
        </row>
        <row r="63985">
          <cell r="R63985">
            <v>0</v>
          </cell>
        </row>
        <row r="63986">
          <cell r="R63986">
            <v>0</v>
          </cell>
        </row>
        <row r="63987">
          <cell r="R63987">
            <v>0</v>
          </cell>
        </row>
        <row r="63988">
          <cell r="R63988">
            <v>0</v>
          </cell>
        </row>
        <row r="63989">
          <cell r="R63989">
            <v>0</v>
          </cell>
        </row>
        <row r="63990">
          <cell r="R63990">
            <v>0</v>
          </cell>
        </row>
        <row r="63991">
          <cell r="R63991">
            <v>0</v>
          </cell>
        </row>
        <row r="63992">
          <cell r="R63992">
            <v>0</v>
          </cell>
        </row>
        <row r="63993">
          <cell r="R63993">
            <v>0</v>
          </cell>
        </row>
        <row r="63994">
          <cell r="R63994">
            <v>0</v>
          </cell>
        </row>
        <row r="63995">
          <cell r="R63995">
            <v>0</v>
          </cell>
        </row>
        <row r="63996">
          <cell r="R63996">
            <v>0</v>
          </cell>
        </row>
        <row r="63997">
          <cell r="R63997">
            <v>0</v>
          </cell>
        </row>
        <row r="63998">
          <cell r="R63998">
            <v>0</v>
          </cell>
        </row>
        <row r="63999">
          <cell r="R63999">
            <v>0</v>
          </cell>
        </row>
        <row r="64000">
          <cell r="R64000">
            <v>0</v>
          </cell>
        </row>
        <row r="64001">
          <cell r="R64001">
            <v>0</v>
          </cell>
        </row>
        <row r="64002">
          <cell r="R64002">
            <v>0</v>
          </cell>
        </row>
        <row r="64003">
          <cell r="R64003">
            <v>0</v>
          </cell>
        </row>
        <row r="64004">
          <cell r="R64004">
            <v>0</v>
          </cell>
        </row>
        <row r="64005">
          <cell r="R64005">
            <v>0</v>
          </cell>
        </row>
        <row r="64006">
          <cell r="R64006">
            <v>0</v>
          </cell>
        </row>
        <row r="64007">
          <cell r="R64007">
            <v>0</v>
          </cell>
        </row>
        <row r="64008">
          <cell r="R64008">
            <v>0</v>
          </cell>
        </row>
        <row r="64009">
          <cell r="R64009">
            <v>0</v>
          </cell>
        </row>
        <row r="64010">
          <cell r="R64010">
            <v>0</v>
          </cell>
        </row>
        <row r="64011">
          <cell r="R64011">
            <v>0</v>
          </cell>
        </row>
        <row r="64012">
          <cell r="R64012">
            <v>0</v>
          </cell>
        </row>
        <row r="64013">
          <cell r="R64013">
            <v>0</v>
          </cell>
        </row>
        <row r="64014">
          <cell r="R64014">
            <v>0</v>
          </cell>
        </row>
        <row r="64015">
          <cell r="R64015">
            <v>0</v>
          </cell>
        </row>
        <row r="64016">
          <cell r="R64016">
            <v>0</v>
          </cell>
        </row>
        <row r="64017">
          <cell r="R64017">
            <v>0</v>
          </cell>
        </row>
        <row r="64018">
          <cell r="R64018">
            <v>0</v>
          </cell>
        </row>
        <row r="64019">
          <cell r="R64019">
            <v>0</v>
          </cell>
        </row>
        <row r="64020">
          <cell r="R64020">
            <v>0</v>
          </cell>
        </row>
        <row r="64021">
          <cell r="R64021">
            <v>0</v>
          </cell>
        </row>
        <row r="64022">
          <cell r="R64022">
            <v>0</v>
          </cell>
        </row>
        <row r="64023">
          <cell r="R64023">
            <v>0</v>
          </cell>
        </row>
        <row r="64024">
          <cell r="R64024">
            <v>0</v>
          </cell>
        </row>
        <row r="64025">
          <cell r="R64025">
            <v>0</v>
          </cell>
        </row>
        <row r="64026">
          <cell r="R64026">
            <v>0</v>
          </cell>
        </row>
        <row r="64027">
          <cell r="R64027">
            <v>0</v>
          </cell>
        </row>
        <row r="64028">
          <cell r="R64028">
            <v>0</v>
          </cell>
        </row>
        <row r="64029">
          <cell r="R64029">
            <v>0</v>
          </cell>
        </row>
        <row r="64030">
          <cell r="R64030">
            <v>0</v>
          </cell>
        </row>
        <row r="64031">
          <cell r="R64031">
            <v>0</v>
          </cell>
        </row>
        <row r="64032">
          <cell r="R64032">
            <v>0</v>
          </cell>
        </row>
        <row r="64033">
          <cell r="R64033">
            <v>0</v>
          </cell>
        </row>
        <row r="64034">
          <cell r="R64034">
            <v>0</v>
          </cell>
        </row>
        <row r="64035">
          <cell r="R64035">
            <v>0</v>
          </cell>
        </row>
        <row r="64036">
          <cell r="R64036">
            <v>0</v>
          </cell>
        </row>
        <row r="64037">
          <cell r="R64037">
            <v>0</v>
          </cell>
        </row>
        <row r="64038">
          <cell r="R64038">
            <v>0</v>
          </cell>
        </row>
        <row r="64039">
          <cell r="R64039">
            <v>0</v>
          </cell>
        </row>
        <row r="64040">
          <cell r="R64040">
            <v>0</v>
          </cell>
        </row>
        <row r="64041">
          <cell r="R64041">
            <v>0</v>
          </cell>
        </row>
        <row r="64042">
          <cell r="R64042">
            <v>0</v>
          </cell>
        </row>
        <row r="64043">
          <cell r="R64043">
            <v>0</v>
          </cell>
        </row>
        <row r="64044">
          <cell r="R64044">
            <v>0</v>
          </cell>
        </row>
        <row r="64045">
          <cell r="R64045">
            <v>0</v>
          </cell>
        </row>
        <row r="64046">
          <cell r="R64046">
            <v>0</v>
          </cell>
        </row>
        <row r="64047">
          <cell r="R64047">
            <v>0</v>
          </cell>
        </row>
        <row r="64048">
          <cell r="R64048">
            <v>0</v>
          </cell>
        </row>
        <row r="64049">
          <cell r="R64049">
            <v>0</v>
          </cell>
        </row>
        <row r="64050">
          <cell r="R64050">
            <v>0</v>
          </cell>
        </row>
        <row r="64051">
          <cell r="R64051">
            <v>0</v>
          </cell>
        </row>
        <row r="64052">
          <cell r="R64052">
            <v>0</v>
          </cell>
        </row>
        <row r="64053">
          <cell r="R64053">
            <v>0</v>
          </cell>
        </row>
        <row r="64054">
          <cell r="R64054">
            <v>0</v>
          </cell>
        </row>
        <row r="64055">
          <cell r="R64055">
            <v>0</v>
          </cell>
        </row>
        <row r="64056">
          <cell r="R64056">
            <v>0</v>
          </cell>
        </row>
        <row r="64057">
          <cell r="R64057">
            <v>0</v>
          </cell>
        </row>
        <row r="64058">
          <cell r="R64058">
            <v>0</v>
          </cell>
        </row>
        <row r="64059">
          <cell r="R64059">
            <v>0</v>
          </cell>
        </row>
        <row r="64060">
          <cell r="R64060">
            <v>0</v>
          </cell>
        </row>
        <row r="64061">
          <cell r="R64061">
            <v>0</v>
          </cell>
        </row>
        <row r="64062">
          <cell r="R64062">
            <v>0</v>
          </cell>
        </row>
        <row r="64063">
          <cell r="R64063">
            <v>0</v>
          </cell>
        </row>
        <row r="64064">
          <cell r="R64064">
            <v>0</v>
          </cell>
        </row>
        <row r="64065">
          <cell r="R64065">
            <v>0</v>
          </cell>
        </row>
        <row r="64066">
          <cell r="R64066">
            <v>0</v>
          </cell>
        </row>
        <row r="64067">
          <cell r="R64067">
            <v>0</v>
          </cell>
        </row>
        <row r="64068">
          <cell r="R64068">
            <v>0</v>
          </cell>
        </row>
        <row r="64069">
          <cell r="R64069">
            <v>0</v>
          </cell>
        </row>
        <row r="64070">
          <cell r="R64070">
            <v>0</v>
          </cell>
        </row>
        <row r="64071">
          <cell r="R64071">
            <v>0</v>
          </cell>
        </row>
        <row r="64072">
          <cell r="R64072">
            <v>0</v>
          </cell>
        </row>
        <row r="64073">
          <cell r="R64073">
            <v>0</v>
          </cell>
        </row>
        <row r="64074">
          <cell r="R64074">
            <v>0</v>
          </cell>
        </row>
        <row r="64075">
          <cell r="R64075">
            <v>0</v>
          </cell>
        </row>
        <row r="64076">
          <cell r="R64076">
            <v>0</v>
          </cell>
        </row>
        <row r="64077">
          <cell r="R64077">
            <v>0</v>
          </cell>
        </row>
        <row r="64078">
          <cell r="R64078">
            <v>0</v>
          </cell>
        </row>
        <row r="64079">
          <cell r="R64079">
            <v>0</v>
          </cell>
        </row>
        <row r="64080">
          <cell r="R64080">
            <v>0</v>
          </cell>
        </row>
        <row r="64081">
          <cell r="R64081">
            <v>0</v>
          </cell>
        </row>
        <row r="64082">
          <cell r="R64082">
            <v>0</v>
          </cell>
        </row>
        <row r="64083">
          <cell r="R64083">
            <v>0</v>
          </cell>
        </row>
        <row r="64084">
          <cell r="R64084">
            <v>0</v>
          </cell>
        </row>
        <row r="64085">
          <cell r="R64085">
            <v>0</v>
          </cell>
        </row>
        <row r="64086">
          <cell r="R64086">
            <v>0</v>
          </cell>
        </row>
        <row r="64087">
          <cell r="R64087">
            <v>0</v>
          </cell>
        </row>
        <row r="64088">
          <cell r="R64088">
            <v>0</v>
          </cell>
        </row>
        <row r="64089">
          <cell r="R64089">
            <v>0</v>
          </cell>
        </row>
        <row r="64090">
          <cell r="R64090">
            <v>0</v>
          </cell>
        </row>
        <row r="64091">
          <cell r="R64091">
            <v>0</v>
          </cell>
        </row>
        <row r="64092">
          <cell r="R64092">
            <v>0</v>
          </cell>
        </row>
        <row r="64093">
          <cell r="R64093">
            <v>0</v>
          </cell>
        </row>
        <row r="64094">
          <cell r="R64094">
            <v>0</v>
          </cell>
        </row>
        <row r="64095">
          <cell r="R64095">
            <v>0</v>
          </cell>
        </row>
        <row r="64096">
          <cell r="R64096">
            <v>0</v>
          </cell>
        </row>
        <row r="64097">
          <cell r="R64097">
            <v>0</v>
          </cell>
        </row>
        <row r="64098">
          <cell r="R64098">
            <v>0</v>
          </cell>
        </row>
        <row r="64099">
          <cell r="R64099">
            <v>0</v>
          </cell>
        </row>
        <row r="64100">
          <cell r="R64100">
            <v>0</v>
          </cell>
        </row>
        <row r="64101">
          <cell r="R64101">
            <v>0</v>
          </cell>
        </row>
        <row r="64102">
          <cell r="R64102">
            <v>0</v>
          </cell>
        </row>
        <row r="64103">
          <cell r="R64103">
            <v>0</v>
          </cell>
        </row>
        <row r="64104">
          <cell r="R64104">
            <v>0</v>
          </cell>
        </row>
        <row r="64105">
          <cell r="R64105">
            <v>0</v>
          </cell>
        </row>
        <row r="64106">
          <cell r="R64106">
            <v>0</v>
          </cell>
        </row>
        <row r="64107">
          <cell r="R64107">
            <v>0</v>
          </cell>
        </row>
        <row r="64108">
          <cell r="R64108">
            <v>0</v>
          </cell>
        </row>
        <row r="64109">
          <cell r="R64109">
            <v>0</v>
          </cell>
        </row>
        <row r="64110">
          <cell r="R64110">
            <v>0</v>
          </cell>
        </row>
        <row r="64111">
          <cell r="R64111">
            <v>0</v>
          </cell>
        </row>
        <row r="64112">
          <cell r="R64112">
            <v>0</v>
          </cell>
        </row>
        <row r="64113">
          <cell r="R64113">
            <v>0</v>
          </cell>
        </row>
        <row r="64114">
          <cell r="R64114">
            <v>0</v>
          </cell>
        </row>
        <row r="64115">
          <cell r="R64115">
            <v>0</v>
          </cell>
        </row>
        <row r="64116">
          <cell r="R64116">
            <v>0</v>
          </cell>
        </row>
        <row r="64117">
          <cell r="R64117">
            <v>0</v>
          </cell>
        </row>
        <row r="64118">
          <cell r="R64118">
            <v>0</v>
          </cell>
        </row>
        <row r="64119">
          <cell r="R64119">
            <v>0</v>
          </cell>
        </row>
        <row r="64120">
          <cell r="R64120">
            <v>0</v>
          </cell>
        </row>
        <row r="64121">
          <cell r="R64121">
            <v>0</v>
          </cell>
        </row>
        <row r="64122">
          <cell r="R64122">
            <v>0</v>
          </cell>
        </row>
        <row r="64123">
          <cell r="R64123">
            <v>0</v>
          </cell>
        </row>
        <row r="64124">
          <cell r="R64124">
            <v>0</v>
          </cell>
        </row>
        <row r="64125">
          <cell r="R64125">
            <v>0</v>
          </cell>
        </row>
        <row r="64126">
          <cell r="R64126">
            <v>0</v>
          </cell>
        </row>
        <row r="64127">
          <cell r="R64127">
            <v>0</v>
          </cell>
        </row>
        <row r="64128">
          <cell r="R64128">
            <v>0</v>
          </cell>
        </row>
        <row r="64129">
          <cell r="R64129">
            <v>0</v>
          </cell>
        </row>
        <row r="64130">
          <cell r="R64130">
            <v>0</v>
          </cell>
        </row>
        <row r="64131">
          <cell r="R64131">
            <v>0</v>
          </cell>
        </row>
        <row r="64132">
          <cell r="R64132">
            <v>0</v>
          </cell>
        </row>
        <row r="64133">
          <cell r="R64133">
            <v>0</v>
          </cell>
        </row>
        <row r="64134">
          <cell r="R64134">
            <v>0</v>
          </cell>
        </row>
        <row r="64135">
          <cell r="R64135">
            <v>0</v>
          </cell>
        </row>
        <row r="64136">
          <cell r="R64136">
            <v>0</v>
          </cell>
        </row>
        <row r="64137">
          <cell r="R64137">
            <v>0</v>
          </cell>
        </row>
        <row r="64138">
          <cell r="R64138">
            <v>0</v>
          </cell>
        </row>
        <row r="64139">
          <cell r="R64139">
            <v>0</v>
          </cell>
        </row>
        <row r="64140">
          <cell r="R64140">
            <v>0</v>
          </cell>
        </row>
        <row r="64141">
          <cell r="R64141">
            <v>0</v>
          </cell>
        </row>
        <row r="64142">
          <cell r="R64142">
            <v>0</v>
          </cell>
        </row>
        <row r="64143">
          <cell r="R64143">
            <v>0</v>
          </cell>
        </row>
        <row r="64144">
          <cell r="R64144">
            <v>0</v>
          </cell>
        </row>
        <row r="64145">
          <cell r="R64145">
            <v>0</v>
          </cell>
        </row>
        <row r="64146">
          <cell r="R64146">
            <v>0</v>
          </cell>
        </row>
        <row r="64147">
          <cell r="R64147">
            <v>0</v>
          </cell>
        </row>
        <row r="64148">
          <cell r="R64148">
            <v>0</v>
          </cell>
        </row>
        <row r="64149">
          <cell r="R64149">
            <v>0</v>
          </cell>
        </row>
        <row r="64150">
          <cell r="R64150">
            <v>0</v>
          </cell>
        </row>
        <row r="64151">
          <cell r="R64151">
            <v>0</v>
          </cell>
        </row>
        <row r="64152">
          <cell r="R64152">
            <v>0</v>
          </cell>
        </row>
        <row r="64153">
          <cell r="R64153">
            <v>0</v>
          </cell>
        </row>
        <row r="64154">
          <cell r="R64154">
            <v>0</v>
          </cell>
        </row>
        <row r="64155">
          <cell r="R64155">
            <v>0</v>
          </cell>
        </row>
        <row r="64156">
          <cell r="R64156">
            <v>0</v>
          </cell>
        </row>
        <row r="64157">
          <cell r="R64157">
            <v>0</v>
          </cell>
        </row>
        <row r="64158">
          <cell r="R64158">
            <v>0</v>
          </cell>
        </row>
        <row r="64159">
          <cell r="R64159">
            <v>0</v>
          </cell>
        </row>
        <row r="64160">
          <cell r="R64160">
            <v>0</v>
          </cell>
        </row>
        <row r="64161">
          <cell r="R64161">
            <v>0</v>
          </cell>
        </row>
        <row r="64162">
          <cell r="R64162">
            <v>0</v>
          </cell>
        </row>
        <row r="64163">
          <cell r="R64163">
            <v>0</v>
          </cell>
        </row>
        <row r="64164">
          <cell r="R64164">
            <v>0</v>
          </cell>
        </row>
        <row r="64165">
          <cell r="R64165">
            <v>0</v>
          </cell>
        </row>
        <row r="64166">
          <cell r="R64166">
            <v>0</v>
          </cell>
        </row>
        <row r="64167">
          <cell r="R64167">
            <v>0</v>
          </cell>
        </row>
        <row r="64168">
          <cell r="R64168">
            <v>0</v>
          </cell>
        </row>
        <row r="64169">
          <cell r="R64169">
            <v>0</v>
          </cell>
        </row>
        <row r="64170">
          <cell r="R64170">
            <v>0</v>
          </cell>
        </row>
        <row r="64171">
          <cell r="R64171">
            <v>0</v>
          </cell>
        </row>
        <row r="64172">
          <cell r="R64172">
            <v>0</v>
          </cell>
        </row>
        <row r="64173">
          <cell r="R64173">
            <v>0</v>
          </cell>
        </row>
        <row r="64174">
          <cell r="R64174">
            <v>0</v>
          </cell>
        </row>
        <row r="64175">
          <cell r="R64175">
            <v>0</v>
          </cell>
        </row>
        <row r="64176">
          <cell r="R64176">
            <v>0</v>
          </cell>
        </row>
        <row r="64177">
          <cell r="R64177">
            <v>0</v>
          </cell>
        </row>
        <row r="64178">
          <cell r="R64178">
            <v>0</v>
          </cell>
        </row>
        <row r="64179">
          <cell r="R64179">
            <v>0</v>
          </cell>
        </row>
        <row r="64180">
          <cell r="R64180">
            <v>0</v>
          </cell>
        </row>
        <row r="64181">
          <cell r="R64181">
            <v>0</v>
          </cell>
        </row>
        <row r="64182">
          <cell r="R64182">
            <v>0</v>
          </cell>
        </row>
        <row r="64183">
          <cell r="R64183">
            <v>0</v>
          </cell>
        </row>
        <row r="64184">
          <cell r="R64184">
            <v>0</v>
          </cell>
        </row>
        <row r="64185">
          <cell r="R64185">
            <v>0</v>
          </cell>
        </row>
        <row r="64186">
          <cell r="R64186">
            <v>0</v>
          </cell>
        </row>
        <row r="64187">
          <cell r="R64187">
            <v>0</v>
          </cell>
        </row>
        <row r="64188">
          <cell r="R64188">
            <v>0</v>
          </cell>
        </row>
        <row r="64189">
          <cell r="R64189">
            <v>0</v>
          </cell>
        </row>
        <row r="64190">
          <cell r="R64190">
            <v>0</v>
          </cell>
        </row>
        <row r="64191">
          <cell r="R64191">
            <v>0</v>
          </cell>
        </row>
        <row r="64192">
          <cell r="R64192">
            <v>0</v>
          </cell>
        </row>
        <row r="64193">
          <cell r="R64193">
            <v>0</v>
          </cell>
        </row>
        <row r="64194">
          <cell r="R64194">
            <v>0</v>
          </cell>
        </row>
        <row r="64195">
          <cell r="R64195">
            <v>0</v>
          </cell>
        </row>
        <row r="64196">
          <cell r="R64196">
            <v>0</v>
          </cell>
        </row>
        <row r="64197">
          <cell r="R64197">
            <v>0</v>
          </cell>
        </row>
        <row r="64198">
          <cell r="R64198">
            <v>0</v>
          </cell>
        </row>
        <row r="64199">
          <cell r="R64199">
            <v>0</v>
          </cell>
        </row>
        <row r="64200">
          <cell r="R64200">
            <v>0</v>
          </cell>
        </row>
        <row r="64201">
          <cell r="R64201">
            <v>0</v>
          </cell>
        </row>
        <row r="64202">
          <cell r="R64202">
            <v>0</v>
          </cell>
        </row>
        <row r="64203">
          <cell r="R64203">
            <v>0</v>
          </cell>
        </row>
        <row r="64204">
          <cell r="R64204">
            <v>0</v>
          </cell>
        </row>
        <row r="64205">
          <cell r="R64205">
            <v>0</v>
          </cell>
        </row>
        <row r="64206">
          <cell r="R64206">
            <v>0</v>
          </cell>
        </row>
        <row r="64207">
          <cell r="R64207">
            <v>0</v>
          </cell>
        </row>
        <row r="64208">
          <cell r="R64208">
            <v>0</v>
          </cell>
        </row>
        <row r="64209">
          <cell r="R64209">
            <v>0</v>
          </cell>
        </row>
        <row r="64210">
          <cell r="R64210">
            <v>0</v>
          </cell>
        </row>
        <row r="64211">
          <cell r="R64211">
            <v>0</v>
          </cell>
        </row>
        <row r="64212">
          <cell r="R64212">
            <v>0</v>
          </cell>
        </row>
        <row r="64213">
          <cell r="R64213">
            <v>0</v>
          </cell>
        </row>
        <row r="64214">
          <cell r="R64214">
            <v>0</v>
          </cell>
        </row>
        <row r="64215">
          <cell r="R64215">
            <v>0</v>
          </cell>
        </row>
        <row r="64216">
          <cell r="R64216">
            <v>0</v>
          </cell>
        </row>
        <row r="64217">
          <cell r="R64217">
            <v>0</v>
          </cell>
        </row>
        <row r="64218">
          <cell r="R64218">
            <v>0</v>
          </cell>
        </row>
        <row r="64219">
          <cell r="R64219">
            <v>0</v>
          </cell>
        </row>
        <row r="64220">
          <cell r="R64220">
            <v>0</v>
          </cell>
        </row>
        <row r="64221">
          <cell r="R64221">
            <v>0</v>
          </cell>
        </row>
        <row r="64222">
          <cell r="R64222">
            <v>0</v>
          </cell>
        </row>
        <row r="64223">
          <cell r="R64223">
            <v>0</v>
          </cell>
        </row>
        <row r="64224">
          <cell r="R64224">
            <v>0</v>
          </cell>
        </row>
        <row r="64225">
          <cell r="R64225">
            <v>0</v>
          </cell>
        </row>
        <row r="64226">
          <cell r="R64226">
            <v>0</v>
          </cell>
        </row>
        <row r="64227">
          <cell r="R64227">
            <v>0</v>
          </cell>
        </row>
        <row r="64228">
          <cell r="R64228">
            <v>0</v>
          </cell>
        </row>
        <row r="64229">
          <cell r="R64229">
            <v>0</v>
          </cell>
        </row>
        <row r="64230">
          <cell r="R64230">
            <v>0</v>
          </cell>
        </row>
        <row r="64231">
          <cell r="R64231">
            <v>0</v>
          </cell>
        </row>
        <row r="64232">
          <cell r="R64232">
            <v>0</v>
          </cell>
        </row>
        <row r="64233">
          <cell r="R64233">
            <v>0</v>
          </cell>
        </row>
        <row r="64234">
          <cell r="R64234">
            <v>0</v>
          </cell>
        </row>
        <row r="64235">
          <cell r="R64235">
            <v>0</v>
          </cell>
        </row>
        <row r="64236">
          <cell r="R64236">
            <v>0</v>
          </cell>
        </row>
        <row r="64237">
          <cell r="R64237">
            <v>0</v>
          </cell>
        </row>
        <row r="64238">
          <cell r="R64238">
            <v>0</v>
          </cell>
        </row>
        <row r="64239">
          <cell r="R64239">
            <v>0</v>
          </cell>
        </row>
        <row r="64240">
          <cell r="R64240">
            <v>0</v>
          </cell>
        </row>
        <row r="64241">
          <cell r="R64241">
            <v>0</v>
          </cell>
        </row>
        <row r="64242">
          <cell r="R64242">
            <v>0</v>
          </cell>
        </row>
        <row r="64243">
          <cell r="R64243">
            <v>0</v>
          </cell>
        </row>
        <row r="64244">
          <cell r="R64244">
            <v>0</v>
          </cell>
        </row>
        <row r="64245">
          <cell r="R64245">
            <v>0</v>
          </cell>
        </row>
        <row r="64246">
          <cell r="R64246">
            <v>0</v>
          </cell>
        </row>
        <row r="64247">
          <cell r="R64247">
            <v>0</v>
          </cell>
        </row>
        <row r="64248">
          <cell r="R64248">
            <v>0</v>
          </cell>
        </row>
        <row r="64249">
          <cell r="R64249">
            <v>0</v>
          </cell>
        </row>
        <row r="64250">
          <cell r="R64250">
            <v>0</v>
          </cell>
        </row>
        <row r="64251">
          <cell r="R64251">
            <v>0</v>
          </cell>
        </row>
        <row r="64252">
          <cell r="R64252">
            <v>0</v>
          </cell>
        </row>
        <row r="64253">
          <cell r="R64253">
            <v>0</v>
          </cell>
        </row>
        <row r="64254">
          <cell r="R64254">
            <v>0</v>
          </cell>
        </row>
        <row r="64255">
          <cell r="R64255">
            <v>0</v>
          </cell>
        </row>
        <row r="64256">
          <cell r="R64256">
            <v>0</v>
          </cell>
        </row>
        <row r="64257">
          <cell r="R64257">
            <v>0</v>
          </cell>
        </row>
        <row r="64258">
          <cell r="R64258">
            <v>0</v>
          </cell>
        </row>
        <row r="64259">
          <cell r="R64259">
            <v>0</v>
          </cell>
        </row>
        <row r="64260">
          <cell r="R64260">
            <v>0</v>
          </cell>
        </row>
        <row r="64261">
          <cell r="R64261">
            <v>0</v>
          </cell>
        </row>
        <row r="64262">
          <cell r="R64262">
            <v>0</v>
          </cell>
        </row>
        <row r="64263">
          <cell r="R64263">
            <v>0</v>
          </cell>
        </row>
        <row r="64264">
          <cell r="R64264">
            <v>0</v>
          </cell>
        </row>
        <row r="64265">
          <cell r="R64265">
            <v>0</v>
          </cell>
        </row>
        <row r="64266">
          <cell r="R64266">
            <v>0</v>
          </cell>
        </row>
        <row r="64267">
          <cell r="R64267">
            <v>0</v>
          </cell>
        </row>
        <row r="64268">
          <cell r="R64268">
            <v>0</v>
          </cell>
        </row>
        <row r="64269">
          <cell r="R64269">
            <v>0</v>
          </cell>
        </row>
        <row r="64270">
          <cell r="R64270">
            <v>0</v>
          </cell>
        </row>
        <row r="64271">
          <cell r="R64271">
            <v>0</v>
          </cell>
        </row>
        <row r="64272">
          <cell r="R64272">
            <v>0</v>
          </cell>
        </row>
        <row r="64273">
          <cell r="R64273">
            <v>0</v>
          </cell>
        </row>
        <row r="64274">
          <cell r="R64274">
            <v>0</v>
          </cell>
        </row>
        <row r="64275">
          <cell r="R64275">
            <v>0</v>
          </cell>
        </row>
        <row r="64276">
          <cell r="R64276">
            <v>0</v>
          </cell>
        </row>
        <row r="64277">
          <cell r="R64277">
            <v>0</v>
          </cell>
        </row>
        <row r="64278">
          <cell r="R64278">
            <v>0</v>
          </cell>
        </row>
        <row r="64279">
          <cell r="R64279">
            <v>0</v>
          </cell>
        </row>
        <row r="64280">
          <cell r="R64280">
            <v>0</v>
          </cell>
        </row>
        <row r="64281">
          <cell r="R64281">
            <v>0</v>
          </cell>
        </row>
        <row r="64282">
          <cell r="R64282">
            <v>0</v>
          </cell>
        </row>
        <row r="64283">
          <cell r="R64283">
            <v>0</v>
          </cell>
        </row>
        <row r="64284">
          <cell r="R64284">
            <v>0</v>
          </cell>
        </row>
        <row r="64285">
          <cell r="R64285">
            <v>0</v>
          </cell>
        </row>
        <row r="64286">
          <cell r="R64286">
            <v>0</v>
          </cell>
        </row>
        <row r="64287">
          <cell r="R64287">
            <v>0</v>
          </cell>
        </row>
        <row r="64288">
          <cell r="R64288">
            <v>0</v>
          </cell>
        </row>
        <row r="64289">
          <cell r="R64289">
            <v>0</v>
          </cell>
        </row>
        <row r="64290">
          <cell r="R64290">
            <v>0</v>
          </cell>
        </row>
        <row r="64291">
          <cell r="R64291">
            <v>0</v>
          </cell>
        </row>
        <row r="64292">
          <cell r="R64292">
            <v>0</v>
          </cell>
        </row>
        <row r="64293">
          <cell r="R64293">
            <v>0</v>
          </cell>
        </row>
        <row r="64294">
          <cell r="R64294">
            <v>0</v>
          </cell>
        </row>
        <row r="64295">
          <cell r="R64295">
            <v>0</v>
          </cell>
        </row>
        <row r="64296">
          <cell r="R64296">
            <v>0</v>
          </cell>
        </row>
        <row r="64297">
          <cell r="R64297">
            <v>0</v>
          </cell>
        </row>
        <row r="64298">
          <cell r="R64298">
            <v>0</v>
          </cell>
        </row>
        <row r="64299">
          <cell r="R64299">
            <v>0</v>
          </cell>
        </row>
        <row r="64300">
          <cell r="R64300">
            <v>0</v>
          </cell>
        </row>
        <row r="64301">
          <cell r="R64301">
            <v>0</v>
          </cell>
        </row>
        <row r="64302">
          <cell r="R64302">
            <v>0</v>
          </cell>
        </row>
        <row r="64303">
          <cell r="R64303">
            <v>0</v>
          </cell>
        </row>
        <row r="64304">
          <cell r="R64304">
            <v>0</v>
          </cell>
        </row>
        <row r="64305">
          <cell r="R64305">
            <v>0</v>
          </cell>
        </row>
        <row r="64306">
          <cell r="R64306">
            <v>0</v>
          </cell>
        </row>
        <row r="64307">
          <cell r="R64307">
            <v>0</v>
          </cell>
        </row>
        <row r="64308">
          <cell r="R64308">
            <v>0</v>
          </cell>
        </row>
        <row r="64309">
          <cell r="R64309">
            <v>0</v>
          </cell>
        </row>
        <row r="64310">
          <cell r="R64310">
            <v>0</v>
          </cell>
        </row>
        <row r="64311">
          <cell r="R64311">
            <v>0</v>
          </cell>
        </row>
        <row r="64312">
          <cell r="R64312">
            <v>0</v>
          </cell>
        </row>
        <row r="64313">
          <cell r="R64313">
            <v>0</v>
          </cell>
        </row>
        <row r="64314">
          <cell r="R64314">
            <v>0</v>
          </cell>
        </row>
        <row r="64315">
          <cell r="R64315">
            <v>0</v>
          </cell>
        </row>
        <row r="64316">
          <cell r="R64316">
            <v>0</v>
          </cell>
        </row>
        <row r="64317">
          <cell r="R64317">
            <v>0</v>
          </cell>
        </row>
        <row r="64318">
          <cell r="R64318">
            <v>0</v>
          </cell>
        </row>
        <row r="64319">
          <cell r="R64319">
            <v>0</v>
          </cell>
        </row>
        <row r="64320">
          <cell r="R64320">
            <v>0</v>
          </cell>
        </row>
        <row r="64321">
          <cell r="R64321">
            <v>0</v>
          </cell>
        </row>
        <row r="64322">
          <cell r="R64322">
            <v>0</v>
          </cell>
        </row>
        <row r="64323">
          <cell r="R64323">
            <v>0</v>
          </cell>
        </row>
        <row r="64324">
          <cell r="R64324">
            <v>0</v>
          </cell>
        </row>
        <row r="64325">
          <cell r="R64325">
            <v>0</v>
          </cell>
        </row>
        <row r="64326">
          <cell r="R64326">
            <v>0</v>
          </cell>
        </row>
        <row r="64327">
          <cell r="R64327">
            <v>0</v>
          </cell>
        </row>
        <row r="64328">
          <cell r="R64328">
            <v>0</v>
          </cell>
        </row>
        <row r="64329">
          <cell r="R64329">
            <v>0</v>
          </cell>
        </row>
        <row r="64330">
          <cell r="R64330">
            <v>0</v>
          </cell>
        </row>
        <row r="64331">
          <cell r="R64331">
            <v>0</v>
          </cell>
        </row>
        <row r="64332">
          <cell r="R64332">
            <v>0</v>
          </cell>
        </row>
        <row r="64333">
          <cell r="R64333">
            <v>0</v>
          </cell>
        </row>
        <row r="64334">
          <cell r="R64334">
            <v>0</v>
          </cell>
        </row>
        <row r="64335">
          <cell r="R64335">
            <v>0</v>
          </cell>
        </row>
        <row r="64336">
          <cell r="R64336">
            <v>0</v>
          </cell>
        </row>
        <row r="64337">
          <cell r="R64337">
            <v>0</v>
          </cell>
        </row>
        <row r="64338">
          <cell r="R64338">
            <v>0</v>
          </cell>
        </row>
        <row r="64339">
          <cell r="R64339">
            <v>0</v>
          </cell>
        </row>
        <row r="64340">
          <cell r="R64340">
            <v>0</v>
          </cell>
        </row>
        <row r="64341">
          <cell r="R64341">
            <v>0</v>
          </cell>
        </row>
        <row r="64342">
          <cell r="R64342">
            <v>0</v>
          </cell>
        </row>
        <row r="64343">
          <cell r="R64343">
            <v>0</v>
          </cell>
        </row>
        <row r="64344">
          <cell r="R64344">
            <v>0</v>
          </cell>
        </row>
        <row r="64345">
          <cell r="R64345">
            <v>0</v>
          </cell>
        </row>
        <row r="64346">
          <cell r="R64346">
            <v>0</v>
          </cell>
        </row>
        <row r="64347">
          <cell r="R64347">
            <v>0</v>
          </cell>
        </row>
        <row r="64348">
          <cell r="R64348">
            <v>0</v>
          </cell>
        </row>
        <row r="64349">
          <cell r="R64349">
            <v>0</v>
          </cell>
        </row>
        <row r="64350">
          <cell r="R64350">
            <v>0</v>
          </cell>
        </row>
        <row r="64351">
          <cell r="R64351">
            <v>0</v>
          </cell>
        </row>
        <row r="64352">
          <cell r="R64352">
            <v>0</v>
          </cell>
        </row>
        <row r="64353">
          <cell r="R64353">
            <v>0</v>
          </cell>
        </row>
        <row r="64354">
          <cell r="R64354">
            <v>0</v>
          </cell>
        </row>
        <row r="64355">
          <cell r="R64355">
            <v>0</v>
          </cell>
        </row>
        <row r="64356">
          <cell r="R64356">
            <v>0</v>
          </cell>
        </row>
        <row r="64357">
          <cell r="R64357">
            <v>0</v>
          </cell>
        </row>
        <row r="64358">
          <cell r="R64358">
            <v>0</v>
          </cell>
        </row>
        <row r="64359">
          <cell r="R64359">
            <v>0</v>
          </cell>
        </row>
        <row r="64360">
          <cell r="R64360">
            <v>0</v>
          </cell>
        </row>
        <row r="64361">
          <cell r="R64361">
            <v>0</v>
          </cell>
        </row>
        <row r="64362">
          <cell r="R64362">
            <v>0</v>
          </cell>
        </row>
        <row r="64363">
          <cell r="R64363">
            <v>0</v>
          </cell>
        </row>
        <row r="64364">
          <cell r="R64364">
            <v>0</v>
          </cell>
        </row>
        <row r="64365">
          <cell r="R64365">
            <v>0</v>
          </cell>
        </row>
        <row r="64366">
          <cell r="R64366">
            <v>0</v>
          </cell>
        </row>
        <row r="64367">
          <cell r="R64367">
            <v>0</v>
          </cell>
        </row>
        <row r="64368">
          <cell r="R64368">
            <v>0</v>
          </cell>
        </row>
        <row r="64369">
          <cell r="R64369">
            <v>0</v>
          </cell>
        </row>
        <row r="64370">
          <cell r="R64370">
            <v>0</v>
          </cell>
        </row>
        <row r="64371">
          <cell r="R64371">
            <v>0</v>
          </cell>
        </row>
        <row r="64372">
          <cell r="R64372">
            <v>0</v>
          </cell>
        </row>
        <row r="64373">
          <cell r="R64373">
            <v>0</v>
          </cell>
        </row>
        <row r="64374">
          <cell r="R64374">
            <v>0</v>
          </cell>
        </row>
        <row r="64375">
          <cell r="R64375">
            <v>0</v>
          </cell>
        </row>
        <row r="64376">
          <cell r="R64376">
            <v>0</v>
          </cell>
        </row>
        <row r="64377">
          <cell r="R64377">
            <v>0</v>
          </cell>
        </row>
        <row r="64378">
          <cell r="R64378">
            <v>0</v>
          </cell>
        </row>
        <row r="64379">
          <cell r="R64379">
            <v>0</v>
          </cell>
        </row>
        <row r="64380">
          <cell r="R64380">
            <v>0</v>
          </cell>
        </row>
        <row r="64381">
          <cell r="R64381">
            <v>0</v>
          </cell>
        </row>
        <row r="64382">
          <cell r="R64382">
            <v>0</v>
          </cell>
        </row>
        <row r="64383">
          <cell r="R64383">
            <v>0</v>
          </cell>
        </row>
        <row r="64384">
          <cell r="R64384">
            <v>0</v>
          </cell>
        </row>
        <row r="64385">
          <cell r="R64385">
            <v>0</v>
          </cell>
        </row>
        <row r="64386">
          <cell r="R64386">
            <v>0</v>
          </cell>
        </row>
        <row r="64387">
          <cell r="R64387">
            <v>0</v>
          </cell>
        </row>
        <row r="64388">
          <cell r="R64388">
            <v>0</v>
          </cell>
        </row>
        <row r="64389">
          <cell r="R64389">
            <v>0</v>
          </cell>
        </row>
        <row r="64390">
          <cell r="R64390">
            <v>0</v>
          </cell>
        </row>
        <row r="64391">
          <cell r="R64391">
            <v>0</v>
          </cell>
        </row>
        <row r="64392">
          <cell r="R64392">
            <v>0</v>
          </cell>
        </row>
        <row r="64393">
          <cell r="R64393">
            <v>0</v>
          </cell>
        </row>
        <row r="64394">
          <cell r="R64394">
            <v>0</v>
          </cell>
        </row>
        <row r="64395">
          <cell r="R64395">
            <v>0</v>
          </cell>
        </row>
        <row r="64396">
          <cell r="R64396">
            <v>0</v>
          </cell>
        </row>
        <row r="64397">
          <cell r="R64397">
            <v>0</v>
          </cell>
        </row>
        <row r="64398">
          <cell r="R64398">
            <v>0</v>
          </cell>
        </row>
        <row r="64399">
          <cell r="R64399">
            <v>0</v>
          </cell>
        </row>
        <row r="64400">
          <cell r="R64400">
            <v>0</v>
          </cell>
        </row>
        <row r="64401">
          <cell r="R64401">
            <v>0</v>
          </cell>
        </row>
        <row r="64402">
          <cell r="R64402">
            <v>0</v>
          </cell>
        </row>
        <row r="64403">
          <cell r="R64403">
            <v>0</v>
          </cell>
        </row>
        <row r="64404">
          <cell r="R64404">
            <v>0</v>
          </cell>
        </row>
        <row r="64405">
          <cell r="R64405">
            <v>0</v>
          </cell>
        </row>
        <row r="64406">
          <cell r="R64406">
            <v>0</v>
          </cell>
        </row>
        <row r="64407">
          <cell r="R64407">
            <v>0</v>
          </cell>
        </row>
        <row r="64408">
          <cell r="R64408">
            <v>0</v>
          </cell>
        </row>
        <row r="64409">
          <cell r="R64409">
            <v>0</v>
          </cell>
        </row>
        <row r="64410">
          <cell r="R64410">
            <v>0</v>
          </cell>
        </row>
        <row r="64411">
          <cell r="R64411">
            <v>0</v>
          </cell>
        </row>
        <row r="64412">
          <cell r="R64412">
            <v>0</v>
          </cell>
        </row>
        <row r="64413">
          <cell r="R64413">
            <v>0</v>
          </cell>
        </row>
        <row r="64414">
          <cell r="R64414">
            <v>0</v>
          </cell>
        </row>
        <row r="64415">
          <cell r="R64415">
            <v>0</v>
          </cell>
        </row>
        <row r="64416">
          <cell r="R64416">
            <v>0</v>
          </cell>
        </row>
        <row r="64417">
          <cell r="R64417">
            <v>0</v>
          </cell>
        </row>
        <row r="64418">
          <cell r="R64418">
            <v>0</v>
          </cell>
        </row>
        <row r="64419">
          <cell r="R64419">
            <v>0</v>
          </cell>
        </row>
        <row r="64420">
          <cell r="R64420">
            <v>0</v>
          </cell>
        </row>
        <row r="64421">
          <cell r="R64421">
            <v>0</v>
          </cell>
        </row>
        <row r="64422">
          <cell r="R64422">
            <v>0</v>
          </cell>
        </row>
        <row r="64423">
          <cell r="R64423">
            <v>0</v>
          </cell>
        </row>
        <row r="64424">
          <cell r="R64424">
            <v>0</v>
          </cell>
        </row>
        <row r="64425">
          <cell r="R64425">
            <v>0</v>
          </cell>
        </row>
        <row r="64426">
          <cell r="R64426">
            <v>0</v>
          </cell>
        </row>
        <row r="64427">
          <cell r="R64427">
            <v>0</v>
          </cell>
        </row>
        <row r="64428">
          <cell r="R64428">
            <v>0</v>
          </cell>
        </row>
        <row r="64429">
          <cell r="R64429">
            <v>0</v>
          </cell>
        </row>
        <row r="64430">
          <cell r="R64430">
            <v>0</v>
          </cell>
        </row>
        <row r="64431">
          <cell r="R64431">
            <v>0</v>
          </cell>
        </row>
        <row r="64432">
          <cell r="R64432">
            <v>0</v>
          </cell>
        </row>
        <row r="64433">
          <cell r="R64433">
            <v>0</v>
          </cell>
        </row>
        <row r="64434">
          <cell r="R64434">
            <v>0</v>
          </cell>
        </row>
        <row r="64435">
          <cell r="R64435">
            <v>0</v>
          </cell>
        </row>
        <row r="64436">
          <cell r="R64436">
            <v>0</v>
          </cell>
        </row>
        <row r="64437">
          <cell r="R64437">
            <v>0</v>
          </cell>
        </row>
        <row r="64438">
          <cell r="R64438">
            <v>0</v>
          </cell>
        </row>
        <row r="64439">
          <cell r="R64439">
            <v>0</v>
          </cell>
        </row>
        <row r="64440">
          <cell r="R64440">
            <v>0</v>
          </cell>
        </row>
        <row r="64441">
          <cell r="R64441">
            <v>0</v>
          </cell>
        </row>
        <row r="64442">
          <cell r="R64442">
            <v>0</v>
          </cell>
        </row>
        <row r="64443">
          <cell r="R64443">
            <v>0</v>
          </cell>
        </row>
        <row r="64444">
          <cell r="R64444">
            <v>0</v>
          </cell>
        </row>
        <row r="64445">
          <cell r="R64445">
            <v>0</v>
          </cell>
        </row>
        <row r="64446">
          <cell r="R64446">
            <v>0</v>
          </cell>
        </row>
        <row r="64447">
          <cell r="R64447">
            <v>0</v>
          </cell>
        </row>
        <row r="64448">
          <cell r="R64448">
            <v>0</v>
          </cell>
        </row>
        <row r="64449">
          <cell r="R64449">
            <v>0</v>
          </cell>
        </row>
        <row r="64450">
          <cell r="R64450">
            <v>0</v>
          </cell>
        </row>
        <row r="64451">
          <cell r="R64451">
            <v>0</v>
          </cell>
        </row>
        <row r="64452">
          <cell r="R64452">
            <v>0</v>
          </cell>
        </row>
        <row r="64453">
          <cell r="R64453">
            <v>0</v>
          </cell>
        </row>
        <row r="64454">
          <cell r="R64454">
            <v>0</v>
          </cell>
        </row>
        <row r="64455">
          <cell r="R64455">
            <v>0</v>
          </cell>
        </row>
        <row r="64456">
          <cell r="R64456">
            <v>0</v>
          </cell>
        </row>
        <row r="64457">
          <cell r="R64457">
            <v>0</v>
          </cell>
        </row>
        <row r="64458">
          <cell r="R64458">
            <v>0</v>
          </cell>
        </row>
        <row r="64459">
          <cell r="R64459">
            <v>0</v>
          </cell>
        </row>
        <row r="64460">
          <cell r="R64460">
            <v>0</v>
          </cell>
        </row>
        <row r="64461">
          <cell r="R64461">
            <v>0</v>
          </cell>
        </row>
        <row r="64462">
          <cell r="R64462">
            <v>0</v>
          </cell>
        </row>
        <row r="64463">
          <cell r="R64463">
            <v>0</v>
          </cell>
        </row>
        <row r="64464">
          <cell r="R64464">
            <v>0</v>
          </cell>
        </row>
        <row r="64465">
          <cell r="R64465">
            <v>0</v>
          </cell>
        </row>
        <row r="64466">
          <cell r="R64466">
            <v>0</v>
          </cell>
        </row>
        <row r="64467">
          <cell r="R64467">
            <v>0</v>
          </cell>
        </row>
        <row r="64468">
          <cell r="R64468">
            <v>0</v>
          </cell>
        </row>
        <row r="64469">
          <cell r="R64469">
            <v>0</v>
          </cell>
        </row>
        <row r="64470">
          <cell r="R64470">
            <v>0</v>
          </cell>
        </row>
        <row r="64471">
          <cell r="R64471">
            <v>0</v>
          </cell>
        </row>
        <row r="64472">
          <cell r="R64472">
            <v>0</v>
          </cell>
        </row>
        <row r="64473">
          <cell r="R64473">
            <v>0</v>
          </cell>
        </row>
        <row r="64474">
          <cell r="R64474">
            <v>0</v>
          </cell>
        </row>
        <row r="64475">
          <cell r="R64475">
            <v>0</v>
          </cell>
        </row>
        <row r="64476">
          <cell r="R64476">
            <v>0</v>
          </cell>
        </row>
        <row r="64477">
          <cell r="R64477">
            <v>0</v>
          </cell>
        </row>
        <row r="64478">
          <cell r="R64478">
            <v>0</v>
          </cell>
        </row>
        <row r="64479">
          <cell r="R64479">
            <v>0</v>
          </cell>
        </row>
        <row r="64480">
          <cell r="R64480">
            <v>0</v>
          </cell>
        </row>
        <row r="64481">
          <cell r="R64481">
            <v>0</v>
          </cell>
        </row>
        <row r="64482">
          <cell r="R64482">
            <v>0</v>
          </cell>
        </row>
        <row r="64483">
          <cell r="R64483">
            <v>0</v>
          </cell>
        </row>
        <row r="64484">
          <cell r="R64484">
            <v>0</v>
          </cell>
        </row>
        <row r="64485">
          <cell r="R64485">
            <v>0</v>
          </cell>
        </row>
        <row r="64486">
          <cell r="R64486">
            <v>0</v>
          </cell>
        </row>
        <row r="64487">
          <cell r="R64487">
            <v>0</v>
          </cell>
        </row>
        <row r="64488">
          <cell r="R64488">
            <v>0</v>
          </cell>
        </row>
        <row r="64489">
          <cell r="R64489">
            <v>0</v>
          </cell>
        </row>
        <row r="64490">
          <cell r="R64490">
            <v>0</v>
          </cell>
        </row>
        <row r="64491">
          <cell r="R64491">
            <v>0</v>
          </cell>
        </row>
        <row r="64492">
          <cell r="R64492">
            <v>0</v>
          </cell>
        </row>
        <row r="64493">
          <cell r="R64493">
            <v>0</v>
          </cell>
        </row>
        <row r="64494">
          <cell r="R64494">
            <v>0</v>
          </cell>
        </row>
        <row r="64495">
          <cell r="R64495">
            <v>0</v>
          </cell>
        </row>
        <row r="64496">
          <cell r="R64496">
            <v>0</v>
          </cell>
        </row>
        <row r="64497">
          <cell r="R64497">
            <v>0</v>
          </cell>
        </row>
        <row r="64498">
          <cell r="R64498">
            <v>0</v>
          </cell>
        </row>
        <row r="64499">
          <cell r="R64499">
            <v>0</v>
          </cell>
        </row>
        <row r="64500">
          <cell r="R64500">
            <v>0</v>
          </cell>
        </row>
        <row r="64501">
          <cell r="R64501">
            <v>0</v>
          </cell>
        </row>
        <row r="64502">
          <cell r="R64502">
            <v>0</v>
          </cell>
        </row>
        <row r="64503">
          <cell r="R64503">
            <v>0</v>
          </cell>
        </row>
        <row r="64504">
          <cell r="R64504">
            <v>0</v>
          </cell>
        </row>
        <row r="64505">
          <cell r="R64505">
            <v>0</v>
          </cell>
        </row>
        <row r="64506">
          <cell r="R64506">
            <v>0</v>
          </cell>
        </row>
        <row r="64507">
          <cell r="R64507">
            <v>0</v>
          </cell>
        </row>
        <row r="64508">
          <cell r="R64508">
            <v>0</v>
          </cell>
        </row>
        <row r="64509">
          <cell r="R64509">
            <v>0</v>
          </cell>
        </row>
        <row r="64510">
          <cell r="R64510">
            <v>0</v>
          </cell>
        </row>
        <row r="64511">
          <cell r="R64511">
            <v>0</v>
          </cell>
        </row>
        <row r="64512">
          <cell r="R64512">
            <v>0</v>
          </cell>
        </row>
        <row r="64513">
          <cell r="R64513">
            <v>0</v>
          </cell>
        </row>
        <row r="64514">
          <cell r="R64514">
            <v>0</v>
          </cell>
        </row>
        <row r="64515">
          <cell r="R64515">
            <v>0</v>
          </cell>
        </row>
        <row r="64516">
          <cell r="R64516">
            <v>0</v>
          </cell>
        </row>
        <row r="64517">
          <cell r="R64517">
            <v>0</v>
          </cell>
        </row>
        <row r="64518">
          <cell r="R64518">
            <v>0</v>
          </cell>
        </row>
        <row r="64519">
          <cell r="R64519">
            <v>0</v>
          </cell>
        </row>
        <row r="64520">
          <cell r="R64520">
            <v>0</v>
          </cell>
        </row>
        <row r="64521">
          <cell r="R64521">
            <v>0</v>
          </cell>
        </row>
        <row r="64522">
          <cell r="R64522">
            <v>0</v>
          </cell>
        </row>
        <row r="64523">
          <cell r="R64523">
            <v>0</v>
          </cell>
        </row>
        <row r="64524">
          <cell r="R64524">
            <v>0</v>
          </cell>
        </row>
        <row r="64525">
          <cell r="R64525">
            <v>0</v>
          </cell>
        </row>
        <row r="64526">
          <cell r="R64526">
            <v>0</v>
          </cell>
        </row>
        <row r="64527">
          <cell r="R64527">
            <v>0</v>
          </cell>
        </row>
        <row r="64528">
          <cell r="R64528">
            <v>0</v>
          </cell>
        </row>
        <row r="64529">
          <cell r="R64529">
            <v>0</v>
          </cell>
        </row>
        <row r="64530">
          <cell r="R64530">
            <v>0</v>
          </cell>
        </row>
        <row r="64531">
          <cell r="R64531">
            <v>0</v>
          </cell>
        </row>
        <row r="64532">
          <cell r="R64532">
            <v>0</v>
          </cell>
        </row>
        <row r="64533">
          <cell r="R64533">
            <v>0</v>
          </cell>
        </row>
        <row r="64534">
          <cell r="R64534">
            <v>0</v>
          </cell>
        </row>
        <row r="64535">
          <cell r="R64535">
            <v>0</v>
          </cell>
        </row>
        <row r="64536">
          <cell r="R64536">
            <v>0</v>
          </cell>
        </row>
        <row r="64537">
          <cell r="R64537">
            <v>0</v>
          </cell>
        </row>
        <row r="64538">
          <cell r="R64538">
            <v>0</v>
          </cell>
        </row>
        <row r="64539">
          <cell r="R64539">
            <v>0</v>
          </cell>
        </row>
        <row r="64540">
          <cell r="R64540">
            <v>0</v>
          </cell>
        </row>
        <row r="64541">
          <cell r="R64541">
            <v>0</v>
          </cell>
        </row>
        <row r="64542">
          <cell r="R64542">
            <v>0</v>
          </cell>
        </row>
        <row r="64543">
          <cell r="R64543">
            <v>0</v>
          </cell>
        </row>
        <row r="64544">
          <cell r="R64544">
            <v>0</v>
          </cell>
        </row>
        <row r="64545">
          <cell r="R64545">
            <v>0</v>
          </cell>
        </row>
        <row r="64546">
          <cell r="R64546">
            <v>0</v>
          </cell>
        </row>
        <row r="64547">
          <cell r="R64547">
            <v>0</v>
          </cell>
        </row>
        <row r="64548">
          <cell r="R64548">
            <v>0</v>
          </cell>
        </row>
        <row r="64549">
          <cell r="R64549">
            <v>0</v>
          </cell>
        </row>
        <row r="64550">
          <cell r="R64550">
            <v>0</v>
          </cell>
        </row>
        <row r="64551">
          <cell r="R64551">
            <v>0</v>
          </cell>
        </row>
        <row r="64552">
          <cell r="R64552">
            <v>0</v>
          </cell>
        </row>
        <row r="64553">
          <cell r="R64553">
            <v>0</v>
          </cell>
        </row>
        <row r="64554">
          <cell r="R64554">
            <v>0</v>
          </cell>
        </row>
        <row r="64555">
          <cell r="R64555">
            <v>0</v>
          </cell>
        </row>
        <row r="64556">
          <cell r="R64556">
            <v>0</v>
          </cell>
        </row>
        <row r="64557">
          <cell r="R64557">
            <v>0</v>
          </cell>
        </row>
        <row r="64558">
          <cell r="R64558">
            <v>0</v>
          </cell>
        </row>
        <row r="64559">
          <cell r="R64559">
            <v>0</v>
          </cell>
        </row>
        <row r="64560">
          <cell r="R64560">
            <v>0</v>
          </cell>
        </row>
        <row r="64561">
          <cell r="R64561">
            <v>0</v>
          </cell>
        </row>
        <row r="64562">
          <cell r="R64562">
            <v>0</v>
          </cell>
        </row>
        <row r="64563">
          <cell r="R64563">
            <v>0</v>
          </cell>
        </row>
        <row r="64564">
          <cell r="R64564">
            <v>0</v>
          </cell>
        </row>
        <row r="64565">
          <cell r="R64565">
            <v>0</v>
          </cell>
        </row>
        <row r="64566">
          <cell r="R64566">
            <v>0</v>
          </cell>
        </row>
        <row r="64567">
          <cell r="R64567">
            <v>0</v>
          </cell>
        </row>
        <row r="64568">
          <cell r="R64568">
            <v>0</v>
          </cell>
        </row>
        <row r="64569">
          <cell r="R64569">
            <v>0</v>
          </cell>
        </row>
        <row r="64570">
          <cell r="R64570">
            <v>0</v>
          </cell>
        </row>
        <row r="64571">
          <cell r="R64571">
            <v>0</v>
          </cell>
        </row>
        <row r="64572">
          <cell r="R64572">
            <v>0</v>
          </cell>
        </row>
        <row r="64573">
          <cell r="R64573">
            <v>0</v>
          </cell>
        </row>
        <row r="64574">
          <cell r="R64574">
            <v>0</v>
          </cell>
        </row>
        <row r="64575">
          <cell r="R64575">
            <v>0</v>
          </cell>
        </row>
        <row r="64576">
          <cell r="R64576">
            <v>0</v>
          </cell>
        </row>
        <row r="64577">
          <cell r="R64577">
            <v>0</v>
          </cell>
        </row>
        <row r="64578">
          <cell r="R64578">
            <v>0</v>
          </cell>
        </row>
        <row r="64579">
          <cell r="R64579">
            <v>0</v>
          </cell>
        </row>
        <row r="64580">
          <cell r="R64580">
            <v>0</v>
          </cell>
        </row>
        <row r="64581">
          <cell r="R64581">
            <v>0</v>
          </cell>
        </row>
        <row r="64582">
          <cell r="R64582">
            <v>0</v>
          </cell>
        </row>
        <row r="64583">
          <cell r="R64583">
            <v>0</v>
          </cell>
        </row>
        <row r="64584">
          <cell r="R64584">
            <v>0</v>
          </cell>
        </row>
        <row r="64585">
          <cell r="R64585">
            <v>0</v>
          </cell>
        </row>
        <row r="64586">
          <cell r="R64586">
            <v>0</v>
          </cell>
        </row>
        <row r="64587">
          <cell r="R64587">
            <v>0</v>
          </cell>
        </row>
        <row r="64588">
          <cell r="R64588">
            <v>0</v>
          </cell>
        </row>
        <row r="64589">
          <cell r="R64589">
            <v>0</v>
          </cell>
        </row>
        <row r="64590">
          <cell r="R64590">
            <v>0</v>
          </cell>
        </row>
        <row r="64591">
          <cell r="R64591">
            <v>0</v>
          </cell>
        </row>
        <row r="64592">
          <cell r="R64592">
            <v>0</v>
          </cell>
        </row>
        <row r="64593">
          <cell r="R64593">
            <v>0</v>
          </cell>
        </row>
        <row r="64594">
          <cell r="R64594">
            <v>0</v>
          </cell>
        </row>
        <row r="64595">
          <cell r="R64595">
            <v>0</v>
          </cell>
        </row>
        <row r="64596">
          <cell r="R64596">
            <v>0</v>
          </cell>
        </row>
        <row r="64597">
          <cell r="R64597">
            <v>0</v>
          </cell>
        </row>
        <row r="64598">
          <cell r="R64598">
            <v>0</v>
          </cell>
        </row>
        <row r="64599">
          <cell r="R64599">
            <v>0</v>
          </cell>
        </row>
        <row r="64600">
          <cell r="R64600">
            <v>0</v>
          </cell>
        </row>
        <row r="64601">
          <cell r="R64601">
            <v>0</v>
          </cell>
        </row>
        <row r="64602">
          <cell r="R64602">
            <v>0</v>
          </cell>
        </row>
        <row r="64603">
          <cell r="R64603">
            <v>0</v>
          </cell>
        </row>
        <row r="64604">
          <cell r="R64604">
            <v>0</v>
          </cell>
        </row>
        <row r="64605">
          <cell r="R64605">
            <v>0</v>
          </cell>
        </row>
        <row r="64606">
          <cell r="R64606">
            <v>0</v>
          </cell>
        </row>
        <row r="64607">
          <cell r="R64607">
            <v>0</v>
          </cell>
        </row>
        <row r="64608">
          <cell r="R64608">
            <v>0</v>
          </cell>
        </row>
        <row r="64609">
          <cell r="R64609">
            <v>0</v>
          </cell>
        </row>
        <row r="64610">
          <cell r="R64610">
            <v>0</v>
          </cell>
        </row>
        <row r="64611">
          <cell r="R64611">
            <v>0</v>
          </cell>
        </row>
        <row r="64612">
          <cell r="R64612">
            <v>0</v>
          </cell>
        </row>
        <row r="64613">
          <cell r="R64613">
            <v>0</v>
          </cell>
        </row>
        <row r="64614">
          <cell r="R64614">
            <v>0</v>
          </cell>
        </row>
        <row r="64615">
          <cell r="R64615">
            <v>0</v>
          </cell>
        </row>
        <row r="64616">
          <cell r="R64616">
            <v>0</v>
          </cell>
        </row>
        <row r="64617">
          <cell r="R64617">
            <v>0</v>
          </cell>
        </row>
        <row r="64618">
          <cell r="R64618">
            <v>0</v>
          </cell>
        </row>
        <row r="64619">
          <cell r="R64619">
            <v>0</v>
          </cell>
        </row>
        <row r="64620">
          <cell r="R64620">
            <v>0</v>
          </cell>
        </row>
        <row r="64621">
          <cell r="R64621">
            <v>0</v>
          </cell>
        </row>
        <row r="64622">
          <cell r="R64622">
            <v>0</v>
          </cell>
        </row>
        <row r="64623">
          <cell r="R64623">
            <v>0</v>
          </cell>
        </row>
        <row r="64624">
          <cell r="R64624">
            <v>0</v>
          </cell>
        </row>
        <row r="64625">
          <cell r="R64625">
            <v>0</v>
          </cell>
        </row>
        <row r="64626">
          <cell r="R64626">
            <v>0</v>
          </cell>
        </row>
        <row r="64627">
          <cell r="R64627">
            <v>0</v>
          </cell>
        </row>
        <row r="64628">
          <cell r="R64628">
            <v>0</v>
          </cell>
        </row>
        <row r="64629">
          <cell r="R64629">
            <v>0</v>
          </cell>
        </row>
        <row r="64630">
          <cell r="R64630">
            <v>0</v>
          </cell>
        </row>
        <row r="64631">
          <cell r="R64631">
            <v>0</v>
          </cell>
        </row>
        <row r="64632">
          <cell r="R64632">
            <v>0</v>
          </cell>
        </row>
        <row r="64633">
          <cell r="R64633">
            <v>0</v>
          </cell>
        </row>
        <row r="64634">
          <cell r="R64634">
            <v>0</v>
          </cell>
        </row>
        <row r="64635">
          <cell r="R64635">
            <v>0</v>
          </cell>
        </row>
        <row r="64636">
          <cell r="R64636">
            <v>0</v>
          </cell>
        </row>
        <row r="64637">
          <cell r="R64637">
            <v>0</v>
          </cell>
        </row>
        <row r="64638">
          <cell r="R64638">
            <v>0</v>
          </cell>
        </row>
        <row r="64639">
          <cell r="R64639">
            <v>0</v>
          </cell>
        </row>
        <row r="64640">
          <cell r="R64640">
            <v>0</v>
          </cell>
        </row>
        <row r="64641">
          <cell r="R64641">
            <v>0</v>
          </cell>
        </row>
        <row r="64642">
          <cell r="R64642">
            <v>0</v>
          </cell>
        </row>
        <row r="64643">
          <cell r="R64643">
            <v>0</v>
          </cell>
        </row>
        <row r="64644">
          <cell r="R64644">
            <v>0</v>
          </cell>
        </row>
        <row r="64645">
          <cell r="R64645">
            <v>0</v>
          </cell>
        </row>
        <row r="64646">
          <cell r="R64646">
            <v>0</v>
          </cell>
        </row>
        <row r="64647">
          <cell r="R64647">
            <v>0</v>
          </cell>
        </row>
        <row r="64648">
          <cell r="R64648">
            <v>0</v>
          </cell>
        </row>
        <row r="64649">
          <cell r="R64649">
            <v>0</v>
          </cell>
        </row>
        <row r="64650">
          <cell r="R64650">
            <v>0</v>
          </cell>
        </row>
        <row r="64651">
          <cell r="R64651">
            <v>0</v>
          </cell>
        </row>
        <row r="64652">
          <cell r="R64652">
            <v>0</v>
          </cell>
        </row>
        <row r="64653">
          <cell r="R64653">
            <v>0</v>
          </cell>
        </row>
        <row r="64654">
          <cell r="R64654">
            <v>0</v>
          </cell>
        </row>
        <row r="64655">
          <cell r="R64655">
            <v>0</v>
          </cell>
        </row>
        <row r="64656">
          <cell r="R64656">
            <v>0</v>
          </cell>
        </row>
        <row r="64657">
          <cell r="R64657">
            <v>0</v>
          </cell>
        </row>
        <row r="64658">
          <cell r="R64658">
            <v>0</v>
          </cell>
        </row>
        <row r="64659">
          <cell r="R64659">
            <v>0</v>
          </cell>
        </row>
        <row r="64660">
          <cell r="R64660">
            <v>0</v>
          </cell>
        </row>
        <row r="64661">
          <cell r="R64661">
            <v>0</v>
          </cell>
        </row>
        <row r="64662">
          <cell r="R64662">
            <v>0</v>
          </cell>
        </row>
        <row r="64663">
          <cell r="R64663">
            <v>0</v>
          </cell>
        </row>
        <row r="64664">
          <cell r="R64664">
            <v>0</v>
          </cell>
        </row>
        <row r="64665">
          <cell r="R64665">
            <v>0</v>
          </cell>
        </row>
        <row r="64666">
          <cell r="R64666">
            <v>0</v>
          </cell>
        </row>
        <row r="64667">
          <cell r="R64667">
            <v>0</v>
          </cell>
        </row>
        <row r="64668">
          <cell r="R64668">
            <v>0</v>
          </cell>
        </row>
        <row r="64669">
          <cell r="R64669">
            <v>0</v>
          </cell>
        </row>
        <row r="64670">
          <cell r="R64670">
            <v>0</v>
          </cell>
        </row>
        <row r="64671">
          <cell r="R64671">
            <v>0</v>
          </cell>
        </row>
        <row r="64672">
          <cell r="R64672">
            <v>0</v>
          </cell>
        </row>
        <row r="64673">
          <cell r="R64673">
            <v>0</v>
          </cell>
        </row>
        <row r="64674">
          <cell r="R64674">
            <v>0</v>
          </cell>
        </row>
        <row r="64675">
          <cell r="R64675">
            <v>0</v>
          </cell>
        </row>
        <row r="64676">
          <cell r="R64676">
            <v>0</v>
          </cell>
        </row>
        <row r="64677">
          <cell r="R64677">
            <v>0</v>
          </cell>
        </row>
        <row r="64678">
          <cell r="R64678">
            <v>0</v>
          </cell>
        </row>
        <row r="64679">
          <cell r="R64679">
            <v>0</v>
          </cell>
        </row>
        <row r="64680">
          <cell r="R64680">
            <v>0</v>
          </cell>
        </row>
        <row r="64681">
          <cell r="R64681">
            <v>0</v>
          </cell>
        </row>
        <row r="64682">
          <cell r="R64682">
            <v>0</v>
          </cell>
        </row>
        <row r="64683">
          <cell r="R64683">
            <v>0</v>
          </cell>
        </row>
        <row r="64684">
          <cell r="R64684">
            <v>0</v>
          </cell>
        </row>
        <row r="64685">
          <cell r="R64685">
            <v>0</v>
          </cell>
        </row>
        <row r="64686">
          <cell r="R64686">
            <v>0</v>
          </cell>
        </row>
        <row r="64687">
          <cell r="R64687">
            <v>0</v>
          </cell>
        </row>
        <row r="64688">
          <cell r="R64688">
            <v>0</v>
          </cell>
        </row>
        <row r="64689">
          <cell r="R64689">
            <v>0</v>
          </cell>
        </row>
        <row r="64690">
          <cell r="R64690">
            <v>0</v>
          </cell>
        </row>
        <row r="64691">
          <cell r="R64691">
            <v>0</v>
          </cell>
        </row>
        <row r="64692">
          <cell r="R64692">
            <v>0</v>
          </cell>
        </row>
        <row r="64693">
          <cell r="R64693">
            <v>0</v>
          </cell>
        </row>
        <row r="64694">
          <cell r="R64694">
            <v>0</v>
          </cell>
        </row>
        <row r="64695">
          <cell r="R64695">
            <v>0</v>
          </cell>
        </row>
        <row r="64696">
          <cell r="R64696">
            <v>0</v>
          </cell>
        </row>
        <row r="64697">
          <cell r="R64697">
            <v>0</v>
          </cell>
        </row>
        <row r="64698">
          <cell r="R64698">
            <v>0</v>
          </cell>
        </row>
        <row r="64699">
          <cell r="R64699">
            <v>0</v>
          </cell>
        </row>
        <row r="64700">
          <cell r="R64700">
            <v>0</v>
          </cell>
        </row>
        <row r="64701">
          <cell r="R64701">
            <v>0</v>
          </cell>
        </row>
        <row r="64702">
          <cell r="R64702">
            <v>0</v>
          </cell>
        </row>
        <row r="64703">
          <cell r="R64703">
            <v>0</v>
          </cell>
        </row>
        <row r="64704">
          <cell r="R64704">
            <v>0</v>
          </cell>
        </row>
        <row r="64705">
          <cell r="R64705">
            <v>0</v>
          </cell>
        </row>
        <row r="64706">
          <cell r="R64706">
            <v>0</v>
          </cell>
        </row>
        <row r="64707">
          <cell r="R64707">
            <v>0</v>
          </cell>
        </row>
        <row r="64708">
          <cell r="R64708">
            <v>0</v>
          </cell>
        </row>
        <row r="64709">
          <cell r="R64709">
            <v>0</v>
          </cell>
        </row>
        <row r="64710">
          <cell r="R64710">
            <v>0</v>
          </cell>
        </row>
        <row r="64711">
          <cell r="R64711">
            <v>0</v>
          </cell>
        </row>
        <row r="64712">
          <cell r="R64712">
            <v>0</v>
          </cell>
        </row>
        <row r="64713">
          <cell r="R64713">
            <v>0</v>
          </cell>
        </row>
        <row r="64714">
          <cell r="R64714">
            <v>0</v>
          </cell>
        </row>
        <row r="64715">
          <cell r="R64715">
            <v>0</v>
          </cell>
        </row>
        <row r="64716">
          <cell r="R64716">
            <v>0</v>
          </cell>
        </row>
        <row r="64717">
          <cell r="R64717">
            <v>0</v>
          </cell>
        </row>
        <row r="64718">
          <cell r="R64718">
            <v>0</v>
          </cell>
        </row>
        <row r="64719">
          <cell r="R64719">
            <v>0</v>
          </cell>
        </row>
        <row r="64720">
          <cell r="R64720">
            <v>0</v>
          </cell>
        </row>
        <row r="64721">
          <cell r="R64721">
            <v>0</v>
          </cell>
        </row>
        <row r="64722">
          <cell r="R64722">
            <v>0</v>
          </cell>
        </row>
        <row r="64723">
          <cell r="R64723">
            <v>0</v>
          </cell>
        </row>
        <row r="64724">
          <cell r="R64724">
            <v>0</v>
          </cell>
        </row>
        <row r="64725">
          <cell r="R64725">
            <v>0</v>
          </cell>
        </row>
        <row r="64726">
          <cell r="R64726">
            <v>0</v>
          </cell>
        </row>
        <row r="64727">
          <cell r="R64727">
            <v>0</v>
          </cell>
        </row>
        <row r="64728">
          <cell r="R64728">
            <v>0</v>
          </cell>
        </row>
        <row r="64729">
          <cell r="R64729">
            <v>0</v>
          </cell>
        </row>
        <row r="64730">
          <cell r="R64730">
            <v>0</v>
          </cell>
        </row>
        <row r="64731">
          <cell r="R64731">
            <v>0</v>
          </cell>
        </row>
        <row r="64732">
          <cell r="R64732">
            <v>0</v>
          </cell>
        </row>
        <row r="64733">
          <cell r="R64733">
            <v>0</v>
          </cell>
        </row>
        <row r="64734">
          <cell r="R64734">
            <v>0</v>
          </cell>
        </row>
        <row r="64735">
          <cell r="R64735">
            <v>0</v>
          </cell>
        </row>
        <row r="64736">
          <cell r="R64736">
            <v>0</v>
          </cell>
        </row>
        <row r="64737">
          <cell r="R64737">
            <v>0</v>
          </cell>
        </row>
        <row r="64738">
          <cell r="R64738">
            <v>0</v>
          </cell>
        </row>
        <row r="64739">
          <cell r="R64739">
            <v>0</v>
          </cell>
        </row>
        <row r="64740">
          <cell r="R64740">
            <v>0</v>
          </cell>
        </row>
        <row r="64741">
          <cell r="R64741">
            <v>0</v>
          </cell>
        </row>
        <row r="64742">
          <cell r="R64742">
            <v>0</v>
          </cell>
        </row>
        <row r="64743">
          <cell r="R64743">
            <v>0</v>
          </cell>
        </row>
        <row r="64744">
          <cell r="R64744">
            <v>0</v>
          </cell>
        </row>
        <row r="64745">
          <cell r="R64745">
            <v>0</v>
          </cell>
        </row>
        <row r="64746">
          <cell r="R64746">
            <v>0</v>
          </cell>
        </row>
        <row r="64747">
          <cell r="R64747">
            <v>0</v>
          </cell>
        </row>
        <row r="64748">
          <cell r="R64748">
            <v>0</v>
          </cell>
        </row>
        <row r="64749">
          <cell r="R64749">
            <v>0</v>
          </cell>
        </row>
        <row r="64750">
          <cell r="R64750">
            <v>0</v>
          </cell>
        </row>
        <row r="64751">
          <cell r="R64751">
            <v>0</v>
          </cell>
        </row>
        <row r="64752">
          <cell r="R64752">
            <v>0</v>
          </cell>
        </row>
        <row r="64753">
          <cell r="R64753">
            <v>0</v>
          </cell>
        </row>
        <row r="64754">
          <cell r="R64754">
            <v>0</v>
          </cell>
        </row>
        <row r="64755">
          <cell r="R64755">
            <v>0</v>
          </cell>
        </row>
        <row r="64756">
          <cell r="R64756">
            <v>0</v>
          </cell>
        </row>
        <row r="64757">
          <cell r="R64757">
            <v>0</v>
          </cell>
        </row>
        <row r="64758">
          <cell r="R64758">
            <v>0</v>
          </cell>
        </row>
        <row r="64759">
          <cell r="R64759">
            <v>0</v>
          </cell>
        </row>
        <row r="64760">
          <cell r="R64760">
            <v>0</v>
          </cell>
        </row>
        <row r="64761">
          <cell r="R64761">
            <v>0</v>
          </cell>
        </row>
        <row r="64762">
          <cell r="R64762">
            <v>0</v>
          </cell>
        </row>
        <row r="64763">
          <cell r="R64763">
            <v>0</v>
          </cell>
        </row>
        <row r="64764">
          <cell r="R64764">
            <v>0</v>
          </cell>
        </row>
        <row r="64765">
          <cell r="R64765">
            <v>0</v>
          </cell>
        </row>
        <row r="64766">
          <cell r="R64766">
            <v>0</v>
          </cell>
        </row>
        <row r="64767">
          <cell r="R64767">
            <v>0</v>
          </cell>
        </row>
        <row r="64768">
          <cell r="R64768">
            <v>0</v>
          </cell>
        </row>
        <row r="64769">
          <cell r="R64769">
            <v>0</v>
          </cell>
        </row>
        <row r="64770">
          <cell r="R64770">
            <v>0</v>
          </cell>
        </row>
        <row r="64771">
          <cell r="R64771">
            <v>0</v>
          </cell>
        </row>
        <row r="64772">
          <cell r="R64772">
            <v>0</v>
          </cell>
        </row>
        <row r="64773">
          <cell r="R64773">
            <v>0</v>
          </cell>
        </row>
        <row r="64774">
          <cell r="R64774">
            <v>0</v>
          </cell>
        </row>
        <row r="64775">
          <cell r="R64775">
            <v>0</v>
          </cell>
        </row>
        <row r="64776">
          <cell r="R64776">
            <v>0</v>
          </cell>
        </row>
        <row r="64777">
          <cell r="R64777">
            <v>0</v>
          </cell>
        </row>
        <row r="64778">
          <cell r="R64778">
            <v>0</v>
          </cell>
        </row>
        <row r="64779">
          <cell r="R64779">
            <v>0</v>
          </cell>
        </row>
        <row r="64780">
          <cell r="R64780">
            <v>0</v>
          </cell>
        </row>
        <row r="64781">
          <cell r="R64781">
            <v>0</v>
          </cell>
        </row>
        <row r="64782">
          <cell r="R64782">
            <v>0</v>
          </cell>
        </row>
        <row r="64783">
          <cell r="R64783">
            <v>0</v>
          </cell>
        </row>
        <row r="64784">
          <cell r="R64784">
            <v>0</v>
          </cell>
        </row>
        <row r="64785">
          <cell r="R64785">
            <v>0</v>
          </cell>
        </row>
        <row r="64786">
          <cell r="R64786">
            <v>0</v>
          </cell>
        </row>
        <row r="64787">
          <cell r="R64787">
            <v>0</v>
          </cell>
        </row>
        <row r="64788">
          <cell r="R64788">
            <v>0</v>
          </cell>
        </row>
        <row r="64789">
          <cell r="R64789">
            <v>0</v>
          </cell>
        </row>
        <row r="64790">
          <cell r="R64790">
            <v>0</v>
          </cell>
        </row>
        <row r="64791">
          <cell r="R64791">
            <v>0</v>
          </cell>
        </row>
        <row r="64792">
          <cell r="R64792">
            <v>0</v>
          </cell>
        </row>
        <row r="64793">
          <cell r="R64793">
            <v>0</v>
          </cell>
        </row>
        <row r="64794">
          <cell r="R64794">
            <v>0</v>
          </cell>
        </row>
        <row r="64795">
          <cell r="R64795">
            <v>0</v>
          </cell>
        </row>
        <row r="64796">
          <cell r="R64796">
            <v>0</v>
          </cell>
        </row>
        <row r="64797">
          <cell r="R64797">
            <v>0</v>
          </cell>
        </row>
        <row r="64798">
          <cell r="R64798">
            <v>0</v>
          </cell>
        </row>
        <row r="64799">
          <cell r="R64799">
            <v>0</v>
          </cell>
        </row>
        <row r="64800">
          <cell r="R64800">
            <v>0</v>
          </cell>
        </row>
        <row r="64801">
          <cell r="R64801">
            <v>0</v>
          </cell>
        </row>
        <row r="64802">
          <cell r="R64802">
            <v>0</v>
          </cell>
        </row>
        <row r="64803">
          <cell r="R64803">
            <v>0</v>
          </cell>
        </row>
        <row r="64804">
          <cell r="R64804">
            <v>0</v>
          </cell>
        </row>
        <row r="64805">
          <cell r="R64805">
            <v>0</v>
          </cell>
        </row>
        <row r="64806">
          <cell r="R64806">
            <v>0</v>
          </cell>
        </row>
        <row r="64807">
          <cell r="R64807">
            <v>0</v>
          </cell>
        </row>
        <row r="64808">
          <cell r="R64808">
            <v>0</v>
          </cell>
        </row>
        <row r="64809">
          <cell r="R64809">
            <v>0</v>
          </cell>
        </row>
        <row r="64810">
          <cell r="R64810">
            <v>0</v>
          </cell>
        </row>
        <row r="64811">
          <cell r="R64811">
            <v>0</v>
          </cell>
        </row>
        <row r="64812">
          <cell r="R64812">
            <v>0</v>
          </cell>
        </row>
        <row r="64813">
          <cell r="R64813">
            <v>0</v>
          </cell>
        </row>
        <row r="64814">
          <cell r="R64814">
            <v>0</v>
          </cell>
        </row>
        <row r="64815">
          <cell r="R64815">
            <v>0</v>
          </cell>
        </row>
        <row r="64816">
          <cell r="R64816">
            <v>0</v>
          </cell>
        </row>
        <row r="64817">
          <cell r="R64817">
            <v>0</v>
          </cell>
        </row>
        <row r="64818">
          <cell r="R64818">
            <v>0</v>
          </cell>
        </row>
        <row r="64819">
          <cell r="R64819">
            <v>0</v>
          </cell>
        </row>
        <row r="64820">
          <cell r="R64820">
            <v>0</v>
          </cell>
        </row>
        <row r="64821">
          <cell r="R64821">
            <v>0</v>
          </cell>
        </row>
        <row r="64822">
          <cell r="R64822">
            <v>0</v>
          </cell>
        </row>
        <row r="64823">
          <cell r="R64823">
            <v>0</v>
          </cell>
        </row>
        <row r="64824">
          <cell r="R64824">
            <v>0</v>
          </cell>
        </row>
        <row r="64825">
          <cell r="R64825">
            <v>0</v>
          </cell>
        </row>
        <row r="64826">
          <cell r="R64826">
            <v>0</v>
          </cell>
        </row>
        <row r="64827">
          <cell r="R64827">
            <v>0</v>
          </cell>
        </row>
        <row r="64828">
          <cell r="R64828">
            <v>0</v>
          </cell>
        </row>
        <row r="64829">
          <cell r="R64829">
            <v>0</v>
          </cell>
        </row>
        <row r="64830">
          <cell r="R64830">
            <v>0</v>
          </cell>
        </row>
        <row r="64831">
          <cell r="R64831">
            <v>0</v>
          </cell>
        </row>
        <row r="64832">
          <cell r="R64832">
            <v>0</v>
          </cell>
        </row>
        <row r="64833">
          <cell r="R64833">
            <v>0</v>
          </cell>
        </row>
        <row r="64834">
          <cell r="R64834">
            <v>0</v>
          </cell>
        </row>
        <row r="64835">
          <cell r="R64835">
            <v>0</v>
          </cell>
        </row>
        <row r="64836">
          <cell r="R64836">
            <v>0</v>
          </cell>
        </row>
        <row r="64837">
          <cell r="R64837">
            <v>0</v>
          </cell>
        </row>
        <row r="64838">
          <cell r="R64838">
            <v>0</v>
          </cell>
        </row>
        <row r="64839">
          <cell r="R64839">
            <v>0</v>
          </cell>
        </row>
        <row r="64840">
          <cell r="R64840">
            <v>0</v>
          </cell>
        </row>
        <row r="64841">
          <cell r="R64841">
            <v>0</v>
          </cell>
        </row>
        <row r="64842">
          <cell r="R64842">
            <v>0</v>
          </cell>
        </row>
        <row r="64843">
          <cell r="R64843">
            <v>0</v>
          </cell>
        </row>
        <row r="64844">
          <cell r="R64844">
            <v>0</v>
          </cell>
        </row>
        <row r="64845">
          <cell r="R64845">
            <v>0</v>
          </cell>
        </row>
        <row r="64846">
          <cell r="R64846">
            <v>0</v>
          </cell>
        </row>
        <row r="64847">
          <cell r="R64847">
            <v>0</v>
          </cell>
        </row>
        <row r="64848">
          <cell r="R64848">
            <v>0</v>
          </cell>
        </row>
        <row r="64849">
          <cell r="R64849">
            <v>0</v>
          </cell>
        </row>
        <row r="64850">
          <cell r="R64850">
            <v>0</v>
          </cell>
        </row>
        <row r="64851">
          <cell r="R64851">
            <v>0</v>
          </cell>
        </row>
        <row r="64852">
          <cell r="R64852">
            <v>0</v>
          </cell>
        </row>
        <row r="64853">
          <cell r="R64853">
            <v>0</v>
          </cell>
        </row>
        <row r="64854">
          <cell r="R64854">
            <v>0</v>
          </cell>
        </row>
        <row r="64855">
          <cell r="R64855">
            <v>0</v>
          </cell>
        </row>
        <row r="64856">
          <cell r="R64856">
            <v>0</v>
          </cell>
        </row>
        <row r="64857">
          <cell r="R64857">
            <v>0</v>
          </cell>
        </row>
        <row r="64858">
          <cell r="R64858">
            <v>0</v>
          </cell>
        </row>
        <row r="64859">
          <cell r="R64859">
            <v>0</v>
          </cell>
        </row>
        <row r="64860">
          <cell r="R64860">
            <v>0</v>
          </cell>
        </row>
        <row r="64861">
          <cell r="R64861">
            <v>0</v>
          </cell>
        </row>
        <row r="64862">
          <cell r="R64862">
            <v>0</v>
          </cell>
        </row>
        <row r="64863">
          <cell r="R64863">
            <v>0</v>
          </cell>
        </row>
        <row r="64864">
          <cell r="R64864">
            <v>0</v>
          </cell>
        </row>
        <row r="64865">
          <cell r="R64865">
            <v>0</v>
          </cell>
        </row>
        <row r="64866">
          <cell r="R64866">
            <v>0</v>
          </cell>
        </row>
        <row r="64867">
          <cell r="R64867">
            <v>0</v>
          </cell>
        </row>
        <row r="64868">
          <cell r="R64868">
            <v>0</v>
          </cell>
        </row>
        <row r="64869">
          <cell r="R64869">
            <v>0</v>
          </cell>
        </row>
        <row r="64870">
          <cell r="R64870">
            <v>0</v>
          </cell>
        </row>
        <row r="64871">
          <cell r="R64871">
            <v>0</v>
          </cell>
        </row>
        <row r="64872">
          <cell r="R64872">
            <v>0</v>
          </cell>
        </row>
        <row r="64873">
          <cell r="R64873">
            <v>0</v>
          </cell>
        </row>
        <row r="64874">
          <cell r="R64874">
            <v>0</v>
          </cell>
        </row>
        <row r="64875">
          <cell r="R64875">
            <v>0</v>
          </cell>
        </row>
        <row r="64876">
          <cell r="R64876">
            <v>0</v>
          </cell>
        </row>
        <row r="64877">
          <cell r="R64877">
            <v>0</v>
          </cell>
        </row>
        <row r="64878">
          <cell r="R64878">
            <v>0</v>
          </cell>
        </row>
        <row r="64879">
          <cell r="R64879">
            <v>0</v>
          </cell>
        </row>
        <row r="64880">
          <cell r="R64880">
            <v>0</v>
          </cell>
        </row>
        <row r="64881">
          <cell r="R64881">
            <v>0</v>
          </cell>
        </row>
        <row r="64882">
          <cell r="R64882">
            <v>0</v>
          </cell>
        </row>
        <row r="64883">
          <cell r="R64883">
            <v>0</v>
          </cell>
        </row>
        <row r="64884">
          <cell r="R64884">
            <v>0</v>
          </cell>
        </row>
        <row r="64885">
          <cell r="R64885">
            <v>0</v>
          </cell>
        </row>
        <row r="64886">
          <cell r="R64886">
            <v>0</v>
          </cell>
        </row>
        <row r="64887">
          <cell r="R64887">
            <v>0</v>
          </cell>
        </row>
        <row r="64888">
          <cell r="R64888">
            <v>0</v>
          </cell>
        </row>
        <row r="64889">
          <cell r="R64889">
            <v>0</v>
          </cell>
        </row>
        <row r="64890">
          <cell r="R64890">
            <v>0</v>
          </cell>
        </row>
        <row r="64891">
          <cell r="R64891">
            <v>0</v>
          </cell>
        </row>
        <row r="64892">
          <cell r="R64892">
            <v>0</v>
          </cell>
        </row>
        <row r="64893">
          <cell r="R64893">
            <v>0</v>
          </cell>
        </row>
        <row r="64894">
          <cell r="R64894">
            <v>0</v>
          </cell>
        </row>
        <row r="64895">
          <cell r="R64895">
            <v>0</v>
          </cell>
        </row>
        <row r="64896">
          <cell r="R64896">
            <v>0</v>
          </cell>
        </row>
        <row r="64897">
          <cell r="R64897">
            <v>0</v>
          </cell>
        </row>
        <row r="64898">
          <cell r="R64898">
            <v>0</v>
          </cell>
        </row>
        <row r="64899">
          <cell r="R64899">
            <v>0</v>
          </cell>
        </row>
        <row r="64900">
          <cell r="R64900">
            <v>0</v>
          </cell>
        </row>
        <row r="64901">
          <cell r="R64901">
            <v>0</v>
          </cell>
        </row>
        <row r="64902">
          <cell r="R64902">
            <v>0</v>
          </cell>
        </row>
        <row r="64903">
          <cell r="R64903">
            <v>0</v>
          </cell>
        </row>
        <row r="64904">
          <cell r="R64904">
            <v>0</v>
          </cell>
        </row>
        <row r="64905">
          <cell r="R64905">
            <v>0</v>
          </cell>
        </row>
        <row r="64906">
          <cell r="R64906">
            <v>0</v>
          </cell>
        </row>
        <row r="64907">
          <cell r="R64907">
            <v>0</v>
          </cell>
        </row>
        <row r="64908">
          <cell r="R64908">
            <v>0</v>
          </cell>
        </row>
        <row r="64909">
          <cell r="R64909">
            <v>0</v>
          </cell>
        </row>
        <row r="64910">
          <cell r="R64910">
            <v>0</v>
          </cell>
        </row>
        <row r="64911">
          <cell r="R64911">
            <v>0</v>
          </cell>
        </row>
        <row r="64912">
          <cell r="R64912">
            <v>0</v>
          </cell>
        </row>
        <row r="64913">
          <cell r="R64913">
            <v>0</v>
          </cell>
        </row>
        <row r="64914">
          <cell r="R64914">
            <v>0</v>
          </cell>
        </row>
        <row r="64915">
          <cell r="R64915">
            <v>0</v>
          </cell>
        </row>
        <row r="64916">
          <cell r="R64916">
            <v>0</v>
          </cell>
        </row>
        <row r="64917">
          <cell r="R64917">
            <v>0</v>
          </cell>
        </row>
        <row r="64918">
          <cell r="R64918">
            <v>0</v>
          </cell>
        </row>
        <row r="64919">
          <cell r="R64919">
            <v>0</v>
          </cell>
        </row>
        <row r="64920">
          <cell r="R64920">
            <v>0</v>
          </cell>
        </row>
        <row r="64921">
          <cell r="R64921">
            <v>0</v>
          </cell>
        </row>
        <row r="64922">
          <cell r="R64922">
            <v>0</v>
          </cell>
        </row>
        <row r="64923">
          <cell r="R64923">
            <v>0</v>
          </cell>
        </row>
        <row r="64924">
          <cell r="R64924">
            <v>0</v>
          </cell>
        </row>
        <row r="64925">
          <cell r="R64925">
            <v>0</v>
          </cell>
        </row>
        <row r="64926">
          <cell r="R64926">
            <v>0</v>
          </cell>
        </row>
        <row r="64927">
          <cell r="R64927">
            <v>0</v>
          </cell>
        </row>
        <row r="64928">
          <cell r="R64928">
            <v>0</v>
          </cell>
        </row>
        <row r="64929">
          <cell r="R64929">
            <v>0</v>
          </cell>
        </row>
        <row r="64930">
          <cell r="R64930">
            <v>0</v>
          </cell>
        </row>
        <row r="64931">
          <cell r="R64931">
            <v>0</v>
          </cell>
        </row>
        <row r="64932">
          <cell r="R64932">
            <v>0</v>
          </cell>
        </row>
        <row r="64933">
          <cell r="R64933">
            <v>0</v>
          </cell>
        </row>
        <row r="64934">
          <cell r="R64934">
            <v>0</v>
          </cell>
        </row>
        <row r="64935">
          <cell r="R64935">
            <v>0</v>
          </cell>
        </row>
        <row r="64936">
          <cell r="R64936">
            <v>0</v>
          </cell>
        </row>
        <row r="64937">
          <cell r="R64937">
            <v>0</v>
          </cell>
        </row>
        <row r="64938">
          <cell r="R64938">
            <v>0</v>
          </cell>
        </row>
        <row r="64939">
          <cell r="R64939">
            <v>0</v>
          </cell>
        </row>
        <row r="64940">
          <cell r="R64940">
            <v>0</v>
          </cell>
        </row>
        <row r="64941">
          <cell r="R64941">
            <v>0</v>
          </cell>
        </row>
        <row r="64942">
          <cell r="R64942">
            <v>0</v>
          </cell>
        </row>
        <row r="64943">
          <cell r="R64943">
            <v>0</v>
          </cell>
        </row>
        <row r="64944">
          <cell r="R64944">
            <v>0</v>
          </cell>
        </row>
        <row r="64945">
          <cell r="R64945">
            <v>0</v>
          </cell>
        </row>
        <row r="64946">
          <cell r="R64946">
            <v>0</v>
          </cell>
        </row>
        <row r="64947">
          <cell r="R64947">
            <v>0</v>
          </cell>
        </row>
        <row r="64948">
          <cell r="R64948">
            <v>0</v>
          </cell>
        </row>
        <row r="64949">
          <cell r="R64949">
            <v>0</v>
          </cell>
        </row>
        <row r="64950">
          <cell r="R64950">
            <v>0</v>
          </cell>
        </row>
        <row r="64951">
          <cell r="R64951">
            <v>0</v>
          </cell>
        </row>
        <row r="64952">
          <cell r="R64952">
            <v>0</v>
          </cell>
        </row>
        <row r="64953">
          <cell r="R64953">
            <v>0</v>
          </cell>
        </row>
        <row r="64954">
          <cell r="R64954">
            <v>0</v>
          </cell>
        </row>
        <row r="64955">
          <cell r="R64955">
            <v>0</v>
          </cell>
        </row>
        <row r="64956">
          <cell r="R64956">
            <v>0</v>
          </cell>
        </row>
        <row r="64957">
          <cell r="R64957">
            <v>0</v>
          </cell>
        </row>
        <row r="64958">
          <cell r="R64958">
            <v>0</v>
          </cell>
        </row>
        <row r="64959">
          <cell r="R64959">
            <v>0</v>
          </cell>
        </row>
        <row r="64960">
          <cell r="R64960">
            <v>0</v>
          </cell>
        </row>
        <row r="64961">
          <cell r="R64961">
            <v>0</v>
          </cell>
        </row>
        <row r="64962">
          <cell r="R64962">
            <v>0</v>
          </cell>
        </row>
        <row r="64963">
          <cell r="R64963">
            <v>0</v>
          </cell>
        </row>
        <row r="64964">
          <cell r="R64964">
            <v>0</v>
          </cell>
        </row>
        <row r="64965">
          <cell r="R64965">
            <v>0</v>
          </cell>
        </row>
        <row r="64966">
          <cell r="R64966">
            <v>0</v>
          </cell>
        </row>
        <row r="64967">
          <cell r="R64967">
            <v>0</v>
          </cell>
        </row>
        <row r="64968">
          <cell r="R64968">
            <v>0</v>
          </cell>
        </row>
        <row r="64969">
          <cell r="R64969">
            <v>0</v>
          </cell>
        </row>
        <row r="64970">
          <cell r="R64970">
            <v>0</v>
          </cell>
        </row>
        <row r="64971">
          <cell r="R64971">
            <v>0</v>
          </cell>
        </row>
        <row r="64972">
          <cell r="R64972">
            <v>0</v>
          </cell>
        </row>
        <row r="64973">
          <cell r="R64973">
            <v>0</v>
          </cell>
        </row>
        <row r="64974">
          <cell r="R64974">
            <v>0</v>
          </cell>
        </row>
        <row r="64975">
          <cell r="R64975">
            <v>0</v>
          </cell>
        </row>
        <row r="64976">
          <cell r="R64976">
            <v>0</v>
          </cell>
        </row>
        <row r="64977">
          <cell r="R64977">
            <v>0</v>
          </cell>
        </row>
        <row r="64978">
          <cell r="R64978">
            <v>0</v>
          </cell>
        </row>
        <row r="64979">
          <cell r="R64979">
            <v>0</v>
          </cell>
        </row>
        <row r="64980">
          <cell r="R64980">
            <v>0</v>
          </cell>
        </row>
        <row r="64981">
          <cell r="R64981">
            <v>0</v>
          </cell>
        </row>
        <row r="64982">
          <cell r="R64982">
            <v>0</v>
          </cell>
        </row>
        <row r="64983">
          <cell r="R64983">
            <v>0</v>
          </cell>
        </row>
        <row r="64984">
          <cell r="R64984">
            <v>0</v>
          </cell>
        </row>
        <row r="64985">
          <cell r="R64985">
            <v>0</v>
          </cell>
        </row>
        <row r="64986">
          <cell r="R64986">
            <v>0</v>
          </cell>
        </row>
        <row r="64987">
          <cell r="R64987">
            <v>0</v>
          </cell>
        </row>
        <row r="64988">
          <cell r="R64988">
            <v>0</v>
          </cell>
        </row>
        <row r="64989">
          <cell r="R64989">
            <v>0</v>
          </cell>
        </row>
        <row r="64990">
          <cell r="R64990">
            <v>0</v>
          </cell>
        </row>
        <row r="64991">
          <cell r="R64991">
            <v>0</v>
          </cell>
        </row>
        <row r="64992">
          <cell r="R64992">
            <v>0</v>
          </cell>
        </row>
        <row r="64993">
          <cell r="R64993">
            <v>0</v>
          </cell>
        </row>
        <row r="64994">
          <cell r="R64994">
            <v>0</v>
          </cell>
        </row>
        <row r="64995">
          <cell r="R64995">
            <v>0</v>
          </cell>
        </row>
        <row r="64996">
          <cell r="R64996">
            <v>0</v>
          </cell>
        </row>
        <row r="64997">
          <cell r="R64997">
            <v>0</v>
          </cell>
        </row>
        <row r="64998">
          <cell r="R64998">
            <v>0</v>
          </cell>
        </row>
        <row r="64999">
          <cell r="R64999">
            <v>0</v>
          </cell>
        </row>
        <row r="65000">
          <cell r="R65000">
            <v>0</v>
          </cell>
        </row>
        <row r="65001">
          <cell r="R65001">
            <v>0</v>
          </cell>
        </row>
        <row r="65002">
          <cell r="R65002">
            <v>0</v>
          </cell>
        </row>
        <row r="65003">
          <cell r="R65003">
            <v>0</v>
          </cell>
        </row>
        <row r="65004">
          <cell r="R65004">
            <v>0</v>
          </cell>
        </row>
        <row r="65005">
          <cell r="R65005">
            <v>0</v>
          </cell>
        </row>
        <row r="65006">
          <cell r="R65006">
            <v>0</v>
          </cell>
        </row>
        <row r="65007">
          <cell r="R65007">
            <v>0</v>
          </cell>
        </row>
        <row r="65008">
          <cell r="R65008">
            <v>0</v>
          </cell>
        </row>
        <row r="65009">
          <cell r="R65009">
            <v>0</v>
          </cell>
        </row>
        <row r="65010">
          <cell r="R65010">
            <v>0</v>
          </cell>
        </row>
        <row r="65011">
          <cell r="R65011">
            <v>0</v>
          </cell>
        </row>
        <row r="65012">
          <cell r="R65012">
            <v>0</v>
          </cell>
        </row>
        <row r="65013">
          <cell r="R65013">
            <v>0</v>
          </cell>
        </row>
        <row r="65014">
          <cell r="R65014">
            <v>0</v>
          </cell>
        </row>
        <row r="65015">
          <cell r="R65015">
            <v>0</v>
          </cell>
        </row>
        <row r="65016">
          <cell r="R65016">
            <v>0</v>
          </cell>
        </row>
        <row r="65017">
          <cell r="R65017">
            <v>0</v>
          </cell>
        </row>
        <row r="65018">
          <cell r="R65018">
            <v>0</v>
          </cell>
        </row>
        <row r="65019">
          <cell r="R65019">
            <v>0</v>
          </cell>
        </row>
        <row r="65020">
          <cell r="R65020">
            <v>0</v>
          </cell>
        </row>
        <row r="65021">
          <cell r="R65021">
            <v>0</v>
          </cell>
        </row>
        <row r="65022">
          <cell r="R65022">
            <v>0</v>
          </cell>
        </row>
        <row r="65023">
          <cell r="R65023">
            <v>0</v>
          </cell>
        </row>
        <row r="65024">
          <cell r="R65024">
            <v>0</v>
          </cell>
        </row>
        <row r="65025">
          <cell r="R65025">
            <v>0</v>
          </cell>
        </row>
        <row r="65026">
          <cell r="R65026">
            <v>0</v>
          </cell>
        </row>
        <row r="65027">
          <cell r="R65027">
            <v>0</v>
          </cell>
        </row>
        <row r="65028">
          <cell r="R65028">
            <v>0</v>
          </cell>
        </row>
        <row r="65029">
          <cell r="R65029">
            <v>0</v>
          </cell>
        </row>
        <row r="65030">
          <cell r="R65030">
            <v>0</v>
          </cell>
        </row>
        <row r="65031">
          <cell r="R65031">
            <v>0</v>
          </cell>
        </row>
        <row r="65032">
          <cell r="R65032">
            <v>0</v>
          </cell>
        </row>
        <row r="65033">
          <cell r="R65033">
            <v>0</v>
          </cell>
        </row>
        <row r="65034">
          <cell r="R65034">
            <v>0</v>
          </cell>
        </row>
        <row r="65035">
          <cell r="R65035">
            <v>0</v>
          </cell>
        </row>
        <row r="65036">
          <cell r="R65036">
            <v>0</v>
          </cell>
        </row>
        <row r="65037">
          <cell r="R65037">
            <v>0</v>
          </cell>
        </row>
        <row r="65038">
          <cell r="R65038">
            <v>0</v>
          </cell>
        </row>
        <row r="65039">
          <cell r="R65039">
            <v>0</v>
          </cell>
        </row>
        <row r="65040">
          <cell r="R65040">
            <v>0</v>
          </cell>
        </row>
        <row r="65041">
          <cell r="R65041">
            <v>0</v>
          </cell>
        </row>
        <row r="65042">
          <cell r="R65042">
            <v>0</v>
          </cell>
        </row>
        <row r="65043">
          <cell r="R65043">
            <v>0</v>
          </cell>
        </row>
        <row r="65044">
          <cell r="R65044">
            <v>0</v>
          </cell>
        </row>
        <row r="65045">
          <cell r="R65045">
            <v>0</v>
          </cell>
        </row>
        <row r="65046">
          <cell r="R65046">
            <v>0</v>
          </cell>
        </row>
        <row r="65047">
          <cell r="R65047">
            <v>0</v>
          </cell>
        </row>
        <row r="65048">
          <cell r="R65048">
            <v>0</v>
          </cell>
        </row>
        <row r="65049">
          <cell r="R65049">
            <v>0</v>
          </cell>
        </row>
        <row r="65050">
          <cell r="R65050">
            <v>0</v>
          </cell>
        </row>
        <row r="65051">
          <cell r="R65051">
            <v>0</v>
          </cell>
        </row>
        <row r="65052">
          <cell r="R65052">
            <v>0</v>
          </cell>
        </row>
        <row r="65053">
          <cell r="R65053">
            <v>0</v>
          </cell>
        </row>
        <row r="65054">
          <cell r="R65054">
            <v>0</v>
          </cell>
        </row>
        <row r="65055">
          <cell r="R65055">
            <v>0</v>
          </cell>
        </row>
        <row r="65056">
          <cell r="R65056">
            <v>0</v>
          </cell>
        </row>
        <row r="65057">
          <cell r="R65057">
            <v>0</v>
          </cell>
        </row>
        <row r="65058">
          <cell r="R65058">
            <v>0</v>
          </cell>
        </row>
        <row r="65059">
          <cell r="R65059">
            <v>0</v>
          </cell>
        </row>
        <row r="65060">
          <cell r="R65060">
            <v>0</v>
          </cell>
        </row>
        <row r="65061">
          <cell r="R65061">
            <v>0</v>
          </cell>
        </row>
        <row r="65062">
          <cell r="R65062">
            <v>0</v>
          </cell>
        </row>
        <row r="65063">
          <cell r="R65063">
            <v>0</v>
          </cell>
        </row>
        <row r="65064">
          <cell r="R65064">
            <v>0</v>
          </cell>
        </row>
        <row r="65065">
          <cell r="R65065">
            <v>0</v>
          </cell>
        </row>
        <row r="65066">
          <cell r="R65066">
            <v>0</v>
          </cell>
        </row>
        <row r="65067">
          <cell r="R65067">
            <v>0</v>
          </cell>
        </row>
        <row r="65068">
          <cell r="R65068">
            <v>0</v>
          </cell>
        </row>
        <row r="65069">
          <cell r="R65069">
            <v>0</v>
          </cell>
        </row>
        <row r="65070">
          <cell r="R65070">
            <v>0</v>
          </cell>
        </row>
        <row r="65071">
          <cell r="R65071">
            <v>0</v>
          </cell>
        </row>
        <row r="65072">
          <cell r="R65072">
            <v>0</v>
          </cell>
        </row>
        <row r="65073">
          <cell r="R65073">
            <v>0</v>
          </cell>
        </row>
        <row r="65074">
          <cell r="R65074">
            <v>0</v>
          </cell>
        </row>
        <row r="65075">
          <cell r="R65075">
            <v>0</v>
          </cell>
        </row>
        <row r="65076">
          <cell r="R65076">
            <v>0</v>
          </cell>
        </row>
        <row r="65077">
          <cell r="R65077">
            <v>0</v>
          </cell>
        </row>
        <row r="65078">
          <cell r="R65078">
            <v>0</v>
          </cell>
        </row>
        <row r="65079">
          <cell r="R65079">
            <v>0</v>
          </cell>
        </row>
        <row r="65080">
          <cell r="R65080">
            <v>0</v>
          </cell>
        </row>
        <row r="65081">
          <cell r="R65081">
            <v>0</v>
          </cell>
        </row>
        <row r="65082">
          <cell r="R65082">
            <v>0</v>
          </cell>
        </row>
        <row r="65083">
          <cell r="R65083">
            <v>0</v>
          </cell>
        </row>
        <row r="65084">
          <cell r="R65084">
            <v>0</v>
          </cell>
        </row>
        <row r="65085">
          <cell r="R65085">
            <v>0</v>
          </cell>
        </row>
        <row r="65086">
          <cell r="R65086">
            <v>0</v>
          </cell>
        </row>
        <row r="65087">
          <cell r="R65087">
            <v>0</v>
          </cell>
        </row>
        <row r="65088">
          <cell r="R65088">
            <v>0</v>
          </cell>
        </row>
        <row r="65089">
          <cell r="R65089">
            <v>0</v>
          </cell>
        </row>
        <row r="65090">
          <cell r="R65090">
            <v>0</v>
          </cell>
        </row>
        <row r="65091">
          <cell r="R65091">
            <v>0</v>
          </cell>
        </row>
        <row r="65092">
          <cell r="R65092">
            <v>0</v>
          </cell>
        </row>
        <row r="65093">
          <cell r="R65093">
            <v>0</v>
          </cell>
        </row>
        <row r="65094">
          <cell r="R65094">
            <v>0</v>
          </cell>
        </row>
        <row r="65095">
          <cell r="R65095">
            <v>0</v>
          </cell>
        </row>
        <row r="65096">
          <cell r="R65096">
            <v>0</v>
          </cell>
        </row>
        <row r="65097">
          <cell r="R65097">
            <v>0</v>
          </cell>
        </row>
        <row r="65098">
          <cell r="R65098">
            <v>0</v>
          </cell>
        </row>
        <row r="65099">
          <cell r="R65099">
            <v>0</v>
          </cell>
        </row>
        <row r="65100">
          <cell r="R65100">
            <v>0</v>
          </cell>
        </row>
        <row r="65101">
          <cell r="R65101">
            <v>0</v>
          </cell>
        </row>
        <row r="65102">
          <cell r="R65102">
            <v>0</v>
          </cell>
        </row>
        <row r="65103">
          <cell r="R65103">
            <v>0</v>
          </cell>
        </row>
        <row r="65104">
          <cell r="R65104">
            <v>0</v>
          </cell>
        </row>
        <row r="65105">
          <cell r="R65105">
            <v>0</v>
          </cell>
        </row>
        <row r="65106">
          <cell r="R65106">
            <v>0</v>
          </cell>
        </row>
        <row r="65107">
          <cell r="R65107">
            <v>0</v>
          </cell>
        </row>
        <row r="65108">
          <cell r="R65108">
            <v>0</v>
          </cell>
        </row>
        <row r="65109">
          <cell r="R65109">
            <v>0</v>
          </cell>
        </row>
        <row r="65110">
          <cell r="R65110">
            <v>0</v>
          </cell>
        </row>
        <row r="65111">
          <cell r="R65111">
            <v>0</v>
          </cell>
        </row>
        <row r="65112">
          <cell r="R65112">
            <v>0</v>
          </cell>
        </row>
        <row r="65113">
          <cell r="R65113">
            <v>0</v>
          </cell>
        </row>
        <row r="65114">
          <cell r="R65114">
            <v>0</v>
          </cell>
        </row>
        <row r="65115">
          <cell r="R65115">
            <v>0</v>
          </cell>
        </row>
        <row r="65116">
          <cell r="R65116">
            <v>0</v>
          </cell>
        </row>
        <row r="65117">
          <cell r="R65117">
            <v>0</v>
          </cell>
        </row>
        <row r="65118">
          <cell r="R65118">
            <v>0</v>
          </cell>
        </row>
        <row r="65119">
          <cell r="R65119">
            <v>0</v>
          </cell>
        </row>
        <row r="65120">
          <cell r="R65120">
            <v>0</v>
          </cell>
        </row>
        <row r="65121">
          <cell r="R65121">
            <v>0</v>
          </cell>
        </row>
        <row r="65122">
          <cell r="R65122">
            <v>0</v>
          </cell>
        </row>
        <row r="65123">
          <cell r="R65123">
            <v>0</v>
          </cell>
        </row>
        <row r="65124">
          <cell r="R65124">
            <v>0</v>
          </cell>
        </row>
        <row r="65125">
          <cell r="R65125">
            <v>0</v>
          </cell>
        </row>
        <row r="65126">
          <cell r="R65126">
            <v>0</v>
          </cell>
        </row>
        <row r="65127">
          <cell r="R65127">
            <v>0</v>
          </cell>
        </row>
        <row r="65128">
          <cell r="R65128">
            <v>0</v>
          </cell>
        </row>
        <row r="65129">
          <cell r="R65129">
            <v>0</v>
          </cell>
        </row>
        <row r="65130">
          <cell r="R65130">
            <v>0</v>
          </cell>
        </row>
        <row r="65131">
          <cell r="R65131">
            <v>0</v>
          </cell>
        </row>
        <row r="65132">
          <cell r="R65132">
            <v>0</v>
          </cell>
        </row>
        <row r="65133">
          <cell r="R65133">
            <v>0</v>
          </cell>
        </row>
        <row r="65134">
          <cell r="R65134">
            <v>0</v>
          </cell>
        </row>
        <row r="65135">
          <cell r="R65135">
            <v>0</v>
          </cell>
        </row>
        <row r="65136">
          <cell r="R65136">
            <v>0</v>
          </cell>
        </row>
        <row r="65137">
          <cell r="R65137">
            <v>0</v>
          </cell>
        </row>
        <row r="65138">
          <cell r="R65138">
            <v>0</v>
          </cell>
        </row>
        <row r="65139">
          <cell r="R65139">
            <v>0</v>
          </cell>
        </row>
        <row r="65140">
          <cell r="R65140">
            <v>0</v>
          </cell>
        </row>
        <row r="65141">
          <cell r="R65141">
            <v>0</v>
          </cell>
        </row>
        <row r="65142">
          <cell r="R65142">
            <v>0</v>
          </cell>
        </row>
        <row r="65143">
          <cell r="R65143">
            <v>0</v>
          </cell>
        </row>
        <row r="65144">
          <cell r="R65144">
            <v>0</v>
          </cell>
        </row>
        <row r="65145">
          <cell r="R65145">
            <v>0</v>
          </cell>
        </row>
        <row r="65146">
          <cell r="R65146">
            <v>0</v>
          </cell>
        </row>
        <row r="65147">
          <cell r="R65147">
            <v>0</v>
          </cell>
        </row>
        <row r="65148">
          <cell r="R65148">
            <v>0</v>
          </cell>
        </row>
        <row r="65149">
          <cell r="R65149">
            <v>0</v>
          </cell>
        </row>
        <row r="65150">
          <cell r="R65150">
            <v>0</v>
          </cell>
        </row>
        <row r="65151">
          <cell r="R65151">
            <v>0</v>
          </cell>
        </row>
        <row r="65152">
          <cell r="R65152">
            <v>0</v>
          </cell>
        </row>
        <row r="65153">
          <cell r="R65153">
            <v>0</v>
          </cell>
        </row>
        <row r="65154">
          <cell r="R65154">
            <v>0</v>
          </cell>
        </row>
        <row r="65155">
          <cell r="R65155">
            <v>0</v>
          </cell>
        </row>
        <row r="65156">
          <cell r="R65156">
            <v>0</v>
          </cell>
        </row>
        <row r="65157">
          <cell r="R65157">
            <v>0</v>
          </cell>
        </row>
        <row r="65158">
          <cell r="R65158">
            <v>0</v>
          </cell>
        </row>
        <row r="65159">
          <cell r="R65159">
            <v>0</v>
          </cell>
        </row>
        <row r="65160">
          <cell r="R65160">
            <v>0</v>
          </cell>
        </row>
        <row r="65161">
          <cell r="R65161">
            <v>0</v>
          </cell>
        </row>
        <row r="65162">
          <cell r="R65162">
            <v>0</v>
          </cell>
        </row>
        <row r="65163">
          <cell r="R65163">
            <v>0</v>
          </cell>
        </row>
        <row r="65164">
          <cell r="R65164">
            <v>0</v>
          </cell>
        </row>
        <row r="65165">
          <cell r="R65165">
            <v>0</v>
          </cell>
        </row>
        <row r="65166">
          <cell r="R65166">
            <v>0</v>
          </cell>
        </row>
        <row r="65167">
          <cell r="R65167">
            <v>0</v>
          </cell>
        </row>
        <row r="65168">
          <cell r="R65168">
            <v>0</v>
          </cell>
        </row>
        <row r="65169">
          <cell r="R65169">
            <v>0</v>
          </cell>
        </row>
        <row r="65170">
          <cell r="R65170">
            <v>0</v>
          </cell>
        </row>
        <row r="65171">
          <cell r="R65171">
            <v>0</v>
          </cell>
        </row>
        <row r="65172">
          <cell r="R65172">
            <v>0</v>
          </cell>
        </row>
        <row r="65173">
          <cell r="R65173">
            <v>0</v>
          </cell>
        </row>
        <row r="65174">
          <cell r="R65174">
            <v>0</v>
          </cell>
        </row>
        <row r="65175">
          <cell r="R65175">
            <v>0</v>
          </cell>
        </row>
        <row r="65176">
          <cell r="R65176">
            <v>0</v>
          </cell>
        </row>
        <row r="65177">
          <cell r="R65177">
            <v>0</v>
          </cell>
        </row>
        <row r="65178">
          <cell r="R65178">
            <v>0</v>
          </cell>
        </row>
        <row r="65179">
          <cell r="R65179">
            <v>0</v>
          </cell>
        </row>
        <row r="65180">
          <cell r="R65180">
            <v>0</v>
          </cell>
        </row>
        <row r="65181">
          <cell r="R65181">
            <v>0</v>
          </cell>
        </row>
        <row r="65182">
          <cell r="R65182">
            <v>0</v>
          </cell>
        </row>
        <row r="65183">
          <cell r="R65183">
            <v>0</v>
          </cell>
        </row>
        <row r="65184">
          <cell r="R65184">
            <v>0</v>
          </cell>
        </row>
        <row r="65185">
          <cell r="R65185">
            <v>0</v>
          </cell>
        </row>
        <row r="65186">
          <cell r="R65186">
            <v>0</v>
          </cell>
        </row>
        <row r="65187">
          <cell r="R65187">
            <v>0</v>
          </cell>
        </row>
        <row r="65188">
          <cell r="R65188">
            <v>0</v>
          </cell>
        </row>
        <row r="65189">
          <cell r="R65189">
            <v>0</v>
          </cell>
        </row>
        <row r="65190">
          <cell r="R65190">
            <v>0</v>
          </cell>
        </row>
        <row r="65191">
          <cell r="R65191">
            <v>0</v>
          </cell>
        </row>
        <row r="65192">
          <cell r="R65192">
            <v>0</v>
          </cell>
        </row>
        <row r="65193">
          <cell r="R65193">
            <v>0</v>
          </cell>
        </row>
        <row r="65194">
          <cell r="R65194">
            <v>0</v>
          </cell>
        </row>
        <row r="65195">
          <cell r="R65195">
            <v>0</v>
          </cell>
        </row>
        <row r="65196">
          <cell r="R65196">
            <v>0</v>
          </cell>
        </row>
        <row r="65197">
          <cell r="R65197">
            <v>0</v>
          </cell>
        </row>
        <row r="65198">
          <cell r="R65198">
            <v>0</v>
          </cell>
        </row>
        <row r="65199">
          <cell r="R65199">
            <v>0</v>
          </cell>
        </row>
        <row r="65200">
          <cell r="R65200">
            <v>0</v>
          </cell>
        </row>
        <row r="65201">
          <cell r="R65201">
            <v>0</v>
          </cell>
        </row>
        <row r="65202">
          <cell r="R65202">
            <v>0</v>
          </cell>
        </row>
        <row r="65203">
          <cell r="R65203">
            <v>0</v>
          </cell>
        </row>
        <row r="65204">
          <cell r="R65204">
            <v>0</v>
          </cell>
        </row>
        <row r="65205">
          <cell r="R65205">
            <v>0</v>
          </cell>
        </row>
        <row r="65206">
          <cell r="R65206">
            <v>0</v>
          </cell>
        </row>
        <row r="65207">
          <cell r="R65207">
            <v>0</v>
          </cell>
        </row>
        <row r="65208">
          <cell r="R65208">
            <v>0</v>
          </cell>
        </row>
        <row r="65209">
          <cell r="R65209">
            <v>0</v>
          </cell>
        </row>
        <row r="65210">
          <cell r="R65210">
            <v>0</v>
          </cell>
        </row>
        <row r="65211">
          <cell r="R65211">
            <v>0</v>
          </cell>
        </row>
        <row r="65212">
          <cell r="R65212">
            <v>0</v>
          </cell>
        </row>
        <row r="65213">
          <cell r="R65213">
            <v>0</v>
          </cell>
        </row>
        <row r="65214">
          <cell r="R65214">
            <v>0</v>
          </cell>
        </row>
        <row r="65215">
          <cell r="R65215">
            <v>0</v>
          </cell>
        </row>
        <row r="65216">
          <cell r="R65216">
            <v>0</v>
          </cell>
        </row>
        <row r="65217">
          <cell r="R65217">
            <v>0</v>
          </cell>
        </row>
        <row r="65218">
          <cell r="R65218">
            <v>0</v>
          </cell>
        </row>
        <row r="65219">
          <cell r="R65219">
            <v>0</v>
          </cell>
        </row>
        <row r="65220">
          <cell r="R65220">
            <v>0</v>
          </cell>
        </row>
        <row r="65221">
          <cell r="R65221">
            <v>0</v>
          </cell>
        </row>
        <row r="65222">
          <cell r="R65222">
            <v>0</v>
          </cell>
        </row>
        <row r="65223">
          <cell r="R65223">
            <v>0</v>
          </cell>
        </row>
        <row r="65224">
          <cell r="R65224">
            <v>0</v>
          </cell>
        </row>
        <row r="65225">
          <cell r="R65225">
            <v>0</v>
          </cell>
        </row>
        <row r="65226">
          <cell r="R65226">
            <v>0</v>
          </cell>
        </row>
        <row r="65227">
          <cell r="R65227">
            <v>0</v>
          </cell>
        </row>
        <row r="65228">
          <cell r="R65228">
            <v>0</v>
          </cell>
        </row>
        <row r="65229">
          <cell r="R65229">
            <v>0</v>
          </cell>
        </row>
        <row r="65230">
          <cell r="R65230">
            <v>0</v>
          </cell>
        </row>
        <row r="65231">
          <cell r="R65231">
            <v>0</v>
          </cell>
        </row>
        <row r="65232">
          <cell r="R65232">
            <v>0</v>
          </cell>
        </row>
        <row r="65233">
          <cell r="R65233">
            <v>0</v>
          </cell>
        </row>
        <row r="65234">
          <cell r="R65234">
            <v>0</v>
          </cell>
        </row>
        <row r="65235">
          <cell r="R65235">
            <v>0</v>
          </cell>
        </row>
        <row r="65236">
          <cell r="R65236">
            <v>0</v>
          </cell>
        </row>
        <row r="65237">
          <cell r="R65237">
            <v>0</v>
          </cell>
        </row>
        <row r="65238">
          <cell r="R65238">
            <v>0</v>
          </cell>
        </row>
        <row r="65239">
          <cell r="R65239">
            <v>0</v>
          </cell>
        </row>
        <row r="65240">
          <cell r="R65240">
            <v>0</v>
          </cell>
        </row>
        <row r="65241">
          <cell r="R65241">
            <v>0</v>
          </cell>
        </row>
        <row r="65242">
          <cell r="R65242">
            <v>0</v>
          </cell>
        </row>
        <row r="65243">
          <cell r="R65243">
            <v>0</v>
          </cell>
        </row>
        <row r="65244">
          <cell r="R65244">
            <v>0</v>
          </cell>
        </row>
        <row r="65245">
          <cell r="R65245">
            <v>0</v>
          </cell>
        </row>
        <row r="65246">
          <cell r="R65246">
            <v>0</v>
          </cell>
        </row>
        <row r="65247">
          <cell r="R65247">
            <v>0</v>
          </cell>
        </row>
        <row r="65248">
          <cell r="R65248">
            <v>0</v>
          </cell>
        </row>
        <row r="65249">
          <cell r="R65249">
            <v>0</v>
          </cell>
        </row>
        <row r="65250">
          <cell r="R65250">
            <v>0</v>
          </cell>
        </row>
        <row r="65251">
          <cell r="R65251">
            <v>0</v>
          </cell>
        </row>
        <row r="65252">
          <cell r="R65252">
            <v>0</v>
          </cell>
        </row>
        <row r="65253">
          <cell r="R65253">
            <v>0</v>
          </cell>
        </row>
        <row r="65254">
          <cell r="R65254">
            <v>0</v>
          </cell>
        </row>
        <row r="65255">
          <cell r="R65255">
            <v>0</v>
          </cell>
        </row>
        <row r="65256">
          <cell r="R65256">
            <v>0</v>
          </cell>
        </row>
        <row r="65257">
          <cell r="R65257">
            <v>0</v>
          </cell>
        </row>
        <row r="65258">
          <cell r="R65258">
            <v>0</v>
          </cell>
        </row>
        <row r="65259">
          <cell r="R65259">
            <v>0</v>
          </cell>
        </row>
        <row r="65260">
          <cell r="R65260">
            <v>0</v>
          </cell>
        </row>
        <row r="65261">
          <cell r="R65261">
            <v>0</v>
          </cell>
        </row>
        <row r="65262">
          <cell r="R65262">
            <v>0</v>
          </cell>
        </row>
        <row r="65263">
          <cell r="R65263">
            <v>0</v>
          </cell>
        </row>
        <row r="65264">
          <cell r="R65264">
            <v>0</v>
          </cell>
        </row>
        <row r="65265">
          <cell r="R65265">
            <v>0</v>
          </cell>
        </row>
        <row r="65266">
          <cell r="R65266">
            <v>0</v>
          </cell>
        </row>
        <row r="65267">
          <cell r="R65267">
            <v>0</v>
          </cell>
        </row>
        <row r="65268">
          <cell r="R65268">
            <v>0</v>
          </cell>
        </row>
        <row r="65269">
          <cell r="R65269">
            <v>0</v>
          </cell>
        </row>
        <row r="65270">
          <cell r="R65270">
            <v>0</v>
          </cell>
        </row>
        <row r="65271">
          <cell r="R65271">
            <v>0</v>
          </cell>
        </row>
        <row r="65272">
          <cell r="R65272">
            <v>0</v>
          </cell>
        </row>
        <row r="65273">
          <cell r="R65273">
            <v>0</v>
          </cell>
        </row>
        <row r="65274">
          <cell r="R65274">
            <v>0</v>
          </cell>
        </row>
        <row r="65275">
          <cell r="R65275">
            <v>0</v>
          </cell>
        </row>
        <row r="65276">
          <cell r="R65276">
            <v>0</v>
          </cell>
        </row>
        <row r="65277">
          <cell r="R65277">
            <v>0</v>
          </cell>
        </row>
        <row r="65278">
          <cell r="R65278">
            <v>0</v>
          </cell>
        </row>
        <row r="65279">
          <cell r="R65279">
            <v>0</v>
          </cell>
        </row>
        <row r="65280">
          <cell r="R65280">
            <v>0</v>
          </cell>
        </row>
        <row r="65281">
          <cell r="R65281">
            <v>0</v>
          </cell>
        </row>
        <row r="65282">
          <cell r="R65282">
            <v>0</v>
          </cell>
        </row>
        <row r="65283">
          <cell r="R65283">
            <v>0</v>
          </cell>
        </row>
        <row r="65284">
          <cell r="R65284">
            <v>0</v>
          </cell>
        </row>
        <row r="65285">
          <cell r="R65285">
            <v>0</v>
          </cell>
        </row>
        <row r="65286">
          <cell r="R65286">
            <v>0</v>
          </cell>
        </row>
        <row r="65287">
          <cell r="R65287">
            <v>0</v>
          </cell>
        </row>
        <row r="65288">
          <cell r="R65288">
            <v>0</v>
          </cell>
        </row>
        <row r="65289">
          <cell r="R65289">
            <v>0</v>
          </cell>
        </row>
        <row r="65290">
          <cell r="R65290">
            <v>0</v>
          </cell>
        </row>
        <row r="65291">
          <cell r="R65291">
            <v>0</v>
          </cell>
        </row>
        <row r="65292">
          <cell r="R65292">
            <v>0</v>
          </cell>
        </row>
        <row r="65293">
          <cell r="R65293">
            <v>0</v>
          </cell>
        </row>
        <row r="65294">
          <cell r="R65294">
            <v>0</v>
          </cell>
        </row>
        <row r="65295">
          <cell r="R65295">
            <v>0</v>
          </cell>
        </row>
        <row r="65296">
          <cell r="R65296">
            <v>0</v>
          </cell>
        </row>
        <row r="65297">
          <cell r="R65297">
            <v>0</v>
          </cell>
        </row>
        <row r="65298">
          <cell r="R65298">
            <v>0</v>
          </cell>
        </row>
        <row r="65299">
          <cell r="R65299">
            <v>0</v>
          </cell>
        </row>
        <row r="65300">
          <cell r="R65300">
            <v>0</v>
          </cell>
        </row>
        <row r="65301">
          <cell r="R65301">
            <v>0</v>
          </cell>
        </row>
        <row r="65302">
          <cell r="R65302">
            <v>0</v>
          </cell>
        </row>
        <row r="65303">
          <cell r="R65303">
            <v>0</v>
          </cell>
        </row>
        <row r="65304">
          <cell r="R65304">
            <v>0</v>
          </cell>
        </row>
        <row r="65305">
          <cell r="R65305">
            <v>0</v>
          </cell>
        </row>
        <row r="65306">
          <cell r="R65306">
            <v>0</v>
          </cell>
        </row>
        <row r="65307">
          <cell r="R65307">
            <v>0</v>
          </cell>
        </row>
        <row r="65308">
          <cell r="R65308">
            <v>0</v>
          </cell>
        </row>
        <row r="65309">
          <cell r="R65309">
            <v>0</v>
          </cell>
        </row>
        <row r="65310">
          <cell r="R65310">
            <v>0</v>
          </cell>
        </row>
        <row r="65311">
          <cell r="R65311">
            <v>0</v>
          </cell>
        </row>
        <row r="65312">
          <cell r="R65312">
            <v>0</v>
          </cell>
        </row>
        <row r="65313">
          <cell r="R65313">
            <v>0</v>
          </cell>
        </row>
        <row r="65314">
          <cell r="R65314">
            <v>0</v>
          </cell>
        </row>
        <row r="65315">
          <cell r="R65315">
            <v>0</v>
          </cell>
        </row>
        <row r="65316">
          <cell r="R65316">
            <v>0</v>
          </cell>
        </row>
        <row r="65317">
          <cell r="R65317">
            <v>0</v>
          </cell>
        </row>
        <row r="65318">
          <cell r="R65318">
            <v>0</v>
          </cell>
        </row>
        <row r="65319">
          <cell r="R65319">
            <v>0</v>
          </cell>
        </row>
        <row r="65320">
          <cell r="R65320">
            <v>0</v>
          </cell>
        </row>
        <row r="65321">
          <cell r="R65321">
            <v>0</v>
          </cell>
        </row>
        <row r="65322">
          <cell r="R65322">
            <v>0</v>
          </cell>
        </row>
        <row r="65323">
          <cell r="R65323">
            <v>0</v>
          </cell>
        </row>
        <row r="65324">
          <cell r="R65324">
            <v>0</v>
          </cell>
        </row>
        <row r="65325">
          <cell r="R65325">
            <v>0</v>
          </cell>
        </row>
        <row r="65326">
          <cell r="R65326">
            <v>0</v>
          </cell>
        </row>
        <row r="65327">
          <cell r="R65327">
            <v>0</v>
          </cell>
        </row>
        <row r="65328">
          <cell r="R65328">
            <v>0</v>
          </cell>
        </row>
        <row r="65329">
          <cell r="R65329">
            <v>0</v>
          </cell>
        </row>
        <row r="65330">
          <cell r="R65330">
            <v>0</v>
          </cell>
        </row>
        <row r="65331">
          <cell r="R65331">
            <v>0</v>
          </cell>
        </row>
        <row r="65332">
          <cell r="R65332">
            <v>0</v>
          </cell>
        </row>
        <row r="65333">
          <cell r="R65333">
            <v>0</v>
          </cell>
        </row>
        <row r="65334">
          <cell r="R65334">
            <v>0</v>
          </cell>
        </row>
        <row r="65335">
          <cell r="R65335">
            <v>0</v>
          </cell>
        </row>
        <row r="65336">
          <cell r="R65336">
            <v>0</v>
          </cell>
        </row>
        <row r="65337">
          <cell r="R65337">
            <v>0</v>
          </cell>
        </row>
        <row r="65338">
          <cell r="R65338">
            <v>0</v>
          </cell>
        </row>
        <row r="65339">
          <cell r="R65339">
            <v>0</v>
          </cell>
        </row>
        <row r="65340">
          <cell r="R65340">
            <v>0</v>
          </cell>
        </row>
        <row r="65341">
          <cell r="R65341">
            <v>0</v>
          </cell>
        </row>
        <row r="65342">
          <cell r="R65342">
            <v>0</v>
          </cell>
        </row>
        <row r="65343">
          <cell r="R65343">
            <v>0</v>
          </cell>
        </row>
        <row r="65344">
          <cell r="R65344">
            <v>0</v>
          </cell>
        </row>
        <row r="65345">
          <cell r="R65345">
            <v>0</v>
          </cell>
        </row>
        <row r="65346">
          <cell r="R65346">
            <v>0</v>
          </cell>
        </row>
        <row r="65347">
          <cell r="R65347">
            <v>0</v>
          </cell>
        </row>
        <row r="65348">
          <cell r="R65348">
            <v>0</v>
          </cell>
        </row>
        <row r="65349">
          <cell r="R65349">
            <v>0</v>
          </cell>
        </row>
        <row r="65350">
          <cell r="R65350">
            <v>0</v>
          </cell>
        </row>
        <row r="65351">
          <cell r="R65351">
            <v>0</v>
          </cell>
        </row>
        <row r="65352">
          <cell r="R65352">
            <v>0</v>
          </cell>
        </row>
        <row r="65353">
          <cell r="R65353">
            <v>0</v>
          </cell>
        </row>
        <row r="65354">
          <cell r="R65354">
            <v>0</v>
          </cell>
        </row>
        <row r="65355">
          <cell r="R65355">
            <v>0</v>
          </cell>
        </row>
        <row r="65356">
          <cell r="R65356">
            <v>0</v>
          </cell>
        </row>
        <row r="65357">
          <cell r="R65357">
            <v>0</v>
          </cell>
        </row>
        <row r="65358">
          <cell r="R65358">
            <v>0</v>
          </cell>
        </row>
        <row r="65359">
          <cell r="R65359">
            <v>0</v>
          </cell>
        </row>
        <row r="65360">
          <cell r="R65360">
            <v>0</v>
          </cell>
        </row>
        <row r="65361">
          <cell r="R65361">
            <v>0</v>
          </cell>
        </row>
        <row r="65362">
          <cell r="R65362">
            <v>0</v>
          </cell>
        </row>
        <row r="65363">
          <cell r="R65363">
            <v>0</v>
          </cell>
        </row>
        <row r="65364">
          <cell r="R65364">
            <v>0</v>
          </cell>
        </row>
        <row r="65365">
          <cell r="R65365">
            <v>0</v>
          </cell>
        </row>
        <row r="65366">
          <cell r="R65366">
            <v>0</v>
          </cell>
        </row>
        <row r="65367">
          <cell r="R65367">
            <v>0</v>
          </cell>
        </row>
        <row r="65368">
          <cell r="R65368">
            <v>0</v>
          </cell>
        </row>
        <row r="65369">
          <cell r="R65369">
            <v>0</v>
          </cell>
        </row>
        <row r="65370">
          <cell r="R65370">
            <v>0</v>
          </cell>
        </row>
        <row r="65371">
          <cell r="R65371">
            <v>0</v>
          </cell>
        </row>
        <row r="65372">
          <cell r="R65372">
            <v>0</v>
          </cell>
        </row>
        <row r="65373">
          <cell r="R65373">
            <v>0</v>
          </cell>
        </row>
        <row r="65374">
          <cell r="R65374">
            <v>0</v>
          </cell>
        </row>
        <row r="65375">
          <cell r="R65375">
            <v>0</v>
          </cell>
        </row>
        <row r="65376">
          <cell r="R65376">
            <v>0</v>
          </cell>
        </row>
        <row r="65377">
          <cell r="R65377">
            <v>0</v>
          </cell>
        </row>
        <row r="65378">
          <cell r="R65378">
            <v>0</v>
          </cell>
        </row>
        <row r="65379">
          <cell r="R65379">
            <v>0</v>
          </cell>
        </row>
        <row r="65380">
          <cell r="R65380">
            <v>0</v>
          </cell>
        </row>
        <row r="65381">
          <cell r="R65381">
            <v>0</v>
          </cell>
        </row>
        <row r="65382">
          <cell r="R65382">
            <v>0</v>
          </cell>
        </row>
        <row r="65383">
          <cell r="R65383">
            <v>0</v>
          </cell>
        </row>
        <row r="65384">
          <cell r="R65384">
            <v>0</v>
          </cell>
        </row>
        <row r="65385">
          <cell r="R65385">
            <v>0</v>
          </cell>
        </row>
        <row r="65386">
          <cell r="R65386">
            <v>0</v>
          </cell>
        </row>
        <row r="65387">
          <cell r="R65387">
            <v>0</v>
          </cell>
        </row>
        <row r="65388">
          <cell r="R65388">
            <v>0</v>
          </cell>
        </row>
        <row r="65389">
          <cell r="R65389">
            <v>0</v>
          </cell>
        </row>
        <row r="65390">
          <cell r="R65390">
            <v>0</v>
          </cell>
        </row>
        <row r="65391">
          <cell r="R65391">
            <v>0</v>
          </cell>
        </row>
        <row r="65392">
          <cell r="R65392">
            <v>0</v>
          </cell>
        </row>
        <row r="65393">
          <cell r="R65393">
            <v>0</v>
          </cell>
        </row>
        <row r="65394">
          <cell r="R65394">
            <v>0</v>
          </cell>
        </row>
        <row r="65395">
          <cell r="R65395">
            <v>0</v>
          </cell>
        </row>
        <row r="65396">
          <cell r="R65396">
            <v>0</v>
          </cell>
        </row>
        <row r="65397">
          <cell r="R65397">
            <v>0</v>
          </cell>
        </row>
        <row r="65398">
          <cell r="R65398">
            <v>0</v>
          </cell>
        </row>
        <row r="65399">
          <cell r="R65399">
            <v>0</v>
          </cell>
        </row>
        <row r="65400">
          <cell r="R65400">
            <v>0</v>
          </cell>
        </row>
        <row r="65401">
          <cell r="R65401">
            <v>0</v>
          </cell>
        </row>
        <row r="65402">
          <cell r="R65402">
            <v>0</v>
          </cell>
        </row>
        <row r="65403">
          <cell r="R65403">
            <v>0</v>
          </cell>
        </row>
        <row r="65404">
          <cell r="R65404">
            <v>0</v>
          </cell>
        </row>
        <row r="65405">
          <cell r="R65405">
            <v>0</v>
          </cell>
        </row>
        <row r="65406">
          <cell r="R65406">
            <v>0</v>
          </cell>
        </row>
        <row r="65407">
          <cell r="R65407">
            <v>0</v>
          </cell>
        </row>
        <row r="65408">
          <cell r="R65408">
            <v>0</v>
          </cell>
        </row>
        <row r="65409">
          <cell r="R65409">
            <v>0</v>
          </cell>
        </row>
        <row r="65410">
          <cell r="R65410">
            <v>0</v>
          </cell>
        </row>
        <row r="65411">
          <cell r="R65411">
            <v>0</v>
          </cell>
        </row>
        <row r="65412">
          <cell r="R65412">
            <v>0</v>
          </cell>
        </row>
        <row r="65413">
          <cell r="R65413">
            <v>0</v>
          </cell>
        </row>
        <row r="65414">
          <cell r="R65414">
            <v>0</v>
          </cell>
        </row>
        <row r="65415">
          <cell r="R65415">
            <v>0</v>
          </cell>
        </row>
        <row r="65416">
          <cell r="R65416">
            <v>0</v>
          </cell>
        </row>
        <row r="65417">
          <cell r="R65417">
            <v>0</v>
          </cell>
        </row>
        <row r="65418">
          <cell r="R65418">
            <v>0</v>
          </cell>
        </row>
        <row r="65419">
          <cell r="R65419">
            <v>0</v>
          </cell>
        </row>
        <row r="65420">
          <cell r="R65420">
            <v>0</v>
          </cell>
        </row>
        <row r="65421">
          <cell r="R65421">
            <v>0</v>
          </cell>
        </row>
        <row r="65422">
          <cell r="R65422">
            <v>0</v>
          </cell>
        </row>
        <row r="65423">
          <cell r="R65423">
            <v>0</v>
          </cell>
        </row>
        <row r="65424">
          <cell r="R65424">
            <v>0</v>
          </cell>
        </row>
        <row r="65425">
          <cell r="R65425">
            <v>0</v>
          </cell>
        </row>
        <row r="65426">
          <cell r="R65426">
            <v>0</v>
          </cell>
        </row>
        <row r="65427">
          <cell r="R65427">
            <v>0</v>
          </cell>
        </row>
        <row r="65428">
          <cell r="R65428">
            <v>0</v>
          </cell>
        </row>
        <row r="65429">
          <cell r="R65429">
            <v>0</v>
          </cell>
        </row>
        <row r="65430">
          <cell r="R65430">
            <v>0</v>
          </cell>
        </row>
        <row r="65431">
          <cell r="R65431">
            <v>0</v>
          </cell>
        </row>
        <row r="65432">
          <cell r="R65432">
            <v>0</v>
          </cell>
        </row>
        <row r="65433">
          <cell r="R65433">
            <v>0</v>
          </cell>
        </row>
        <row r="65434">
          <cell r="R65434">
            <v>0</v>
          </cell>
        </row>
        <row r="65435">
          <cell r="R65435">
            <v>0</v>
          </cell>
        </row>
        <row r="65436">
          <cell r="R65436">
            <v>0</v>
          </cell>
        </row>
        <row r="65437">
          <cell r="R65437">
            <v>0</v>
          </cell>
        </row>
        <row r="65438">
          <cell r="R65438">
            <v>0</v>
          </cell>
        </row>
        <row r="65439">
          <cell r="R65439">
            <v>0</v>
          </cell>
        </row>
        <row r="65440">
          <cell r="R65440">
            <v>0</v>
          </cell>
        </row>
        <row r="65441">
          <cell r="R65441">
            <v>0</v>
          </cell>
        </row>
        <row r="65442">
          <cell r="R65442">
            <v>0</v>
          </cell>
        </row>
        <row r="65443">
          <cell r="R65443">
            <v>0</v>
          </cell>
        </row>
        <row r="65444">
          <cell r="R65444">
            <v>0</v>
          </cell>
        </row>
        <row r="65445">
          <cell r="R65445">
            <v>0</v>
          </cell>
        </row>
        <row r="65446">
          <cell r="R65446">
            <v>0</v>
          </cell>
        </row>
        <row r="65447">
          <cell r="R65447">
            <v>0</v>
          </cell>
        </row>
        <row r="65448">
          <cell r="R65448">
            <v>0</v>
          </cell>
        </row>
        <row r="65449">
          <cell r="R65449">
            <v>0</v>
          </cell>
        </row>
        <row r="65450">
          <cell r="R65450">
            <v>0</v>
          </cell>
        </row>
        <row r="65451">
          <cell r="R65451">
            <v>0</v>
          </cell>
        </row>
        <row r="65452">
          <cell r="R65452">
            <v>0</v>
          </cell>
        </row>
        <row r="65453">
          <cell r="R65453">
            <v>0</v>
          </cell>
        </row>
        <row r="65454">
          <cell r="R65454">
            <v>0</v>
          </cell>
        </row>
        <row r="65455">
          <cell r="R65455">
            <v>0</v>
          </cell>
        </row>
        <row r="65456">
          <cell r="R65456">
            <v>0</v>
          </cell>
        </row>
        <row r="65457">
          <cell r="R65457">
            <v>0</v>
          </cell>
        </row>
        <row r="65458">
          <cell r="R65458">
            <v>0</v>
          </cell>
        </row>
        <row r="65459">
          <cell r="R65459">
            <v>0</v>
          </cell>
        </row>
        <row r="65460">
          <cell r="R65460">
            <v>0</v>
          </cell>
        </row>
        <row r="65461">
          <cell r="R65461">
            <v>0</v>
          </cell>
        </row>
        <row r="65462">
          <cell r="R65462">
            <v>0</v>
          </cell>
        </row>
        <row r="65463">
          <cell r="R65463">
            <v>0</v>
          </cell>
        </row>
        <row r="65464">
          <cell r="R65464">
            <v>0</v>
          </cell>
        </row>
        <row r="65465">
          <cell r="R65465">
            <v>0</v>
          </cell>
        </row>
        <row r="65466">
          <cell r="R65466">
            <v>0</v>
          </cell>
        </row>
        <row r="65467">
          <cell r="R65467">
            <v>0</v>
          </cell>
        </row>
        <row r="65468">
          <cell r="R65468">
            <v>0</v>
          </cell>
        </row>
        <row r="65469">
          <cell r="R65469">
            <v>0</v>
          </cell>
        </row>
        <row r="65470">
          <cell r="R65470">
            <v>0</v>
          </cell>
        </row>
        <row r="65471">
          <cell r="R65471">
            <v>0</v>
          </cell>
        </row>
        <row r="65472">
          <cell r="R65472">
            <v>0</v>
          </cell>
        </row>
        <row r="65473">
          <cell r="R65473">
            <v>0</v>
          </cell>
        </row>
        <row r="65474">
          <cell r="R65474">
            <v>0</v>
          </cell>
        </row>
        <row r="65475">
          <cell r="R65475">
            <v>0</v>
          </cell>
        </row>
        <row r="65476">
          <cell r="R65476">
            <v>0</v>
          </cell>
        </row>
        <row r="65477">
          <cell r="R65477">
            <v>0</v>
          </cell>
        </row>
        <row r="65478">
          <cell r="R65478">
            <v>0</v>
          </cell>
        </row>
        <row r="65479">
          <cell r="R65479">
            <v>0</v>
          </cell>
        </row>
        <row r="65480">
          <cell r="R65480">
            <v>0</v>
          </cell>
        </row>
        <row r="65481">
          <cell r="R65481">
            <v>0</v>
          </cell>
        </row>
        <row r="65482">
          <cell r="R65482">
            <v>0</v>
          </cell>
        </row>
        <row r="65483">
          <cell r="R65483">
            <v>0</v>
          </cell>
        </row>
        <row r="65484">
          <cell r="R65484">
            <v>0</v>
          </cell>
        </row>
        <row r="65485">
          <cell r="R65485">
            <v>0</v>
          </cell>
        </row>
        <row r="65486">
          <cell r="R65486">
            <v>0</v>
          </cell>
        </row>
        <row r="65487">
          <cell r="R65487">
            <v>0</v>
          </cell>
        </row>
        <row r="65488">
          <cell r="R65488">
            <v>0</v>
          </cell>
        </row>
        <row r="65489">
          <cell r="R65489">
            <v>0</v>
          </cell>
        </row>
        <row r="65490">
          <cell r="R65490">
            <v>0</v>
          </cell>
        </row>
        <row r="65491">
          <cell r="R65491">
            <v>0</v>
          </cell>
        </row>
        <row r="65492">
          <cell r="R65492">
            <v>0</v>
          </cell>
        </row>
        <row r="65493">
          <cell r="R65493">
            <v>0</v>
          </cell>
        </row>
        <row r="65494">
          <cell r="R65494">
            <v>0</v>
          </cell>
        </row>
        <row r="65495">
          <cell r="R65495">
            <v>0</v>
          </cell>
        </row>
        <row r="65496">
          <cell r="R65496">
            <v>0</v>
          </cell>
        </row>
        <row r="65497">
          <cell r="R65497">
            <v>0</v>
          </cell>
        </row>
        <row r="65498">
          <cell r="R65498">
            <v>0</v>
          </cell>
        </row>
        <row r="65499">
          <cell r="R65499">
            <v>0</v>
          </cell>
        </row>
        <row r="65500">
          <cell r="R65500">
            <v>0</v>
          </cell>
        </row>
        <row r="65501">
          <cell r="R65501">
            <v>0</v>
          </cell>
        </row>
        <row r="65502">
          <cell r="R65502">
            <v>0</v>
          </cell>
        </row>
        <row r="65503">
          <cell r="R65503">
            <v>0</v>
          </cell>
        </row>
        <row r="65504">
          <cell r="R65504">
            <v>0</v>
          </cell>
        </row>
        <row r="65505">
          <cell r="R65505">
            <v>0</v>
          </cell>
        </row>
        <row r="65506">
          <cell r="R65506">
            <v>0</v>
          </cell>
        </row>
        <row r="65507">
          <cell r="R65507">
            <v>0</v>
          </cell>
        </row>
        <row r="65508">
          <cell r="R65508">
            <v>0</v>
          </cell>
        </row>
        <row r="65509">
          <cell r="R65509">
            <v>0</v>
          </cell>
        </row>
        <row r="65510">
          <cell r="R65510">
            <v>0</v>
          </cell>
        </row>
        <row r="65511">
          <cell r="R65511">
            <v>0</v>
          </cell>
        </row>
        <row r="65512">
          <cell r="R65512">
            <v>0</v>
          </cell>
        </row>
        <row r="65513">
          <cell r="R65513">
            <v>0</v>
          </cell>
        </row>
        <row r="65514">
          <cell r="R65514">
            <v>0</v>
          </cell>
        </row>
        <row r="65515">
          <cell r="R65515">
            <v>0</v>
          </cell>
        </row>
        <row r="65516">
          <cell r="R65516">
            <v>0</v>
          </cell>
        </row>
        <row r="65517">
          <cell r="R65517">
            <v>0</v>
          </cell>
        </row>
        <row r="65518">
          <cell r="R65518">
            <v>0</v>
          </cell>
        </row>
        <row r="65519">
          <cell r="R65519">
            <v>0</v>
          </cell>
        </row>
        <row r="65520">
          <cell r="R65520">
            <v>0</v>
          </cell>
        </row>
        <row r="65521">
          <cell r="R65521">
            <v>0</v>
          </cell>
        </row>
        <row r="65522">
          <cell r="R65522">
            <v>0</v>
          </cell>
        </row>
        <row r="65523">
          <cell r="R65523">
            <v>0</v>
          </cell>
        </row>
        <row r="65524">
          <cell r="R65524">
            <v>0</v>
          </cell>
        </row>
        <row r="65525">
          <cell r="R65525">
            <v>0</v>
          </cell>
        </row>
        <row r="65526">
          <cell r="R65526">
            <v>0</v>
          </cell>
        </row>
        <row r="65527">
          <cell r="R65527">
            <v>0</v>
          </cell>
        </row>
        <row r="65528">
          <cell r="R65528">
            <v>0</v>
          </cell>
        </row>
        <row r="65529">
          <cell r="R65529">
            <v>0</v>
          </cell>
        </row>
        <row r="65530">
          <cell r="R65530">
            <v>0</v>
          </cell>
        </row>
        <row r="65531">
          <cell r="R65531">
            <v>0</v>
          </cell>
        </row>
        <row r="65532">
          <cell r="R65532">
            <v>0</v>
          </cell>
        </row>
        <row r="65533">
          <cell r="R65533">
            <v>0</v>
          </cell>
        </row>
        <row r="65534">
          <cell r="R65534">
            <v>0</v>
          </cell>
        </row>
        <row r="65535">
          <cell r="R65535">
            <v>0</v>
          </cell>
        </row>
        <row r="65536">
          <cell r="R65536">
            <v>0</v>
          </cell>
        </row>
        <row r="65537">
          <cell r="R65537">
            <v>0</v>
          </cell>
        </row>
        <row r="65538">
          <cell r="R65538">
            <v>0</v>
          </cell>
        </row>
        <row r="65539">
          <cell r="R65539">
            <v>0</v>
          </cell>
        </row>
        <row r="65540">
          <cell r="R65540">
            <v>0</v>
          </cell>
        </row>
      </sheetData>
      <sheetData sheetId="3"/>
      <sheetData sheetId="4"/>
      <sheetData sheetId="5"/>
      <sheetData sheetId="6" refreshError="1"/>
      <sheetData sheetId="7" refreshError="1"/>
      <sheetData sheetId="8">
        <row r="1">
          <cell r="P1">
            <v>0</v>
          </cell>
        </row>
        <row r="4">
          <cell r="P4" t="str">
            <v>שנתי 2014</v>
          </cell>
        </row>
        <row r="5">
          <cell r="P5" t="str">
            <v>רביע 1 2015</v>
          </cell>
        </row>
        <row r="6">
          <cell r="P6" t="str">
            <v>רביע 2 2015</v>
          </cell>
        </row>
        <row r="7">
          <cell r="P7" t="str">
            <v>רביע 3 2015</v>
          </cell>
        </row>
        <row r="8">
          <cell r="P8" t="str">
            <v>רביע 4 2015</v>
          </cell>
        </row>
        <row r="12">
          <cell r="P12" t="str">
            <v>שנתי 2015</v>
          </cell>
        </row>
        <row r="13">
          <cell r="P13" t="str">
            <v>רביע 1 2016</v>
          </cell>
        </row>
        <row r="14">
          <cell r="P14" t="str">
            <v>רביע 2 2016</v>
          </cell>
        </row>
        <row r="15">
          <cell r="P15" t="str">
            <v>רביע 3 2016</v>
          </cell>
        </row>
        <row r="16">
          <cell r="P16" t="str">
            <v>רביע 4 2016</v>
          </cell>
        </row>
        <row r="17">
          <cell r="P17" t="str">
            <v>שנתי 2016</v>
          </cell>
        </row>
        <row r="18">
          <cell r="P18" t="str">
            <v>רביע 1 2017</v>
          </cell>
        </row>
        <row r="19">
          <cell r="P19" t="str">
            <v>רביע 2 2017</v>
          </cell>
        </row>
        <row r="20">
          <cell r="P20" t="str">
            <v>רביע 3 2017</v>
          </cell>
        </row>
        <row r="21">
          <cell r="P21" t="str">
            <v>רביע 4 2017</v>
          </cell>
        </row>
        <row r="22">
          <cell r="P22" t="str">
            <v>שנתי 2017</v>
          </cell>
        </row>
        <row r="23">
          <cell r="P23" t="str">
            <v>רביע 1 2018</v>
          </cell>
        </row>
        <row r="24">
          <cell r="P24" t="str">
            <v>רביע 2 2018</v>
          </cell>
        </row>
        <row r="25">
          <cell r="P25" t="str">
            <v>רביע 3 2018</v>
          </cell>
        </row>
        <row r="26">
          <cell r="P26" t="str">
            <v>רביע 4 2018</v>
          </cell>
        </row>
        <row r="29">
          <cell r="P29">
            <v>0</v>
          </cell>
        </row>
        <row r="30">
          <cell r="P30">
            <v>0</v>
          </cell>
        </row>
        <row r="31">
          <cell r="P31">
            <v>0</v>
          </cell>
        </row>
        <row r="32">
          <cell r="P32">
            <v>0</v>
          </cell>
        </row>
        <row r="33">
          <cell r="P33">
            <v>0</v>
          </cell>
        </row>
        <row r="34">
          <cell r="P34">
            <v>0</v>
          </cell>
        </row>
        <row r="35">
          <cell r="P35">
            <v>0</v>
          </cell>
        </row>
        <row r="36">
          <cell r="P36">
            <v>0</v>
          </cell>
        </row>
        <row r="37">
          <cell r="P37">
            <v>0</v>
          </cell>
        </row>
        <row r="38">
          <cell r="P38">
            <v>0</v>
          </cell>
        </row>
        <row r="39">
          <cell r="P39">
            <v>0</v>
          </cell>
        </row>
        <row r="40">
          <cell r="P40">
            <v>0</v>
          </cell>
        </row>
        <row r="41">
          <cell r="P41">
            <v>0</v>
          </cell>
        </row>
        <row r="42">
          <cell r="P42">
            <v>0</v>
          </cell>
        </row>
        <row r="43">
          <cell r="P43">
            <v>0</v>
          </cell>
        </row>
        <row r="44">
          <cell r="P44">
            <v>0</v>
          </cell>
        </row>
      </sheetData>
      <sheetData sheetId="9"/>
      <sheetData sheetId="10" refreshError="1"/>
      <sheetData sheetId="11" refreshError="1"/>
      <sheetData sheetId="12" refreshError="1"/>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ווח MFS"/>
      <sheetName val="גרף 2"/>
      <sheetName val="גרף 2- חדש סקטוריאלי משקולות"/>
      <sheetName val="נכסים - לוחות ומקור לגרף"/>
      <sheetName val="נתוני גרף 2- התפל' נכסי"/>
      <sheetName val="לסקירה"/>
    </sheetNames>
    <sheetDataSet>
      <sheetData sheetId="0"/>
      <sheetData sheetId="1" refreshError="1"/>
      <sheetData sheetId="2" refreshError="1"/>
      <sheetData sheetId="3">
        <row r="104">
          <cell r="DG104">
            <v>39142</v>
          </cell>
        </row>
        <row r="105">
          <cell r="DG105">
            <v>39234</v>
          </cell>
        </row>
        <row r="106">
          <cell r="DG106">
            <v>39326</v>
          </cell>
        </row>
        <row r="107">
          <cell r="DG107">
            <v>39417</v>
          </cell>
        </row>
        <row r="108">
          <cell r="DG108">
            <v>39508</v>
          </cell>
        </row>
        <row r="109">
          <cell r="DG109">
            <v>39600</v>
          </cell>
        </row>
        <row r="110">
          <cell r="DG110">
            <v>39692</v>
          </cell>
        </row>
        <row r="111">
          <cell r="DG111">
            <v>39783</v>
          </cell>
        </row>
        <row r="112">
          <cell r="DG112">
            <v>39873</v>
          </cell>
        </row>
        <row r="113">
          <cell r="DG113">
            <v>39965</v>
          </cell>
        </row>
        <row r="114">
          <cell r="DG114">
            <v>40057</v>
          </cell>
        </row>
        <row r="115">
          <cell r="DG115">
            <v>40148</v>
          </cell>
        </row>
        <row r="116">
          <cell r="DG116">
            <v>40238</v>
          </cell>
        </row>
        <row r="117">
          <cell r="DG117">
            <v>40330</v>
          </cell>
        </row>
        <row r="118">
          <cell r="DG118">
            <v>40422</v>
          </cell>
        </row>
        <row r="119">
          <cell r="DG119">
            <v>40513</v>
          </cell>
        </row>
        <row r="120">
          <cell r="DG120">
            <v>40603</v>
          </cell>
        </row>
        <row r="121">
          <cell r="DG121">
            <v>40695</v>
          </cell>
        </row>
        <row r="122">
          <cell r="DG122">
            <v>40787</v>
          </cell>
        </row>
        <row r="123">
          <cell r="DG123">
            <v>40878</v>
          </cell>
        </row>
        <row r="124">
          <cell r="DG124">
            <v>40969</v>
          </cell>
        </row>
        <row r="125">
          <cell r="DG125">
            <v>41061</v>
          </cell>
        </row>
        <row r="126">
          <cell r="DG126">
            <v>41153</v>
          </cell>
        </row>
        <row r="127">
          <cell r="DG127">
            <v>41244</v>
          </cell>
        </row>
        <row r="128">
          <cell r="DG128">
            <v>41334</v>
          </cell>
        </row>
        <row r="129">
          <cell r="DG129">
            <v>41426</v>
          </cell>
        </row>
        <row r="130">
          <cell r="DG130">
            <v>41518</v>
          </cell>
        </row>
        <row r="131">
          <cell r="DG131">
            <v>41609</v>
          </cell>
        </row>
        <row r="132">
          <cell r="DG132">
            <v>41699</v>
          </cell>
        </row>
        <row r="133">
          <cell r="DG133">
            <v>41791</v>
          </cell>
        </row>
        <row r="134">
          <cell r="DG134">
            <v>41883</v>
          </cell>
        </row>
        <row r="135">
          <cell r="DG135">
            <v>41974</v>
          </cell>
        </row>
        <row r="136">
          <cell r="DG136">
            <v>42064</v>
          </cell>
        </row>
        <row r="137">
          <cell r="DG137">
            <v>42156</v>
          </cell>
        </row>
        <row r="138">
          <cell r="DG138">
            <v>42248</v>
          </cell>
        </row>
        <row r="139">
          <cell r="DG139">
            <v>42339</v>
          </cell>
        </row>
      </sheetData>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הרכב הנכסים"/>
      <sheetName val="מטח מוסדיים"/>
      <sheetName val="סדרות רבעוניות"/>
      <sheetName val="לוח 1"/>
      <sheetName val="לוח 2"/>
      <sheetName val="גיליון2"/>
    </sheetNames>
    <sheetDataSet>
      <sheetData sheetId="0" refreshError="1"/>
      <sheetData sheetId="1" refreshError="1"/>
      <sheetData sheetId="2" refreshError="1"/>
      <sheetData sheetId="3" refreshError="1">
        <row r="3">
          <cell r="B3">
            <v>37256</v>
          </cell>
          <cell r="BN3">
            <v>43100</v>
          </cell>
          <cell r="BO3">
            <v>43190</v>
          </cell>
          <cell r="BP3">
            <v>43281</v>
          </cell>
          <cell r="BQ3">
            <v>43373</v>
          </cell>
        </row>
      </sheetData>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DPs"/>
      <sheetName val="DB"/>
      <sheetName val="מקרא DPs"/>
      <sheetName val="Result_99005"/>
      <sheetName val="גיליון1"/>
    </sheetNames>
    <sheetDataSet>
      <sheetData sheetId="0"/>
      <sheetData sheetId="1"/>
      <sheetData sheetId="2">
        <row r="1">
          <cell r="A1" t="str">
            <v>Entity</v>
          </cell>
          <cell r="B1" t="str">
            <v>Directive</v>
          </cell>
          <cell r="C1" t="str">
            <v>DpIdOrSeif</v>
          </cell>
          <cell r="D1" t="str">
            <v>ValueDateText</v>
          </cell>
          <cell r="H1" t="str">
            <v>Value</v>
          </cell>
          <cell r="P1" t="str">
            <v>SeqDp</v>
          </cell>
          <cell r="Q1" t="str">
            <v>DpAndDirective</v>
          </cell>
        </row>
        <row r="2">
          <cell r="A2">
            <v>99005</v>
          </cell>
          <cell r="B2" t="str">
            <v>N/A</v>
          </cell>
          <cell r="C2">
            <v>285740</v>
          </cell>
          <cell r="D2" t="str">
            <v>31/01/2016</v>
          </cell>
          <cell r="H2">
            <v>4498137</v>
          </cell>
          <cell r="P2" t="str">
            <v>99005-31/01/2016-285740</v>
          </cell>
          <cell r="Q2">
            <v>285740</v>
          </cell>
        </row>
        <row r="3">
          <cell r="A3">
            <v>99005</v>
          </cell>
          <cell r="B3" t="str">
            <v>N/A</v>
          </cell>
          <cell r="C3">
            <v>285741</v>
          </cell>
          <cell r="D3" t="str">
            <v>31/01/2016</v>
          </cell>
          <cell r="H3">
            <v>5.56</v>
          </cell>
          <cell r="P3" t="str">
            <v>99005-31/01/2016-285741</v>
          </cell>
          <cell r="Q3">
            <v>285741</v>
          </cell>
        </row>
        <row r="4">
          <cell r="A4">
            <v>99005</v>
          </cell>
          <cell r="B4" t="str">
            <v>N/A</v>
          </cell>
          <cell r="C4">
            <v>285742</v>
          </cell>
          <cell r="D4" t="str">
            <v>31/01/2016</v>
          </cell>
          <cell r="H4">
            <v>4.26</v>
          </cell>
          <cell r="P4" t="str">
            <v>99005-31/01/2016-285742</v>
          </cell>
          <cell r="Q4">
            <v>285742</v>
          </cell>
        </row>
        <row r="5">
          <cell r="A5">
            <v>99005</v>
          </cell>
          <cell r="B5" t="str">
            <v>N/A</v>
          </cell>
          <cell r="C5">
            <v>285750</v>
          </cell>
          <cell r="D5" t="str">
            <v>31/01/2016</v>
          </cell>
          <cell r="H5">
            <v>51082</v>
          </cell>
          <cell r="P5" t="str">
            <v>99005-31/01/2016-285750</v>
          </cell>
          <cell r="Q5">
            <v>285750</v>
          </cell>
        </row>
        <row r="6">
          <cell r="A6">
            <v>99005</v>
          </cell>
          <cell r="B6" t="str">
            <v>N/A</v>
          </cell>
          <cell r="C6">
            <v>285751</v>
          </cell>
          <cell r="D6" t="str">
            <v>31/01/2016</v>
          </cell>
          <cell r="H6">
            <v>6.72</v>
          </cell>
          <cell r="P6" t="str">
            <v>99005-31/01/2016-285751</v>
          </cell>
          <cell r="Q6">
            <v>285751</v>
          </cell>
        </row>
        <row r="7">
          <cell r="A7">
            <v>99005</v>
          </cell>
          <cell r="B7" t="str">
            <v>N/A</v>
          </cell>
          <cell r="C7">
            <v>285752</v>
          </cell>
          <cell r="D7" t="str">
            <v>31/01/2016</v>
          </cell>
          <cell r="H7">
            <v>0.12</v>
          </cell>
          <cell r="P7" t="str">
            <v>99005-31/01/2016-285752</v>
          </cell>
          <cell r="Q7">
            <v>285752</v>
          </cell>
        </row>
        <row r="8">
          <cell r="A8">
            <v>99005</v>
          </cell>
          <cell r="B8" t="str">
            <v>N/A</v>
          </cell>
          <cell r="C8">
            <v>285760</v>
          </cell>
          <cell r="D8" t="str">
            <v>31/01/2016</v>
          </cell>
          <cell r="H8">
            <v>29296</v>
          </cell>
          <cell r="P8" t="str">
            <v>99005-31/01/2016-285760</v>
          </cell>
          <cell r="Q8">
            <v>285760</v>
          </cell>
        </row>
        <row r="9">
          <cell r="A9">
            <v>99005</v>
          </cell>
          <cell r="B9" t="str">
            <v>N/A</v>
          </cell>
          <cell r="C9">
            <v>285761</v>
          </cell>
          <cell r="D9" t="str">
            <v>31/01/2016</v>
          </cell>
          <cell r="H9">
            <v>5.3</v>
          </cell>
          <cell r="P9" t="str">
            <v>99005-31/01/2016-285761</v>
          </cell>
          <cell r="Q9">
            <v>285761</v>
          </cell>
        </row>
        <row r="10">
          <cell r="A10">
            <v>99005</v>
          </cell>
          <cell r="B10" t="str">
            <v>N/A</v>
          </cell>
          <cell r="C10">
            <v>285762</v>
          </cell>
          <cell r="D10" t="str">
            <v>31/01/2016</v>
          </cell>
          <cell r="H10">
            <v>0.6</v>
          </cell>
          <cell r="P10" t="str">
            <v>99005-31/01/2016-285762</v>
          </cell>
          <cell r="Q10">
            <v>285762</v>
          </cell>
        </row>
        <row r="11">
          <cell r="A11">
            <v>99005</v>
          </cell>
          <cell r="B11" t="str">
            <v>N/A</v>
          </cell>
          <cell r="C11">
            <v>285770</v>
          </cell>
          <cell r="D11" t="str">
            <v>31/01/2016</v>
          </cell>
          <cell r="H11">
            <v>9993</v>
          </cell>
          <cell r="P11" t="str">
            <v>99005-31/01/2016-285770</v>
          </cell>
          <cell r="Q11">
            <v>285770</v>
          </cell>
        </row>
        <row r="12">
          <cell r="A12">
            <v>99005</v>
          </cell>
          <cell r="B12" t="str">
            <v>N/A</v>
          </cell>
          <cell r="C12">
            <v>285771</v>
          </cell>
          <cell r="D12" t="str">
            <v>31/01/2016</v>
          </cell>
          <cell r="H12">
            <v>4.49</v>
          </cell>
          <cell r="P12" t="str">
            <v>99005-31/01/2016-285771</v>
          </cell>
          <cell r="Q12">
            <v>285771</v>
          </cell>
        </row>
        <row r="13">
          <cell r="A13">
            <v>99005</v>
          </cell>
          <cell r="B13" t="str">
            <v>N/A</v>
          </cell>
          <cell r="C13">
            <v>285772</v>
          </cell>
          <cell r="D13" t="str">
            <v>31/01/2016</v>
          </cell>
          <cell r="H13">
            <v>1.4</v>
          </cell>
          <cell r="P13" t="str">
            <v>99005-31/01/2016-285772</v>
          </cell>
          <cell r="Q13">
            <v>285772</v>
          </cell>
        </row>
        <row r="14">
          <cell r="A14">
            <v>99005</v>
          </cell>
          <cell r="B14" t="str">
            <v>N/A</v>
          </cell>
          <cell r="C14">
            <v>285780</v>
          </cell>
          <cell r="D14" t="str">
            <v>31/01/2016</v>
          </cell>
          <cell r="H14">
            <v>25363</v>
          </cell>
          <cell r="P14" t="str">
            <v>99005-31/01/2016-285780</v>
          </cell>
          <cell r="Q14">
            <v>285780</v>
          </cell>
        </row>
        <row r="15">
          <cell r="A15">
            <v>99005</v>
          </cell>
          <cell r="B15" t="str">
            <v>N/A</v>
          </cell>
          <cell r="C15">
            <v>285781</v>
          </cell>
          <cell r="D15" t="str">
            <v>31/01/2016</v>
          </cell>
          <cell r="H15">
            <v>3.22</v>
          </cell>
          <cell r="P15" t="str">
            <v>99005-31/01/2016-285781</v>
          </cell>
          <cell r="Q15">
            <v>285781</v>
          </cell>
        </row>
        <row r="16">
          <cell r="A16">
            <v>99005</v>
          </cell>
          <cell r="B16" t="str">
            <v>N/A</v>
          </cell>
          <cell r="C16">
            <v>285782</v>
          </cell>
          <cell r="D16" t="str">
            <v>31/01/2016</v>
          </cell>
          <cell r="H16">
            <v>3.5</v>
          </cell>
          <cell r="P16" t="str">
            <v>99005-31/01/2016-285782</v>
          </cell>
          <cell r="Q16">
            <v>285782</v>
          </cell>
        </row>
        <row r="17">
          <cell r="A17">
            <v>99005</v>
          </cell>
          <cell r="B17" t="str">
            <v>N/A</v>
          </cell>
          <cell r="C17">
            <v>285790</v>
          </cell>
          <cell r="D17" t="str">
            <v>31/01/2016</v>
          </cell>
          <cell r="H17">
            <v>16667</v>
          </cell>
          <cell r="P17" t="str">
            <v>99005-31/01/2016-285790</v>
          </cell>
          <cell r="Q17">
            <v>285790</v>
          </cell>
        </row>
        <row r="18">
          <cell r="A18">
            <v>99005</v>
          </cell>
          <cell r="B18" t="str">
            <v>N/A</v>
          </cell>
          <cell r="C18">
            <v>285791</v>
          </cell>
          <cell r="D18" t="str">
            <v>31/01/2016</v>
          </cell>
          <cell r="H18">
            <v>4.1500000000000004</v>
          </cell>
          <cell r="P18" t="str">
            <v>99005-31/01/2016-285791</v>
          </cell>
          <cell r="Q18">
            <v>285791</v>
          </cell>
        </row>
        <row r="19">
          <cell r="A19">
            <v>99005</v>
          </cell>
          <cell r="B19" t="str">
            <v>N/A</v>
          </cell>
          <cell r="C19">
            <v>285792</v>
          </cell>
          <cell r="D19" t="str">
            <v>31/01/2016</v>
          </cell>
          <cell r="H19">
            <v>7.27</v>
          </cell>
          <cell r="P19" t="str">
            <v>99005-31/01/2016-285792</v>
          </cell>
          <cell r="Q19">
            <v>285792</v>
          </cell>
        </row>
        <row r="20">
          <cell r="A20">
            <v>99005</v>
          </cell>
          <cell r="B20" t="str">
            <v>N/A</v>
          </cell>
          <cell r="C20">
            <v>285800</v>
          </cell>
          <cell r="D20" t="str">
            <v>31/01/2016</v>
          </cell>
          <cell r="H20">
            <v>4630538</v>
          </cell>
          <cell r="P20" t="str">
            <v>99005-31/01/2016-285800</v>
          </cell>
          <cell r="Q20">
            <v>285800</v>
          </cell>
        </row>
        <row r="21">
          <cell r="A21">
            <v>99005</v>
          </cell>
          <cell r="B21" t="str">
            <v>N/A</v>
          </cell>
          <cell r="C21">
            <v>285801</v>
          </cell>
          <cell r="D21" t="str">
            <v>31/01/2016</v>
          </cell>
          <cell r="H21">
            <v>5.55</v>
          </cell>
          <cell r="P21" t="str">
            <v>99005-31/01/2016-285801</v>
          </cell>
          <cell r="Q21">
            <v>285801</v>
          </cell>
        </row>
        <row r="22">
          <cell r="A22">
            <v>99005</v>
          </cell>
          <cell r="B22" t="str">
            <v>N/A</v>
          </cell>
          <cell r="C22">
            <v>285802</v>
          </cell>
          <cell r="D22" t="str">
            <v>31/01/2016</v>
          </cell>
          <cell r="H22">
            <v>4.1900000000000004</v>
          </cell>
          <cell r="P22" t="str">
            <v>99005-31/01/2016-285802</v>
          </cell>
          <cell r="Q22">
            <v>285802</v>
          </cell>
        </row>
        <row r="23">
          <cell r="A23">
            <v>99005</v>
          </cell>
          <cell r="B23" t="str">
            <v>N/A</v>
          </cell>
          <cell r="C23">
            <v>285810</v>
          </cell>
          <cell r="D23" t="str">
            <v>31/01/2016</v>
          </cell>
          <cell r="H23">
            <v>96893</v>
          </cell>
          <cell r="P23" t="str">
            <v>99005-31/01/2016-285810</v>
          </cell>
          <cell r="Q23">
            <v>285810</v>
          </cell>
        </row>
        <row r="24">
          <cell r="A24">
            <v>99005</v>
          </cell>
          <cell r="B24" t="str">
            <v>N/A</v>
          </cell>
          <cell r="C24">
            <v>285811</v>
          </cell>
          <cell r="D24" t="str">
            <v>31/01/2016</v>
          </cell>
          <cell r="H24">
            <v>2.54</v>
          </cell>
          <cell r="P24" t="str">
            <v>99005-31/01/2016-285811</v>
          </cell>
          <cell r="Q24">
            <v>285811</v>
          </cell>
        </row>
        <row r="25">
          <cell r="A25">
            <v>99005</v>
          </cell>
          <cell r="B25" t="str">
            <v>N/A</v>
          </cell>
          <cell r="C25">
            <v>285812</v>
          </cell>
          <cell r="D25" t="str">
            <v>31/01/2016</v>
          </cell>
          <cell r="H25">
            <v>1.32</v>
          </cell>
          <cell r="P25" t="str">
            <v>99005-31/01/2016-285812</v>
          </cell>
          <cell r="Q25">
            <v>285812</v>
          </cell>
        </row>
        <row r="26">
          <cell r="A26">
            <v>99005</v>
          </cell>
          <cell r="B26" t="str">
            <v>N/A</v>
          </cell>
          <cell r="C26">
            <v>285820</v>
          </cell>
          <cell r="D26" t="str">
            <v>31/01/2016</v>
          </cell>
          <cell r="H26">
            <v>1830</v>
          </cell>
          <cell r="P26" t="str">
            <v>99005-31/01/2016-285820</v>
          </cell>
          <cell r="Q26">
            <v>285820</v>
          </cell>
        </row>
        <row r="27">
          <cell r="A27">
            <v>99005</v>
          </cell>
          <cell r="B27" t="str">
            <v>N/A</v>
          </cell>
          <cell r="C27">
            <v>285821</v>
          </cell>
          <cell r="D27" t="str">
            <v>31/01/2016</v>
          </cell>
          <cell r="H27">
            <v>2</v>
          </cell>
          <cell r="P27" t="str">
            <v>99005-31/01/2016-285821</v>
          </cell>
          <cell r="Q27">
            <v>285821</v>
          </cell>
        </row>
        <row r="28">
          <cell r="A28">
            <v>99005</v>
          </cell>
          <cell r="B28" t="str">
            <v>N/A</v>
          </cell>
          <cell r="C28">
            <v>285822</v>
          </cell>
          <cell r="D28" t="str">
            <v>31/01/2016</v>
          </cell>
          <cell r="H28">
            <v>0.03</v>
          </cell>
          <cell r="P28" t="str">
            <v>99005-31/01/2016-285822</v>
          </cell>
          <cell r="Q28">
            <v>285822</v>
          </cell>
        </row>
        <row r="29">
          <cell r="A29">
            <v>99005</v>
          </cell>
          <cell r="B29" t="str">
            <v>N/A</v>
          </cell>
          <cell r="C29">
            <v>285830</v>
          </cell>
          <cell r="D29" t="str">
            <v>31/01/2016</v>
          </cell>
          <cell r="H29">
            <v>3083</v>
          </cell>
          <cell r="P29" t="str">
            <v>99005-31/01/2016-285830</v>
          </cell>
          <cell r="Q29">
            <v>285830</v>
          </cell>
        </row>
        <row r="30">
          <cell r="A30">
            <v>99005</v>
          </cell>
          <cell r="B30" t="str">
            <v>N/A</v>
          </cell>
          <cell r="C30">
            <v>285831</v>
          </cell>
          <cell r="D30" t="str">
            <v>31/01/2016</v>
          </cell>
          <cell r="H30">
            <v>1.84</v>
          </cell>
          <cell r="P30" t="str">
            <v>99005-31/01/2016-285831</v>
          </cell>
          <cell r="Q30">
            <v>285831</v>
          </cell>
        </row>
        <row r="31">
          <cell r="A31">
            <v>99005</v>
          </cell>
          <cell r="B31" t="str">
            <v>N/A</v>
          </cell>
          <cell r="C31">
            <v>285832</v>
          </cell>
          <cell r="D31" t="str">
            <v>31/01/2016</v>
          </cell>
          <cell r="H31">
            <v>0.99</v>
          </cell>
          <cell r="P31" t="str">
            <v>99005-31/01/2016-285832</v>
          </cell>
          <cell r="Q31">
            <v>285832</v>
          </cell>
        </row>
        <row r="32">
          <cell r="A32">
            <v>99005</v>
          </cell>
          <cell r="B32" t="str">
            <v>N/A</v>
          </cell>
          <cell r="C32">
            <v>285850</v>
          </cell>
          <cell r="D32" t="str">
            <v>31/01/2016</v>
          </cell>
          <cell r="H32">
            <v>160</v>
          </cell>
          <cell r="P32" t="str">
            <v>99005-31/01/2016-285850</v>
          </cell>
          <cell r="Q32">
            <v>285850</v>
          </cell>
        </row>
        <row r="33">
          <cell r="A33">
            <v>99005</v>
          </cell>
          <cell r="B33" t="str">
            <v>N/A</v>
          </cell>
          <cell r="C33">
            <v>285851</v>
          </cell>
          <cell r="D33" t="str">
            <v>31/01/2016</v>
          </cell>
          <cell r="H33">
            <v>1.2</v>
          </cell>
          <cell r="P33" t="str">
            <v>99005-31/01/2016-285851</v>
          </cell>
          <cell r="Q33">
            <v>285851</v>
          </cell>
        </row>
        <row r="34">
          <cell r="A34">
            <v>99005</v>
          </cell>
          <cell r="B34" t="str">
            <v>N/A</v>
          </cell>
          <cell r="C34">
            <v>285852</v>
          </cell>
          <cell r="D34" t="str">
            <v>31/01/2016</v>
          </cell>
          <cell r="H34">
            <v>3</v>
          </cell>
          <cell r="P34" t="str">
            <v>99005-31/01/2016-285852</v>
          </cell>
          <cell r="Q34">
            <v>285852</v>
          </cell>
        </row>
        <row r="35">
          <cell r="A35">
            <v>99005</v>
          </cell>
          <cell r="B35" t="str">
            <v>N/A</v>
          </cell>
          <cell r="C35">
            <v>285860</v>
          </cell>
          <cell r="D35" t="str">
            <v>31/01/2016</v>
          </cell>
          <cell r="H35">
            <v>300</v>
          </cell>
          <cell r="P35" t="str">
            <v>99005-31/01/2016-285860</v>
          </cell>
          <cell r="Q35">
            <v>285860</v>
          </cell>
        </row>
        <row r="36">
          <cell r="A36">
            <v>99005</v>
          </cell>
          <cell r="B36" t="str">
            <v>N/A</v>
          </cell>
          <cell r="C36">
            <v>285861</v>
          </cell>
          <cell r="D36" t="str">
            <v>31/01/2016</v>
          </cell>
          <cell r="H36">
            <v>2.99</v>
          </cell>
          <cell r="P36" t="str">
            <v>99005-31/01/2016-285861</v>
          </cell>
          <cell r="Q36">
            <v>285861</v>
          </cell>
        </row>
        <row r="37">
          <cell r="A37">
            <v>99005</v>
          </cell>
          <cell r="B37" t="str">
            <v>N/A</v>
          </cell>
          <cell r="C37">
            <v>285862</v>
          </cell>
          <cell r="D37" t="str">
            <v>31/01/2016</v>
          </cell>
          <cell r="H37">
            <v>8.39</v>
          </cell>
          <cell r="P37" t="str">
            <v>99005-31/01/2016-285862</v>
          </cell>
          <cell r="Q37">
            <v>285862</v>
          </cell>
        </row>
        <row r="38">
          <cell r="A38">
            <v>99005</v>
          </cell>
          <cell r="B38" t="str">
            <v>N/A</v>
          </cell>
          <cell r="C38">
            <v>285870</v>
          </cell>
          <cell r="D38" t="str">
            <v>31/01/2016</v>
          </cell>
          <cell r="H38">
            <v>102266</v>
          </cell>
          <cell r="P38" t="str">
            <v>99005-31/01/2016-285870</v>
          </cell>
          <cell r="Q38">
            <v>285870</v>
          </cell>
        </row>
        <row r="39">
          <cell r="A39">
            <v>99005</v>
          </cell>
          <cell r="B39" t="str">
            <v>N/A</v>
          </cell>
          <cell r="C39">
            <v>285871</v>
          </cell>
          <cell r="D39" t="str">
            <v>31/01/2016</v>
          </cell>
          <cell r="H39">
            <v>2.5099999999999998</v>
          </cell>
          <cell r="P39" t="str">
            <v>99005-31/01/2016-285871</v>
          </cell>
          <cell r="Q39">
            <v>285871</v>
          </cell>
        </row>
        <row r="40">
          <cell r="A40">
            <v>99005</v>
          </cell>
          <cell r="B40" t="str">
            <v>N/A</v>
          </cell>
          <cell r="C40">
            <v>285872</v>
          </cell>
          <cell r="D40" t="str">
            <v>31/01/2016</v>
          </cell>
          <cell r="H40">
            <v>1.31</v>
          </cell>
          <cell r="P40" t="str">
            <v>99005-31/01/2016-285872</v>
          </cell>
          <cell r="Q40">
            <v>285872</v>
          </cell>
        </row>
        <row r="41">
          <cell r="A41">
            <v>99005</v>
          </cell>
          <cell r="B41" t="str">
            <v>N/A</v>
          </cell>
          <cell r="C41">
            <v>285880</v>
          </cell>
          <cell r="D41" t="str">
            <v>31/01/2016</v>
          </cell>
          <cell r="H41">
            <v>10095639</v>
          </cell>
          <cell r="P41" t="str">
            <v>99005-31/01/2016-285880</v>
          </cell>
          <cell r="Q41">
            <v>285880</v>
          </cell>
        </row>
        <row r="42">
          <cell r="A42">
            <v>99005</v>
          </cell>
          <cell r="B42" t="str">
            <v>N/A</v>
          </cell>
          <cell r="C42">
            <v>285881</v>
          </cell>
          <cell r="D42" t="str">
            <v>31/01/2016</v>
          </cell>
          <cell r="H42">
            <v>3.72</v>
          </cell>
          <cell r="P42" t="str">
            <v>99005-31/01/2016-285881</v>
          </cell>
          <cell r="Q42">
            <v>285881</v>
          </cell>
        </row>
        <row r="43">
          <cell r="A43">
            <v>99005</v>
          </cell>
          <cell r="B43" t="str">
            <v>N/A</v>
          </cell>
          <cell r="C43">
            <v>285882</v>
          </cell>
          <cell r="D43" t="str">
            <v>31/01/2016</v>
          </cell>
          <cell r="H43">
            <v>1.22</v>
          </cell>
          <cell r="P43" t="str">
            <v>99005-31/01/2016-285882</v>
          </cell>
          <cell r="Q43">
            <v>285882</v>
          </cell>
        </row>
        <row r="44">
          <cell r="A44">
            <v>99005</v>
          </cell>
          <cell r="B44" t="str">
            <v>N/A</v>
          </cell>
          <cell r="C44">
            <v>285890</v>
          </cell>
          <cell r="D44" t="str">
            <v>31/01/2016</v>
          </cell>
          <cell r="H44">
            <v>2693684</v>
          </cell>
          <cell r="P44" t="str">
            <v>99005-31/01/2016-285890</v>
          </cell>
          <cell r="Q44">
            <v>285890</v>
          </cell>
        </row>
        <row r="45">
          <cell r="A45">
            <v>99005</v>
          </cell>
          <cell r="B45" t="str">
            <v>N/A</v>
          </cell>
          <cell r="C45">
            <v>285891</v>
          </cell>
          <cell r="D45" t="str">
            <v>31/01/2016</v>
          </cell>
          <cell r="H45">
            <v>2.67</v>
          </cell>
          <cell r="P45" t="str">
            <v>99005-31/01/2016-285891</v>
          </cell>
          <cell r="Q45">
            <v>285891</v>
          </cell>
        </row>
        <row r="46">
          <cell r="A46">
            <v>99005</v>
          </cell>
          <cell r="B46" t="str">
            <v>N/A</v>
          </cell>
          <cell r="C46">
            <v>285892</v>
          </cell>
          <cell r="D46" t="str">
            <v>31/01/2016</v>
          </cell>
          <cell r="H46">
            <v>0.04</v>
          </cell>
          <cell r="P46" t="str">
            <v>99005-31/01/2016-285892</v>
          </cell>
          <cell r="Q46">
            <v>285892</v>
          </cell>
        </row>
        <row r="47">
          <cell r="A47">
            <v>99005</v>
          </cell>
          <cell r="B47" t="str">
            <v>N/A</v>
          </cell>
          <cell r="C47">
            <v>285900</v>
          </cell>
          <cell r="D47" t="str">
            <v>31/01/2016</v>
          </cell>
          <cell r="H47">
            <v>264948</v>
          </cell>
          <cell r="P47" t="str">
            <v>99005-31/01/2016-285900</v>
          </cell>
          <cell r="Q47">
            <v>285900</v>
          </cell>
        </row>
        <row r="48">
          <cell r="A48">
            <v>99005</v>
          </cell>
          <cell r="B48" t="str">
            <v>N/A</v>
          </cell>
          <cell r="C48">
            <v>285901</v>
          </cell>
          <cell r="D48" t="str">
            <v>31/01/2016</v>
          </cell>
          <cell r="H48">
            <v>5.47</v>
          </cell>
          <cell r="P48" t="str">
            <v>99005-31/01/2016-285901</v>
          </cell>
          <cell r="Q48">
            <v>285901</v>
          </cell>
        </row>
        <row r="49">
          <cell r="A49">
            <v>99005</v>
          </cell>
          <cell r="B49" t="str">
            <v>N/A</v>
          </cell>
          <cell r="C49">
            <v>285902</v>
          </cell>
          <cell r="D49" t="str">
            <v>31/01/2016</v>
          </cell>
          <cell r="H49">
            <v>0.44</v>
          </cell>
          <cell r="P49" t="str">
            <v>99005-31/01/2016-285902</v>
          </cell>
          <cell r="Q49">
            <v>285902</v>
          </cell>
        </row>
        <row r="50">
          <cell r="A50">
            <v>99005</v>
          </cell>
          <cell r="B50" t="str">
            <v>N/A</v>
          </cell>
          <cell r="C50">
            <v>285910</v>
          </cell>
          <cell r="D50" t="str">
            <v>31/01/2016</v>
          </cell>
          <cell r="H50">
            <v>56632</v>
          </cell>
          <cell r="P50" t="str">
            <v>99005-31/01/2016-285910</v>
          </cell>
          <cell r="Q50">
            <v>285910</v>
          </cell>
        </row>
        <row r="51">
          <cell r="A51">
            <v>99005</v>
          </cell>
          <cell r="B51" t="str">
            <v>N/A</v>
          </cell>
          <cell r="C51">
            <v>285911</v>
          </cell>
          <cell r="D51" t="str">
            <v>31/01/2016</v>
          </cell>
          <cell r="H51">
            <v>2.99</v>
          </cell>
          <cell r="P51" t="str">
            <v>99005-31/01/2016-285911</v>
          </cell>
          <cell r="Q51">
            <v>285911</v>
          </cell>
        </row>
        <row r="52">
          <cell r="A52">
            <v>99005</v>
          </cell>
          <cell r="B52" t="str">
            <v>N/A</v>
          </cell>
          <cell r="C52">
            <v>285912</v>
          </cell>
          <cell r="D52" t="str">
            <v>31/01/2016</v>
          </cell>
          <cell r="H52">
            <v>1.85</v>
          </cell>
          <cell r="P52" t="str">
            <v>99005-31/01/2016-285912</v>
          </cell>
          <cell r="Q52">
            <v>285912</v>
          </cell>
        </row>
        <row r="53">
          <cell r="A53">
            <v>99005</v>
          </cell>
          <cell r="B53" t="str">
            <v>N/A</v>
          </cell>
          <cell r="C53">
            <v>285920</v>
          </cell>
          <cell r="D53" t="str">
            <v>31/01/2016</v>
          </cell>
          <cell r="H53">
            <v>18374</v>
          </cell>
          <cell r="P53" t="str">
            <v>99005-31/01/2016-285920</v>
          </cell>
          <cell r="Q53">
            <v>285920</v>
          </cell>
        </row>
        <row r="54">
          <cell r="A54">
            <v>99005</v>
          </cell>
          <cell r="B54" t="str">
            <v>N/A</v>
          </cell>
          <cell r="C54">
            <v>285921</v>
          </cell>
          <cell r="D54" t="str">
            <v>31/01/2016</v>
          </cell>
          <cell r="H54">
            <v>3.19</v>
          </cell>
          <cell r="P54" t="str">
            <v>99005-31/01/2016-285921</v>
          </cell>
          <cell r="Q54">
            <v>285921</v>
          </cell>
        </row>
        <row r="55">
          <cell r="A55">
            <v>99005</v>
          </cell>
          <cell r="B55" t="str">
            <v>N/A</v>
          </cell>
          <cell r="C55">
            <v>285922</v>
          </cell>
          <cell r="D55" t="str">
            <v>31/01/2016</v>
          </cell>
          <cell r="H55">
            <v>4.28</v>
          </cell>
          <cell r="P55" t="str">
            <v>99005-31/01/2016-285922</v>
          </cell>
          <cell r="Q55">
            <v>285922</v>
          </cell>
        </row>
        <row r="56">
          <cell r="A56">
            <v>99005</v>
          </cell>
          <cell r="B56" t="str">
            <v>N/A</v>
          </cell>
          <cell r="C56">
            <v>285930</v>
          </cell>
          <cell r="D56" t="str">
            <v>31/01/2016</v>
          </cell>
          <cell r="H56">
            <v>95617</v>
          </cell>
          <cell r="P56" t="str">
            <v>99005-31/01/2016-285930</v>
          </cell>
          <cell r="Q56">
            <v>285930</v>
          </cell>
        </row>
        <row r="57">
          <cell r="A57">
            <v>99005</v>
          </cell>
          <cell r="B57" t="str">
            <v>N/A</v>
          </cell>
          <cell r="C57">
            <v>285931</v>
          </cell>
          <cell r="D57" t="str">
            <v>31/01/2016</v>
          </cell>
          <cell r="H57">
            <v>4.17</v>
          </cell>
          <cell r="P57" t="str">
            <v>99005-31/01/2016-285931</v>
          </cell>
          <cell r="Q57">
            <v>285931</v>
          </cell>
        </row>
        <row r="58">
          <cell r="A58">
            <v>99005</v>
          </cell>
          <cell r="B58" t="str">
            <v>N/A</v>
          </cell>
          <cell r="C58">
            <v>285932</v>
          </cell>
          <cell r="D58" t="str">
            <v>31/01/2016</v>
          </cell>
          <cell r="H58">
            <v>11.04</v>
          </cell>
          <cell r="P58" t="str">
            <v>99005-31/01/2016-285932</v>
          </cell>
          <cell r="Q58">
            <v>285932</v>
          </cell>
        </row>
        <row r="59">
          <cell r="A59">
            <v>99005</v>
          </cell>
          <cell r="B59" t="str">
            <v>N/A</v>
          </cell>
          <cell r="C59">
            <v>285940</v>
          </cell>
          <cell r="D59" t="str">
            <v>31/01/2016</v>
          </cell>
          <cell r="H59">
            <v>13224894</v>
          </cell>
          <cell r="P59" t="str">
            <v>99005-31/01/2016-285940</v>
          </cell>
          <cell r="Q59">
            <v>285940</v>
          </cell>
        </row>
        <row r="60">
          <cell r="A60">
            <v>99005</v>
          </cell>
          <cell r="B60" t="str">
            <v>N/A</v>
          </cell>
          <cell r="C60">
            <v>285941</v>
          </cell>
          <cell r="D60" t="str">
            <v>31/01/2016</v>
          </cell>
          <cell r="H60">
            <v>3.54</v>
          </cell>
          <cell r="P60" t="str">
            <v>99005-31/01/2016-285941</v>
          </cell>
          <cell r="Q60">
            <v>285941</v>
          </cell>
        </row>
        <row r="61">
          <cell r="A61">
            <v>99005</v>
          </cell>
          <cell r="B61" t="str">
            <v>N/A</v>
          </cell>
          <cell r="C61">
            <v>285942</v>
          </cell>
          <cell r="D61" t="str">
            <v>31/01/2016</v>
          </cell>
          <cell r="H61">
            <v>1.04</v>
          </cell>
          <cell r="P61" t="str">
            <v>99005-31/01/2016-285942</v>
          </cell>
          <cell r="Q61">
            <v>285942</v>
          </cell>
        </row>
        <row r="62">
          <cell r="A62">
            <v>99005</v>
          </cell>
          <cell r="B62" t="str">
            <v>N/A</v>
          </cell>
          <cell r="C62">
            <v>285950</v>
          </cell>
          <cell r="D62" t="str">
            <v>31/01/2016</v>
          </cell>
          <cell r="H62">
            <v>5404021</v>
          </cell>
          <cell r="P62" t="str">
            <v>99005-31/01/2016-285950</v>
          </cell>
          <cell r="Q62">
            <v>285950</v>
          </cell>
        </row>
        <row r="63">
          <cell r="A63">
            <v>99005</v>
          </cell>
          <cell r="B63" t="str">
            <v>N/A</v>
          </cell>
          <cell r="C63">
            <v>285951</v>
          </cell>
          <cell r="D63" t="str">
            <v>31/01/2016</v>
          </cell>
          <cell r="H63">
            <v>3.03</v>
          </cell>
          <cell r="P63" t="str">
            <v>99005-31/01/2016-285951</v>
          </cell>
          <cell r="Q63">
            <v>285951</v>
          </cell>
        </row>
        <row r="64">
          <cell r="A64">
            <v>99005</v>
          </cell>
          <cell r="B64" t="str">
            <v>N/A</v>
          </cell>
          <cell r="C64">
            <v>285952</v>
          </cell>
          <cell r="D64" t="str">
            <v>31/01/2016</v>
          </cell>
          <cell r="H64">
            <v>0.69</v>
          </cell>
          <cell r="P64" t="str">
            <v>99005-31/01/2016-285952</v>
          </cell>
          <cell r="Q64">
            <v>285952</v>
          </cell>
        </row>
        <row r="65">
          <cell r="A65">
            <v>99005</v>
          </cell>
          <cell r="B65" t="str">
            <v>N/A</v>
          </cell>
          <cell r="C65">
            <v>285960</v>
          </cell>
          <cell r="D65" t="str">
            <v>31/01/2016</v>
          </cell>
          <cell r="H65">
            <v>4089964</v>
          </cell>
          <cell r="P65" t="str">
            <v>99005-31/01/2016-285960</v>
          </cell>
          <cell r="Q65">
            <v>285960</v>
          </cell>
        </row>
        <row r="66">
          <cell r="A66">
            <v>99005</v>
          </cell>
          <cell r="B66" t="str">
            <v>N/A</v>
          </cell>
          <cell r="C66">
            <v>285961</v>
          </cell>
          <cell r="D66" t="str">
            <v>31/01/2016</v>
          </cell>
          <cell r="H66">
            <v>2.83</v>
          </cell>
          <cell r="P66" t="str">
            <v>99005-31/01/2016-285961</v>
          </cell>
          <cell r="Q66">
            <v>285961</v>
          </cell>
        </row>
        <row r="67">
          <cell r="A67">
            <v>99005</v>
          </cell>
          <cell r="B67" t="str">
            <v>N/A</v>
          </cell>
          <cell r="C67">
            <v>285962</v>
          </cell>
          <cell r="D67" t="str">
            <v>31/01/2016</v>
          </cell>
          <cell r="H67">
            <v>0.02</v>
          </cell>
          <cell r="P67" t="str">
            <v>99005-31/01/2016-285962</v>
          </cell>
          <cell r="Q67">
            <v>285962</v>
          </cell>
        </row>
        <row r="68">
          <cell r="A68">
            <v>99005</v>
          </cell>
          <cell r="B68" t="str">
            <v>N/A</v>
          </cell>
          <cell r="C68">
            <v>285970</v>
          </cell>
          <cell r="D68" t="str">
            <v>31/01/2016</v>
          </cell>
          <cell r="H68">
            <v>218999</v>
          </cell>
          <cell r="P68" t="str">
            <v>99005-31/01/2016-285970</v>
          </cell>
          <cell r="Q68">
            <v>285970</v>
          </cell>
        </row>
        <row r="69">
          <cell r="A69">
            <v>99005</v>
          </cell>
          <cell r="B69" t="str">
            <v>N/A</v>
          </cell>
          <cell r="C69">
            <v>285971</v>
          </cell>
          <cell r="D69" t="str">
            <v>31/01/2016</v>
          </cell>
          <cell r="H69">
            <v>5.66</v>
          </cell>
          <cell r="P69" t="str">
            <v>99005-31/01/2016-285971</v>
          </cell>
          <cell r="Q69">
            <v>285971</v>
          </cell>
        </row>
        <row r="70">
          <cell r="A70">
            <v>99005</v>
          </cell>
          <cell r="B70" t="str">
            <v>N/A</v>
          </cell>
          <cell r="C70">
            <v>285972</v>
          </cell>
          <cell r="D70" t="str">
            <v>31/01/2016</v>
          </cell>
          <cell r="H70">
            <v>0.41</v>
          </cell>
          <cell r="P70" t="str">
            <v>99005-31/01/2016-285972</v>
          </cell>
          <cell r="Q70">
            <v>285972</v>
          </cell>
        </row>
        <row r="71">
          <cell r="A71">
            <v>99005</v>
          </cell>
          <cell r="B71" t="str">
            <v>N/A</v>
          </cell>
          <cell r="C71">
            <v>285980</v>
          </cell>
          <cell r="D71" t="str">
            <v>31/01/2016</v>
          </cell>
          <cell r="H71">
            <v>17957</v>
          </cell>
          <cell r="P71" t="str">
            <v>99005-31/01/2016-285980</v>
          </cell>
          <cell r="Q71">
            <v>285980</v>
          </cell>
        </row>
        <row r="72">
          <cell r="A72">
            <v>99005</v>
          </cell>
          <cell r="B72" t="str">
            <v>N/A</v>
          </cell>
          <cell r="C72">
            <v>285981</v>
          </cell>
          <cell r="D72" t="str">
            <v>31/01/2016</v>
          </cell>
          <cell r="H72">
            <v>1.04</v>
          </cell>
          <cell r="P72" t="str">
            <v>99005-31/01/2016-285981</v>
          </cell>
          <cell r="Q72">
            <v>285981</v>
          </cell>
        </row>
        <row r="73">
          <cell r="A73">
            <v>99005</v>
          </cell>
          <cell r="B73" t="str">
            <v>N/A</v>
          </cell>
          <cell r="C73">
            <v>285982</v>
          </cell>
          <cell r="D73" t="str">
            <v>31/01/2016</v>
          </cell>
          <cell r="H73">
            <v>1.41</v>
          </cell>
          <cell r="P73" t="str">
            <v>99005-31/01/2016-285982</v>
          </cell>
          <cell r="Q73">
            <v>285982</v>
          </cell>
        </row>
        <row r="74">
          <cell r="A74">
            <v>99005</v>
          </cell>
          <cell r="B74" t="str">
            <v>N/A</v>
          </cell>
          <cell r="C74">
            <v>285990</v>
          </cell>
          <cell r="D74" t="str">
            <v>31/01/2016</v>
          </cell>
          <cell r="H74">
            <v>29502</v>
          </cell>
          <cell r="P74" t="str">
            <v>99005-31/01/2016-285990</v>
          </cell>
          <cell r="Q74">
            <v>285990</v>
          </cell>
        </row>
        <row r="75">
          <cell r="A75">
            <v>99005</v>
          </cell>
          <cell r="B75" t="str">
            <v>N/A</v>
          </cell>
          <cell r="C75">
            <v>285991</v>
          </cell>
          <cell r="D75" t="str">
            <v>31/01/2016</v>
          </cell>
          <cell r="H75">
            <v>3.06</v>
          </cell>
          <cell r="P75" t="str">
            <v>99005-31/01/2016-285991</v>
          </cell>
          <cell r="Q75">
            <v>285991</v>
          </cell>
        </row>
        <row r="76">
          <cell r="A76">
            <v>99005</v>
          </cell>
          <cell r="B76" t="str">
            <v>N/A</v>
          </cell>
          <cell r="C76">
            <v>285992</v>
          </cell>
          <cell r="D76" t="str">
            <v>31/01/2016</v>
          </cell>
          <cell r="H76">
            <v>3.97</v>
          </cell>
          <cell r="P76" t="str">
            <v>99005-31/01/2016-285992</v>
          </cell>
          <cell r="Q76">
            <v>285992</v>
          </cell>
        </row>
        <row r="77">
          <cell r="A77">
            <v>99005</v>
          </cell>
          <cell r="B77" t="str">
            <v>N/A</v>
          </cell>
          <cell r="C77">
            <v>286000</v>
          </cell>
          <cell r="D77" t="str">
            <v>31/01/2016</v>
          </cell>
          <cell r="H77">
            <v>25519</v>
          </cell>
          <cell r="P77" t="str">
            <v>99005-31/01/2016-286000</v>
          </cell>
          <cell r="Q77">
            <v>286000</v>
          </cell>
        </row>
        <row r="78">
          <cell r="A78">
            <v>99005</v>
          </cell>
          <cell r="B78" t="str">
            <v>N/A</v>
          </cell>
          <cell r="C78">
            <v>286001</v>
          </cell>
          <cell r="D78" t="str">
            <v>31/01/2016</v>
          </cell>
          <cell r="H78">
            <v>3.79</v>
          </cell>
          <cell r="P78" t="str">
            <v>99005-31/01/2016-286001</v>
          </cell>
          <cell r="Q78">
            <v>286001</v>
          </cell>
        </row>
        <row r="79">
          <cell r="A79">
            <v>99005</v>
          </cell>
          <cell r="B79" t="str">
            <v>N/A</v>
          </cell>
          <cell r="C79">
            <v>286002</v>
          </cell>
          <cell r="D79" t="str">
            <v>31/01/2016</v>
          </cell>
          <cell r="H79">
            <v>7.05</v>
          </cell>
          <cell r="P79" t="str">
            <v>99005-31/01/2016-286002</v>
          </cell>
          <cell r="Q79">
            <v>286002</v>
          </cell>
        </row>
        <row r="80">
          <cell r="A80">
            <v>99005</v>
          </cell>
          <cell r="B80" t="str">
            <v>N/A</v>
          </cell>
          <cell r="C80">
            <v>286010</v>
          </cell>
          <cell r="D80" t="str">
            <v>31/01/2016</v>
          </cell>
          <cell r="H80">
            <v>9785962</v>
          </cell>
          <cell r="P80" t="str">
            <v>99005-31/01/2016-286010</v>
          </cell>
          <cell r="Q80">
            <v>286010</v>
          </cell>
        </row>
        <row r="81">
          <cell r="A81">
            <v>99005</v>
          </cell>
          <cell r="B81" t="str">
            <v>N/A</v>
          </cell>
          <cell r="C81">
            <v>286011</v>
          </cell>
          <cell r="D81" t="str">
            <v>31/01/2016</v>
          </cell>
          <cell r="H81">
            <v>3</v>
          </cell>
          <cell r="P81" t="str">
            <v>99005-31/01/2016-286011</v>
          </cell>
          <cell r="Q81">
            <v>286011</v>
          </cell>
        </row>
        <row r="82">
          <cell r="A82">
            <v>99005</v>
          </cell>
          <cell r="B82" t="str">
            <v>N/A</v>
          </cell>
          <cell r="C82">
            <v>286012</v>
          </cell>
          <cell r="D82" t="str">
            <v>31/01/2016</v>
          </cell>
          <cell r="H82">
            <v>0.43</v>
          </cell>
          <cell r="P82" t="str">
            <v>99005-31/01/2016-286012</v>
          </cell>
          <cell r="Q82">
            <v>286012</v>
          </cell>
        </row>
        <row r="83">
          <cell r="A83">
            <v>99005</v>
          </cell>
          <cell r="B83" t="str">
            <v>N/A</v>
          </cell>
          <cell r="C83">
            <v>286020</v>
          </cell>
          <cell r="D83" t="str">
            <v>31/01/2016</v>
          </cell>
          <cell r="H83">
            <v>11508061</v>
          </cell>
          <cell r="P83" t="str">
            <v>99005-31/01/2016-286020</v>
          </cell>
          <cell r="Q83">
            <v>286020</v>
          </cell>
        </row>
        <row r="84">
          <cell r="A84">
            <v>99005</v>
          </cell>
          <cell r="B84" t="str">
            <v>N/A</v>
          </cell>
          <cell r="C84">
            <v>286021</v>
          </cell>
          <cell r="D84" t="str">
            <v>31/01/2016</v>
          </cell>
          <cell r="H84">
            <v>2.4900000000000002</v>
          </cell>
          <cell r="P84" t="str">
            <v>99005-31/01/2016-286021</v>
          </cell>
          <cell r="Q84">
            <v>286021</v>
          </cell>
        </row>
        <row r="85">
          <cell r="A85">
            <v>99005</v>
          </cell>
          <cell r="B85" t="str">
            <v>N/A</v>
          </cell>
          <cell r="C85">
            <v>286022</v>
          </cell>
          <cell r="D85" t="str">
            <v>31/01/2016</v>
          </cell>
          <cell r="H85">
            <v>0.31</v>
          </cell>
          <cell r="P85" t="str">
            <v>99005-31/01/2016-286022</v>
          </cell>
          <cell r="Q85">
            <v>286022</v>
          </cell>
        </row>
        <row r="86">
          <cell r="A86">
            <v>99005</v>
          </cell>
          <cell r="B86" t="str">
            <v>N/A</v>
          </cell>
          <cell r="C86">
            <v>286030</v>
          </cell>
          <cell r="D86" t="str">
            <v>31/01/2016</v>
          </cell>
          <cell r="H86">
            <v>3052944</v>
          </cell>
          <cell r="P86" t="str">
            <v>99005-31/01/2016-286030</v>
          </cell>
          <cell r="Q86">
            <v>286030</v>
          </cell>
        </row>
        <row r="87">
          <cell r="A87">
            <v>99005</v>
          </cell>
          <cell r="B87" t="str">
            <v>N/A</v>
          </cell>
          <cell r="C87">
            <v>286031</v>
          </cell>
          <cell r="D87" t="str">
            <v>31/01/2016</v>
          </cell>
          <cell r="H87">
            <v>2.4300000000000002</v>
          </cell>
          <cell r="P87" t="str">
            <v>99005-31/01/2016-286031</v>
          </cell>
          <cell r="Q87">
            <v>286031</v>
          </cell>
        </row>
        <row r="88">
          <cell r="A88">
            <v>99005</v>
          </cell>
          <cell r="B88" t="str">
            <v>N/A</v>
          </cell>
          <cell r="C88">
            <v>286032</v>
          </cell>
          <cell r="D88" t="str">
            <v>31/01/2016</v>
          </cell>
          <cell r="H88">
            <v>0.03</v>
          </cell>
          <cell r="P88" t="str">
            <v>99005-31/01/2016-286032</v>
          </cell>
          <cell r="Q88">
            <v>286032</v>
          </cell>
        </row>
        <row r="89">
          <cell r="A89">
            <v>99005</v>
          </cell>
          <cell r="B89" t="str">
            <v>N/A</v>
          </cell>
          <cell r="C89">
            <v>286040</v>
          </cell>
          <cell r="D89" t="str">
            <v>31/01/2016</v>
          </cell>
          <cell r="H89">
            <v>95877</v>
          </cell>
          <cell r="P89" t="str">
            <v>99005-31/01/2016-286040</v>
          </cell>
          <cell r="Q89">
            <v>286040</v>
          </cell>
        </row>
        <row r="90">
          <cell r="A90">
            <v>99005</v>
          </cell>
          <cell r="B90" t="str">
            <v>N/A</v>
          </cell>
          <cell r="C90">
            <v>286041</v>
          </cell>
          <cell r="D90" t="str">
            <v>31/01/2016</v>
          </cell>
          <cell r="H90">
            <v>3.79</v>
          </cell>
          <cell r="P90" t="str">
            <v>99005-31/01/2016-286041</v>
          </cell>
          <cell r="Q90">
            <v>286041</v>
          </cell>
        </row>
        <row r="91">
          <cell r="A91">
            <v>99005</v>
          </cell>
          <cell r="B91" t="str">
            <v>N/A</v>
          </cell>
          <cell r="C91">
            <v>286042</v>
          </cell>
          <cell r="D91" t="str">
            <v>31/01/2016</v>
          </cell>
          <cell r="H91">
            <v>0.68</v>
          </cell>
          <cell r="P91" t="str">
            <v>99005-31/01/2016-286042</v>
          </cell>
          <cell r="Q91">
            <v>286042</v>
          </cell>
        </row>
        <row r="92">
          <cell r="A92">
            <v>99005</v>
          </cell>
          <cell r="B92" t="str">
            <v>N/A</v>
          </cell>
          <cell r="C92">
            <v>286050</v>
          </cell>
          <cell r="D92" t="str">
            <v>31/01/2016</v>
          </cell>
          <cell r="H92">
            <v>8300</v>
          </cell>
          <cell r="P92" t="str">
            <v>99005-31/01/2016-286050</v>
          </cell>
          <cell r="Q92">
            <v>286050</v>
          </cell>
        </row>
        <row r="93">
          <cell r="A93">
            <v>99005</v>
          </cell>
          <cell r="B93" t="str">
            <v>N/A</v>
          </cell>
          <cell r="C93">
            <v>286051</v>
          </cell>
          <cell r="D93" t="str">
            <v>31/01/2016</v>
          </cell>
          <cell r="H93">
            <v>2.76</v>
          </cell>
          <cell r="P93" t="str">
            <v>99005-31/01/2016-286051</v>
          </cell>
          <cell r="Q93">
            <v>286051</v>
          </cell>
        </row>
        <row r="94">
          <cell r="A94">
            <v>99005</v>
          </cell>
          <cell r="B94" t="str">
            <v>N/A</v>
          </cell>
          <cell r="C94">
            <v>286052</v>
          </cell>
          <cell r="D94" t="str">
            <v>31/01/2016</v>
          </cell>
          <cell r="H94">
            <v>1.1299999999999999</v>
          </cell>
          <cell r="P94" t="str">
            <v>99005-31/01/2016-286052</v>
          </cell>
          <cell r="Q94">
            <v>286052</v>
          </cell>
        </row>
        <row r="95">
          <cell r="A95">
            <v>99005</v>
          </cell>
          <cell r="B95" t="str">
            <v>N/A</v>
          </cell>
          <cell r="C95">
            <v>286060</v>
          </cell>
          <cell r="D95" t="str">
            <v>31/01/2016</v>
          </cell>
          <cell r="H95">
            <v>60856</v>
          </cell>
          <cell r="P95" t="str">
            <v>99005-31/01/2016-286060</v>
          </cell>
          <cell r="Q95">
            <v>286060</v>
          </cell>
        </row>
        <row r="96">
          <cell r="A96">
            <v>99005</v>
          </cell>
          <cell r="B96" t="str">
            <v>N/A</v>
          </cell>
          <cell r="C96">
            <v>286061</v>
          </cell>
          <cell r="D96" t="str">
            <v>31/01/2016</v>
          </cell>
          <cell r="H96">
            <v>2.81</v>
          </cell>
          <cell r="P96" t="str">
            <v>99005-31/01/2016-286061</v>
          </cell>
          <cell r="Q96">
            <v>286061</v>
          </cell>
        </row>
        <row r="97">
          <cell r="A97">
            <v>99005</v>
          </cell>
          <cell r="B97" t="str">
            <v>N/A</v>
          </cell>
          <cell r="C97">
            <v>286062</v>
          </cell>
          <cell r="D97" t="str">
            <v>31/01/2016</v>
          </cell>
          <cell r="H97">
            <v>3.81</v>
          </cell>
          <cell r="P97" t="str">
            <v>99005-31/01/2016-286062</v>
          </cell>
          <cell r="Q97">
            <v>286062</v>
          </cell>
        </row>
        <row r="98">
          <cell r="A98">
            <v>99005</v>
          </cell>
          <cell r="B98" t="str">
            <v>N/A</v>
          </cell>
          <cell r="C98">
            <v>286070</v>
          </cell>
          <cell r="D98" t="str">
            <v>31/01/2016</v>
          </cell>
          <cell r="H98">
            <v>35150</v>
          </cell>
          <cell r="P98" t="str">
            <v>99005-31/01/2016-286070</v>
          </cell>
          <cell r="Q98">
            <v>286070</v>
          </cell>
        </row>
        <row r="99">
          <cell r="A99">
            <v>99005</v>
          </cell>
          <cell r="B99" t="str">
            <v>N/A</v>
          </cell>
          <cell r="C99">
            <v>286071</v>
          </cell>
          <cell r="D99" t="str">
            <v>31/01/2016</v>
          </cell>
          <cell r="H99">
            <v>3.61</v>
          </cell>
          <cell r="P99" t="str">
            <v>99005-31/01/2016-286071</v>
          </cell>
          <cell r="Q99">
            <v>286071</v>
          </cell>
        </row>
        <row r="100">
          <cell r="A100">
            <v>99005</v>
          </cell>
          <cell r="B100" t="str">
            <v>N/A</v>
          </cell>
          <cell r="C100">
            <v>286072</v>
          </cell>
          <cell r="D100" t="str">
            <v>31/01/2016</v>
          </cell>
          <cell r="H100">
            <v>7.52</v>
          </cell>
          <cell r="P100" t="str">
            <v>99005-31/01/2016-286072</v>
          </cell>
          <cell r="Q100">
            <v>286072</v>
          </cell>
        </row>
        <row r="101">
          <cell r="A101">
            <v>99005</v>
          </cell>
          <cell r="B101" t="str">
            <v>N/A</v>
          </cell>
          <cell r="C101">
            <v>286080</v>
          </cell>
          <cell r="D101" t="str">
            <v>31/01/2016</v>
          </cell>
          <cell r="H101">
            <v>14761188</v>
          </cell>
          <cell r="P101" t="str">
            <v>99005-31/01/2016-286080</v>
          </cell>
          <cell r="Q101">
            <v>286080</v>
          </cell>
        </row>
        <row r="102">
          <cell r="A102">
            <v>99005</v>
          </cell>
          <cell r="B102" t="str">
            <v>N/A</v>
          </cell>
          <cell r="C102">
            <v>286081</v>
          </cell>
          <cell r="D102" t="str">
            <v>31/01/2016</v>
          </cell>
          <cell r="H102">
            <v>2.4900000000000002</v>
          </cell>
          <cell r="P102" t="str">
            <v>99005-31/01/2016-286081</v>
          </cell>
          <cell r="Q102">
            <v>286081</v>
          </cell>
        </row>
        <row r="103">
          <cell r="A103">
            <v>99005</v>
          </cell>
          <cell r="B103" t="str">
            <v>N/A</v>
          </cell>
          <cell r="C103">
            <v>286082</v>
          </cell>
          <cell r="D103" t="str">
            <v>31/01/2016</v>
          </cell>
          <cell r="H103">
            <v>0.28999999999999998</v>
          </cell>
          <cell r="P103" t="str">
            <v>99005-31/01/2016-286082</v>
          </cell>
          <cell r="Q103">
            <v>286082</v>
          </cell>
        </row>
        <row r="104">
          <cell r="A104">
            <v>99005</v>
          </cell>
          <cell r="B104" t="str">
            <v>N/A</v>
          </cell>
          <cell r="C104">
            <v>286090</v>
          </cell>
          <cell r="D104" t="str">
            <v>31/01/2016</v>
          </cell>
          <cell r="H104">
            <v>11936758</v>
          </cell>
          <cell r="P104" t="str">
            <v>99005-31/01/2016-286090</v>
          </cell>
          <cell r="Q104">
            <v>286090</v>
          </cell>
        </row>
        <row r="105">
          <cell r="A105">
            <v>99005</v>
          </cell>
          <cell r="B105" t="str">
            <v>N/A</v>
          </cell>
          <cell r="C105">
            <v>286091</v>
          </cell>
          <cell r="D105" t="str">
            <v>31/01/2016</v>
          </cell>
          <cell r="H105">
            <v>2.2000000000000002</v>
          </cell>
          <cell r="P105" t="str">
            <v>99005-31/01/2016-286091</v>
          </cell>
          <cell r="Q105">
            <v>286091</v>
          </cell>
        </row>
        <row r="106">
          <cell r="A106">
            <v>99005</v>
          </cell>
          <cell r="B106" t="str">
            <v>N/A</v>
          </cell>
          <cell r="C106">
            <v>286092</v>
          </cell>
          <cell r="D106" t="str">
            <v>31/01/2016</v>
          </cell>
          <cell r="H106">
            <v>0.57999999999999996</v>
          </cell>
          <cell r="P106" t="str">
            <v>99005-31/01/2016-286092</v>
          </cell>
          <cell r="Q106">
            <v>286092</v>
          </cell>
        </row>
        <row r="107">
          <cell r="A107">
            <v>99005</v>
          </cell>
          <cell r="B107" t="str">
            <v>N/A</v>
          </cell>
          <cell r="C107">
            <v>286100</v>
          </cell>
          <cell r="D107" t="str">
            <v>31/01/2016</v>
          </cell>
          <cell r="H107">
            <v>8770842</v>
          </cell>
          <cell r="P107" t="str">
            <v>99005-31/01/2016-286100</v>
          </cell>
          <cell r="Q107">
            <v>286100</v>
          </cell>
        </row>
        <row r="108">
          <cell r="A108">
            <v>99005</v>
          </cell>
          <cell r="B108" t="str">
            <v>N/A</v>
          </cell>
          <cell r="C108">
            <v>286101</v>
          </cell>
          <cell r="D108" t="str">
            <v>31/01/2016</v>
          </cell>
          <cell r="H108">
            <v>1.6</v>
          </cell>
          <cell r="P108" t="str">
            <v>99005-31/01/2016-286101</v>
          </cell>
          <cell r="Q108">
            <v>286101</v>
          </cell>
        </row>
        <row r="109">
          <cell r="A109">
            <v>99005</v>
          </cell>
          <cell r="B109" t="str">
            <v>N/A</v>
          </cell>
          <cell r="C109">
            <v>286102</v>
          </cell>
          <cell r="D109" t="str">
            <v>31/01/2016</v>
          </cell>
          <cell r="H109">
            <v>0.01</v>
          </cell>
          <cell r="P109" t="str">
            <v>99005-31/01/2016-286102</v>
          </cell>
          <cell r="Q109">
            <v>286102</v>
          </cell>
        </row>
        <row r="110">
          <cell r="A110">
            <v>99005</v>
          </cell>
          <cell r="B110" t="str">
            <v>N/A</v>
          </cell>
          <cell r="C110">
            <v>286110</v>
          </cell>
          <cell r="D110" t="str">
            <v>31/01/2016</v>
          </cell>
          <cell r="H110">
            <v>399005</v>
          </cell>
          <cell r="P110" t="str">
            <v>99005-31/01/2016-286110</v>
          </cell>
          <cell r="Q110">
            <v>286110</v>
          </cell>
        </row>
        <row r="111">
          <cell r="A111">
            <v>99005</v>
          </cell>
          <cell r="B111" t="str">
            <v>N/A</v>
          </cell>
          <cell r="C111">
            <v>286111</v>
          </cell>
          <cell r="D111" t="str">
            <v>31/01/2016</v>
          </cell>
          <cell r="H111">
            <v>2.39</v>
          </cell>
          <cell r="P111" t="str">
            <v>99005-31/01/2016-286111</v>
          </cell>
          <cell r="Q111">
            <v>286111</v>
          </cell>
        </row>
        <row r="112">
          <cell r="A112">
            <v>99005</v>
          </cell>
          <cell r="B112" t="str">
            <v>N/A</v>
          </cell>
          <cell r="C112">
            <v>286112</v>
          </cell>
          <cell r="D112" t="str">
            <v>31/01/2016</v>
          </cell>
          <cell r="H112">
            <v>0.47</v>
          </cell>
          <cell r="P112" t="str">
            <v>99005-31/01/2016-286112</v>
          </cell>
          <cell r="Q112">
            <v>286112</v>
          </cell>
        </row>
        <row r="113">
          <cell r="A113">
            <v>99005</v>
          </cell>
          <cell r="B113" t="str">
            <v>N/A</v>
          </cell>
          <cell r="C113">
            <v>286120</v>
          </cell>
          <cell r="D113" t="str">
            <v>31/01/2016</v>
          </cell>
          <cell r="H113">
            <v>2674</v>
          </cell>
          <cell r="P113" t="str">
            <v>99005-31/01/2016-286120</v>
          </cell>
          <cell r="Q113">
            <v>286120</v>
          </cell>
        </row>
        <row r="114">
          <cell r="A114">
            <v>99005</v>
          </cell>
          <cell r="B114" t="str">
            <v>N/A</v>
          </cell>
          <cell r="C114">
            <v>286121</v>
          </cell>
          <cell r="D114" t="str">
            <v>31/01/2016</v>
          </cell>
          <cell r="H114">
            <v>1</v>
          </cell>
          <cell r="P114" t="str">
            <v>99005-31/01/2016-286121</v>
          </cell>
          <cell r="Q114">
            <v>286121</v>
          </cell>
        </row>
        <row r="115">
          <cell r="A115">
            <v>99005</v>
          </cell>
          <cell r="B115" t="str">
            <v>N/A</v>
          </cell>
          <cell r="C115">
            <v>286122</v>
          </cell>
          <cell r="D115" t="str">
            <v>31/01/2016</v>
          </cell>
          <cell r="H115">
            <v>1.45</v>
          </cell>
          <cell r="P115" t="str">
            <v>99005-31/01/2016-286122</v>
          </cell>
          <cell r="Q115">
            <v>286122</v>
          </cell>
        </row>
        <row r="116">
          <cell r="A116">
            <v>99005</v>
          </cell>
          <cell r="B116" t="str">
            <v>N/A</v>
          </cell>
          <cell r="C116">
            <v>286130</v>
          </cell>
          <cell r="D116" t="str">
            <v>31/01/2016</v>
          </cell>
          <cell r="H116">
            <v>282047</v>
          </cell>
          <cell r="P116" t="str">
            <v>99005-31/01/2016-286130</v>
          </cell>
          <cell r="Q116">
            <v>286130</v>
          </cell>
        </row>
        <row r="117">
          <cell r="A117">
            <v>99005</v>
          </cell>
          <cell r="B117" t="str">
            <v>N/A</v>
          </cell>
          <cell r="C117">
            <v>286131</v>
          </cell>
          <cell r="D117" t="str">
            <v>31/01/2016</v>
          </cell>
          <cell r="H117">
            <v>2.75</v>
          </cell>
          <cell r="P117" t="str">
            <v>99005-31/01/2016-286131</v>
          </cell>
          <cell r="Q117">
            <v>286131</v>
          </cell>
        </row>
        <row r="118">
          <cell r="A118">
            <v>99005</v>
          </cell>
          <cell r="B118" t="str">
            <v>N/A</v>
          </cell>
          <cell r="C118">
            <v>286132</v>
          </cell>
          <cell r="D118" t="str">
            <v>31/01/2016</v>
          </cell>
          <cell r="H118">
            <v>4.51</v>
          </cell>
          <cell r="P118" t="str">
            <v>99005-31/01/2016-286132</v>
          </cell>
          <cell r="Q118">
            <v>286132</v>
          </cell>
        </row>
        <row r="119">
          <cell r="A119">
            <v>99005</v>
          </cell>
          <cell r="B119" t="str">
            <v>N/A</v>
          </cell>
          <cell r="C119">
            <v>286140</v>
          </cell>
          <cell r="D119" t="str">
            <v>31/01/2016</v>
          </cell>
          <cell r="H119">
            <v>155000</v>
          </cell>
          <cell r="P119" t="str">
            <v>99005-31/01/2016-286140</v>
          </cell>
          <cell r="Q119">
            <v>286140</v>
          </cell>
        </row>
        <row r="120">
          <cell r="A120">
            <v>99005</v>
          </cell>
          <cell r="B120" t="str">
            <v>N/A</v>
          </cell>
          <cell r="C120">
            <v>286141</v>
          </cell>
          <cell r="D120" t="str">
            <v>31/01/2016</v>
          </cell>
          <cell r="H120">
            <v>3.34</v>
          </cell>
          <cell r="P120" t="str">
            <v>99005-31/01/2016-286141</v>
          </cell>
          <cell r="Q120">
            <v>286141</v>
          </cell>
        </row>
        <row r="121">
          <cell r="A121">
            <v>99005</v>
          </cell>
          <cell r="B121" t="str">
            <v>N/A</v>
          </cell>
          <cell r="C121">
            <v>286142</v>
          </cell>
          <cell r="D121" t="str">
            <v>31/01/2016</v>
          </cell>
          <cell r="H121">
            <v>6.95</v>
          </cell>
          <cell r="P121" t="str">
            <v>99005-31/01/2016-286142</v>
          </cell>
          <cell r="Q121">
            <v>286142</v>
          </cell>
        </row>
        <row r="122">
          <cell r="A122">
            <v>99005</v>
          </cell>
          <cell r="B122" t="str">
            <v>N/A</v>
          </cell>
          <cell r="C122">
            <v>286150</v>
          </cell>
          <cell r="D122" t="str">
            <v>31/01/2016</v>
          </cell>
          <cell r="H122">
            <v>21546326</v>
          </cell>
          <cell r="P122" t="str">
            <v>99005-31/01/2016-286150</v>
          </cell>
          <cell r="Q122">
            <v>286150</v>
          </cell>
        </row>
        <row r="123">
          <cell r="A123">
            <v>99005</v>
          </cell>
          <cell r="B123" t="str">
            <v>N/A</v>
          </cell>
          <cell r="C123">
            <v>286151</v>
          </cell>
          <cell r="D123" t="str">
            <v>31/01/2016</v>
          </cell>
          <cell r="H123">
            <v>1.97</v>
          </cell>
          <cell r="P123" t="str">
            <v>99005-31/01/2016-286151</v>
          </cell>
          <cell r="Q123">
            <v>286151</v>
          </cell>
        </row>
        <row r="124">
          <cell r="A124">
            <v>99005</v>
          </cell>
          <cell r="B124" t="str">
            <v>N/A</v>
          </cell>
          <cell r="C124">
            <v>286152</v>
          </cell>
          <cell r="D124" t="str">
            <v>31/01/2016</v>
          </cell>
          <cell r="H124">
            <v>0.45</v>
          </cell>
          <cell r="P124" t="str">
            <v>99005-31/01/2016-286152</v>
          </cell>
          <cell r="Q124">
            <v>286152</v>
          </cell>
        </row>
        <row r="125">
          <cell r="A125">
            <v>99005</v>
          </cell>
          <cell r="B125" t="str">
            <v>N/A</v>
          </cell>
          <cell r="C125">
            <v>286160</v>
          </cell>
          <cell r="D125" t="str">
            <v>31/01/2016</v>
          </cell>
          <cell r="H125">
            <v>858536</v>
          </cell>
          <cell r="P125" t="str">
            <v>99005-31/01/2016-286160</v>
          </cell>
          <cell r="Q125">
            <v>286160</v>
          </cell>
        </row>
        <row r="126">
          <cell r="A126">
            <v>99005</v>
          </cell>
          <cell r="B126" t="str">
            <v>N/A</v>
          </cell>
          <cell r="C126">
            <v>286161</v>
          </cell>
          <cell r="D126" t="str">
            <v>31/01/2016</v>
          </cell>
          <cell r="H126">
            <v>1.57</v>
          </cell>
          <cell r="P126" t="str">
            <v>99005-31/01/2016-286161</v>
          </cell>
          <cell r="Q126">
            <v>286161</v>
          </cell>
        </row>
        <row r="127">
          <cell r="A127">
            <v>99005</v>
          </cell>
          <cell r="B127" t="str">
            <v>N/A</v>
          </cell>
          <cell r="C127">
            <v>286162</v>
          </cell>
          <cell r="D127" t="str">
            <v>31/01/2016</v>
          </cell>
          <cell r="H127">
            <v>0.1</v>
          </cell>
          <cell r="P127" t="str">
            <v>99005-31/01/2016-286162</v>
          </cell>
          <cell r="Q127">
            <v>286162</v>
          </cell>
        </row>
        <row r="128">
          <cell r="A128">
            <v>99005</v>
          </cell>
          <cell r="B128" t="str">
            <v>N/A</v>
          </cell>
          <cell r="C128">
            <v>286170</v>
          </cell>
          <cell r="D128" t="str">
            <v>31/01/2016</v>
          </cell>
          <cell r="H128">
            <v>64909710</v>
          </cell>
          <cell r="P128" t="str">
            <v>99005-31/01/2016-286170</v>
          </cell>
          <cell r="Q128">
            <v>286170</v>
          </cell>
        </row>
        <row r="129">
          <cell r="A129">
            <v>99005</v>
          </cell>
          <cell r="B129" t="str">
            <v>N/A</v>
          </cell>
          <cell r="C129">
            <v>286171</v>
          </cell>
          <cell r="D129" t="str">
            <v>31/01/2016</v>
          </cell>
          <cell r="H129">
            <v>2.82</v>
          </cell>
          <cell r="P129" t="str">
            <v>99005-31/01/2016-286171</v>
          </cell>
          <cell r="Q129">
            <v>286171</v>
          </cell>
        </row>
        <row r="130">
          <cell r="A130">
            <v>99005</v>
          </cell>
          <cell r="B130" t="str">
            <v>N/A</v>
          </cell>
          <cell r="C130">
            <v>286172</v>
          </cell>
          <cell r="D130" t="str">
            <v>31/01/2016</v>
          </cell>
          <cell r="H130">
            <v>0.79</v>
          </cell>
          <cell r="P130" t="str">
            <v>99005-31/01/2016-286172</v>
          </cell>
          <cell r="Q130">
            <v>286172</v>
          </cell>
        </row>
        <row r="131">
          <cell r="A131">
            <v>99005</v>
          </cell>
          <cell r="B131" t="str">
            <v>N/A</v>
          </cell>
          <cell r="C131">
            <v>286180</v>
          </cell>
          <cell r="D131" t="str">
            <v>31/01/2016</v>
          </cell>
          <cell r="H131">
            <v>212905</v>
          </cell>
          <cell r="P131" t="str">
            <v>99005-31/01/2016-286180</v>
          </cell>
          <cell r="Q131">
            <v>286180</v>
          </cell>
        </row>
        <row r="132">
          <cell r="A132">
            <v>99005</v>
          </cell>
          <cell r="B132" t="str">
            <v>N/A</v>
          </cell>
          <cell r="C132">
            <v>286181</v>
          </cell>
          <cell r="D132" t="str">
            <v>31/01/2016</v>
          </cell>
          <cell r="H132">
            <v>2.63</v>
          </cell>
          <cell r="P132" t="str">
            <v>99005-31/01/2016-286181</v>
          </cell>
          <cell r="Q132">
            <v>286181</v>
          </cell>
        </row>
        <row r="133">
          <cell r="A133">
            <v>99005</v>
          </cell>
          <cell r="B133" t="str">
            <v>N/A</v>
          </cell>
          <cell r="C133">
            <v>286182</v>
          </cell>
          <cell r="D133" t="str">
            <v>31/01/2016</v>
          </cell>
          <cell r="H133">
            <v>0.35</v>
          </cell>
          <cell r="P133" t="str">
            <v>99005-31/01/2016-286182</v>
          </cell>
          <cell r="Q133">
            <v>286182</v>
          </cell>
        </row>
        <row r="134">
          <cell r="A134">
            <v>99005</v>
          </cell>
          <cell r="B134" t="str">
            <v>N/A</v>
          </cell>
          <cell r="C134">
            <v>285740</v>
          </cell>
          <cell r="D134" t="str">
            <v>29/02/2016</v>
          </cell>
          <cell r="H134">
            <v>4648611.7</v>
          </cell>
          <cell r="P134" t="str">
            <v>99005-29/02/2016-285740</v>
          </cell>
          <cell r="Q134">
            <v>285740</v>
          </cell>
        </row>
        <row r="135">
          <cell r="A135">
            <v>99005</v>
          </cell>
          <cell r="B135" t="str">
            <v>N/A</v>
          </cell>
          <cell r="C135">
            <v>285741</v>
          </cell>
          <cell r="D135" t="str">
            <v>29/02/2016</v>
          </cell>
          <cell r="H135">
            <v>5.72</v>
          </cell>
          <cell r="P135" t="str">
            <v>99005-29/02/2016-285741</v>
          </cell>
          <cell r="Q135">
            <v>285741</v>
          </cell>
        </row>
        <row r="136">
          <cell r="A136">
            <v>99005</v>
          </cell>
          <cell r="B136" t="str">
            <v>N/A</v>
          </cell>
          <cell r="C136">
            <v>285742</v>
          </cell>
          <cell r="D136" t="str">
            <v>29/02/2016</v>
          </cell>
          <cell r="H136">
            <v>4.22</v>
          </cell>
          <cell r="P136" t="str">
            <v>99005-29/02/2016-285742</v>
          </cell>
          <cell r="Q136">
            <v>285742</v>
          </cell>
        </row>
        <row r="137">
          <cell r="A137">
            <v>99005</v>
          </cell>
          <cell r="B137" t="str">
            <v>N/A</v>
          </cell>
          <cell r="C137">
            <v>285750</v>
          </cell>
          <cell r="D137" t="str">
            <v>29/02/2016</v>
          </cell>
          <cell r="H137">
            <v>48944.09</v>
          </cell>
          <cell r="P137" t="str">
            <v>99005-29/02/2016-285750</v>
          </cell>
          <cell r="Q137">
            <v>285750</v>
          </cell>
        </row>
        <row r="138">
          <cell r="A138">
            <v>99005</v>
          </cell>
          <cell r="B138" t="str">
            <v>N/A</v>
          </cell>
          <cell r="C138">
            <v>285751</v>
          </cell>
          <cell r="D138" t="str">
            <v>29/02/2016</v>
          </cell>
          <cell r="H138">
            <v>7.71</v>
          </cell>
          <cell r="P138" t="str">
            <v>99005-29/02/2016-285751</v>
          </cell>
          <cell r="Q138">
            <v>285751</v>
          </cell>
        </row>
        <row r="139">
          <cell r="A139">
            <v>99005</v>
          </cell>
          <cell r="B139" t="str">
            <v>N/A</v>
          </cell>
          <cell r="C139">
            <v>285752</v>
          </cell>
          <cell r="D139" t="str">
            <v>29/02/2016</v>
          </cell>
          <cell r="H139">
            <v>0.1</v>
          </cell>
          <cell r="P139" t="str">
            <v>99005-29/02/2016-285752</v>
          </cell>
          <cell r="Q139">
            <v>285752</v>
          </cell>
        </row>
        <row r="140">
          <cell r="A140">
            <v>99005</v>
          </cell>
          <cell r="B140" t="str">
            <v>N/A</v>
          </cell>
          <cell r="C140">
            <v>285760</v>
          </cell>
          <cell r="D140" t="str">
            <v>29/02/2016</v>
          </cell>
          <cell r="H140">
            <v>21342.73</v>
          </cell>
          <cell r="P140" t="str">
            <v>99005-29/02/2016-285760</v>
          </cell>
          <cell r="Q140">
            <v>285760</v>
          </cell>
        </row>
        <row r="141">
          <cell r="A141">
            <v>99005</v>
          </cell>
          <cell r="B141" t="str">
            <v>N/A</v>
          </cell>
          <cell r="C141">
            <v>285761</v>
          </cell>
          <cell r="D141" t="str">
            <v>29/02/2016</v>
          </cell>
          <cell r="H141">
            <v>6.55</v>
          </cell>
          <cell r="P141" t="str">
            <v>99005-29/02/2016-285761</v>
          </cell>
          <cell r="Q141">
            <v>285761</v>
          </cell>
        </row>
        <row r="142">
          <cell r="A142">
            <v>99005</v>
          </cell>
          <cell r="B142" t="str">
            <v>N/A</v>
          </cell>
          <cell r="C142">
            <v>285762</v>
          </cell>
          <cell r="D142" t="str">
            <v>29/02/2016</v>
          </cell>
          <cell r="H142">
            <v>0.56999999999999995</v>
          </cell>
          <cell r="P142" t="str">
            <v>99005-29/02/2016-285762</v>
          </cell>
          <cell r="Q142">
            <v>285762</v>
          </cell>
        </row>
        <row r="143">
          <cell r="A143">
            <v>99005</v>
          </cell>
          <cell r="B143" t="str">
            <v>N/A</v>
          </cell>
          <cell r="C143">
            <v>285770</v>
          </cell>
          <cell r="D143" t="str">
            <v>29/02/2016</v>
          </cell>
          <cell r="H143">
            <v>8489.39</v>
          </cell>
          <cell r="P143" t="str">
            <v>99005-29/02/2016-285770</v>
          </cell>
          <cell r="Q143">
            <v>285770</v>
          </cell>
        </row>
        <row r="144">
          <cell r="A144">
            <v>99005</v>
          </cell>
          <cell r="B144" t="str">
            <v>N/A</v>
          </cell>
          <cell r="C144">
            <v>285771</v>
          </cell>
          <cell r="D144" t="str">
            <v>29/02/2016</v>
          </cell>
          <cell r="H144">
            <v>5.41</v>
          </cell>
          <cell r="P144" t="str">
            <v>99005-29/02/2016-285771</v>
          </cell>
          <cell r="Q144">
            <v>285771</v>
          </cell>
        </row>
        <row r="145">
          <cell r="A145">
            <v>99005</v>
          </cell>
          <cell r="B145" t="str">
            <v>N/A</v>
          </cell>
          <cell r="C145">
            <v>285772</v>
          </cell>
          <cell r="D145" t="str">
            <v>29/02/2016</v>
          </cell>
          <cell r="H145">
            <v>1.59</v>
          </cell>
          <cell r="P145" t="str">
            <v>99005-29/02/2016-285772</v>
          </cell>
          <cell r="Q145">
            <v>285772</v>
          </cell>
        </row>
        <row r="146">
          <cell r="A146">
            <v>99005</v>
          </cell>
          <cell r="B146" t="str">
            <v>N/A</v>
          </cell>
          <cell r="C146">
            <v>285780</v>
          </cell>
          <cell r="D146" t="str">
            <v>29/02/2016</v>
          </cell>
          <cell r="H146">
            <v>23137</v>
          </cell>
          <cell r="P146" t="str">
            <v>99005-29/02/2016-285780</v>
          </cell>
          <cell r="Q146">
            <v>285780</v>
          </cell>
        </row>
        <row r="147">
          <cell r="A147">
            <v>99005</v>
          </cell>
          <cell r="B147" t="str">
            <v>N/A</v>
          </cell>
          <cell r="C147">
            <v>285781</v>
          </cell>
          <cell r="D147" t="str">
            <v>29/02/2016</v>
          </cell>
          <cell r="H147">
            <v>3.41</v>
          </cell>
          <cell r="P147" t="str">
            <v>99005-29/02/2016-285781</v>
          </cell>
          <cell r="Q147">
            <v>285781</v>
          </cell>
        </row>
        <row r="148">
          <cell r="A148">
            <v>99005</v>
          </cell>
          <cell r="B148" t="str">
            <v>N/A</v>
          </cell>
          <cell r="C148">
            <v>285782</v>
          </cell>
          <cell r="D148" t="str">
            <v>29/02/2016</v>
          </cell>
          <cell r="H148">
            <v>3.7</v>
          </cell>
          <cell r="P148" t="str">
            <v>99005-29/02/2016-285782</v>
          </cell>
          <cell r="Q148">
            <v>285782</v>
          </cell>
        </row>
        <row r="149">
          <cell r="A149">
            <v>99005</v>
          </cell>
          <cell r="B149" t="str">
            <v>N/A</v>
          </cell>
          <cell r="C149">
            <v>285790</v>
          </cell>
          <cell r="D149" t="str">
            <v>29/02/2016</v>
          </cell>
          <cell r="H149">
            <v>13705</v>
          </cell>
          <cell r="P149" t="str">
            <v>99005-29/02/2016-285790</v>
          </cell>
          <cell r="Q149">
            <v>285790</v>
          </cell>
        </row>
        <row r="150">
          <cell r="A150">
            <v>99005</v>
          </cell>
          <cell r="B150" t="str">
            <v>N/A</v>
          </cell>
          <cell r="C150">
            <v>285791</v>
          </cell>
          <cell r="D150" t="str">
            <v>29/02/2016</v>
          </cell>
          <cell r="H150">
            <v>4.88</v>
          </cell>
          <cell r="P150" t="str">
            <v>99005-29/02/2016-285791</v>
          </cell>
          <cell r="Q150">
            <v>285791</v>
          </cell>
        </row>
        <row r="151">
          <cell r="A151">
            <v>99005</v>
          </cell>
          <cell r="B151" t="str">
            <v>N/A</v>
          </cell>
          <cell r="C151">
            <v>285792</v>
          </cell>
          <cell r="D151" t="str">
            <v>29/02/2016</v>
          </cell>
          <cell r="H151">
            <v>6.28</v>
          </cell>
          <cell r="P151" t="str">
            <v>99005-29/02/2016-285792</v>
          </cell>
          <cell r="Q151">
            <v>285792</v>
          </cell>
        </row>
        <row r="152">
          <cell r="A152">
            <v>99005</v>
          </cell>
          <cell r="B152" t="str">
            <v>N/A</v>
          </cell>
          <cell r="C152">
            <v>285800</v>
          </cell>
          <cell r="D152" t="str">
            <v>29/02/2016</v>
          </cell>
          <cell r="H152">
            <v>4764229.91</v>
          </cell>
          <cell r="P152" t="str">
            <v>99005-29/02/2016-285800</v>
          </cell>
          <cell r="Q152">
            <v>285800</v>
          </cell>
        </row>
        <row r="153">
          <cell r="A153">
            <v>99005</v>
          </cell>
          <cell r="B153" t="str">
            <v>N/A</v>
          </cell>
          <cell r="C153">
            <v>285801</v>
          </cell>
          <cell r="D153" t="str">
            <v>29/02/2016</v>
          </cell>
          <cell r="H153">
            <v>5.73</v>
          </cell>
          <cell r="P153" t="str">
            <v>99005-29/02/2016-285801</v>
          </cell>
          <cell r="Q153">
            <v>285801</v>
          </cell>
        </row>
        <row r="154">
          <cell r="A154">
            <v>99005</v>
          </cell>
          <cell r="B154" t="str">
            <v>N/A</v>
          </cell>
          <cell r="C154">
            <v>285802</v>
          </cell>
          <cell r="D154" t="str">
            <v>29/02/2016</v>
          </cell>
          <cell r="H154">
            <v>4.16</v>
          </cell>
          <cell r="P154" t="str">
            <v>99005-29/02/2016-285802</v>
          </cell>
          <cell r="Q154">
            <v>285802</v>
          </cell>
        </row>
        <row r="155">
          <cell r="A155">
            <v>99005</v>
          </cell>
          <cell r="B155" t="str">
            <v>N/A</v>
          </cell>
          <cell r="C155">
            <v>285810</v>
          </cell>
          <cell r="D155" t="str">
            <v>29/02/2016</v>
          </cell>
          <cell r="H155">
            <v>115568</v>
          </cell>
          <cell r="P155" t="str">
            <v>99005-29/02/2016-285810</v>
          </cell>
          <cell r="Q155">
            <v>285810</v>
          </cell>
        </row>
        <row r="156">
          <cell r="A156">
            <v>99005</v>
          </cell>
          <cell r="B156" t="str">
            <v>N/A</v>
          </cell>
          <cell r="C156">
            <v>285811</v>
          </cell>
          <cell r="D156" t="str">
            <v>29/02/2016</v>
          </cell>
          <cell r="H156">
            <v>2.4500000000000002</v>
          </cell>
          <cell r="P156" t="str">
            <v>99005-29/02/2016-285811</v>
          </cell>
          <cell r="Q156">
            <v>285811</v>
          </cell>
        </row>
        <row r="157">
          <cell r="A157">
            <v>99005</v>
          </cell>
          <cell r="B157" t="str">
            <v>N/A</v>
          </cell>
          <cell r="C157">
            <v>285812</v>
          </cell>
          <cell r="D157" t="str">
            <v>29/02/2016</v>
          </cell>
          <cell r="H157">
            <v>2.58</v>
          </cell>
          <cell r="P157" t="str">
            <v>99005-29/02/2016-285812</v>
          </cell>
          <cell r="Q157">
            <v>285812</v>
          </cell>
        </row>
        <row r="158">
          <cell r="A158">
            <v>99005</v>
          </cell>
          <cell r="B158" t="str">
            <v>N/A</v>
          </cell>
          <cell r="C158">
            <v>285820</v>
          </cell>
          <cell r="D158" t="str">
            <v>29/02/2016</v>
          </cell>
          <cell r="H158">
            <v>116</v>
          </cell>
          <cell r="P158" t="str">
            <v>99005-29/02/2016-285820</v>
          </cell>
          <cell r="Q158">
            <v>285820</v>
          </cell>
        </row>
        <row r="159">
          <cell r="A159">
            <v>99005</v>
          </cell>
          <cell r="B159" t="str">
            <v>N/A</v>
          </cell>
          <cell r="C159">
            <v>285821</v>
          </cell>
          <cell r="D159" t="str">
            <v>29/02/2016</v>
          </cell>
          <cell r="H159">
            <v>2.83</v>
          </cell>
          <cell r="P159" t="str">
            <v>99005-29/02/2016-285821</v>
          </cell>
          <cell r="Q159">
            <v>285821</v>
          </cell>
        </row>
        <row r="160">
          <cell r="A160">
            <v>99005</v>
          </cell>
          <cell r="B160" t="str">
            <v>N/A</v>
          </cell>
          <cell r="C160">
            <v>285830</v>
          </cell>
          <cell r="D160" t="str">
            <v>29/02/2016</v>
          </cell>
          <cell r="H160">
            <v>418</v>
          </cell>
          <cell r="P160" t="str">
            <v>99005-29/02/2016-285830</v>
          </cell>
          <cell r="Q160">
            <v>285830</v>
          </cell>
        </row>
        <row r="161">
          <cell r="A161">
            <v>99005</v>
          </cell>
          <cell r="B161" t="str">
            <v>N/A</v>
          </cell>
          <cell r="C161">
            <v>285831</v>
          </cell>
          <cell r="D161" t="str">
            <v>29/02/2016</v>
          </cell>
          <cell r="H161">
            <v>1.54</v>
          </cell>
          <cell r="P161" t="str">
            <v>99005-29/02/2016-285831</v>
          </cell>
          <cell r="Q161">
            <v>285831</v>
          </cell>
        </row>
        <row r="162">
          <cell r="A162">
            <v>99005</v>
          </cell>
          <cell r="B162" t="str">
            <v>N/A</v>
          </cell>
          <cell r="C162">
            <v>285832</v>
          </cell>
          <cell r="D162" t="str">
            <v>29/02/2016</v>
          </cell>
          <cell r="H162">
            <v>0.74</v>
          </cell>
          <cell r="P162" t="str">
            <v>99005-29/02/2016-285832</v>
          </cell>
          <cell r="Q162">
            <v>285832</v>
          </cell>
        </row>
        <row r="163">
          <cell r="A163">
            <v>99005</v>
          </cell>
          <cell r="B163" t="str">
            <v>N/A</v>
          </cell>
          <cell r="C163">
            <v>285840</v>
          </cell>
          <cell r="D163" t="str">
            <v>29/02/2016</v>
          </cell>
          <cell r="H163">
            <v>236</v>
          </cell>
          <cell r="P163" t="str">
            <v>99005-29/02/2016-285840</v>
          </cell>
          <cell r="Q163">
            <v>285840</v>
          </cell>
        </row>
        <row r="164">
          <cell r="A164">
            <v>99005</v>
          </cell>
          <cell r="B164" t="str">
            <v>N/A</v>
          </cell>
          <cell r="C164">
            <v>285841</v>
          </cell>
          <cell r="D164" t="str">
            <v>29/02/2016</v>
          </cell>
          <cell r="H164">
            <v>1.94</v>
          </cell>
          <cell r="P164" t="str">
            <v>99005-29/02/2016-285841</v>
          </cell>
          <cell r="Q164">
            <v>285841</v>
          </cell>
        </row>
        <row r="165">
          <cell r="A165">
            <v>99005</v>
          </cell>
          <cell r="B165" t="str">
            <v>N/A</v>
          </cell>
          <cell r="C165">
            <v>285842</v>
          </cell>
          <cell r="D165" t="str">
            <v>29/02/2016</v>
          </cell>
          <cell r="H165">
            <v>1.48</v>
          </cell>
          <cell r="P165" t="str">
            <v>99005-29/02/2016-285842</v>
          </cell>
          <cell r="Q165">
            <v>285842</v>
          </cell>
        </row>
        <row r="166">
          <cell r="A166">
            <v>99005</v>
          </cell>
          <cell r="B166" t="str">
            <v>N/A</v>
          </cell>
          <cell r="C166">
            <v>285850</v>
          </cell>
          <cell r="D166" t="str">
            <v>29/02/2016</v>
          </cell>
          <cell r="H166">
            <v>500</v>
          </cell>
          <cell r="P166" t="str">
            <v>99005-29/02/2016-285850</v>
          </cell>
          <cell r="Q166">
            <v>285850</v>
          </cell>
        </row>
        <row r="167">
          <cell r="A167">
            <v>99005</v>
          </cell>
          <cell r="B167" t="str">
            <v>N/A</v>
          </cell>
          <cell r="C167">
            <v>285851</v>
          </cell>
          <cell r="D167" t="str">
            <v>29/02/2016</v>
          </cell>
          <cell r="H167">
            <v>3.02</v>
          </cell>
          <cell r="P167" t="str">
            <v>99005-29/02/2016-285851</v>
          </cell>
          <cell r="Q167">
            <v>285851</v>
          </cell>
        </row>
        <row r="168">
          <cell r="A168">
            <v>99005</v>
          </cell>
          <cell r="B168" t="str">
            <v>N/A</v>
          </cell>
          <cell r="C168">
            <v>285852</v>
          </cell>
          <cell r="D168" t="str">
            <v>29/02/2016</v>
          </cell>
          <cell r="H168">
            <v>4.3899999999999997</v>
          </cell>
          <cell r="P168" t="str">
            <v>99005-29/02/2016-285852</v>
          </cell>
          <cell r="Q168">
            <v>285852</v>
          </cell>
        </row>
        <row r="169">
          <cell r="A169">
            <v>99005</v>
          </cell>
          <cell r="B169" t="str">
            <v>N/A</v>
          </cell>
          <cell r="C169">
            <v>285870</v>
          </cell>
          <cell r="D169" t="str">
            <v>29/02/2016</v>
          </cell>
          <cell r="H169">
            <v>116838</v>
          </cell>
          <cell r="P169" t="str">
            <v>99005-29/02/2016-285870</v>
          </cell>
          <cell r="Q169">
            <v>285870</v>
          </cell>
        </row>
        <row r="170">
          <cell r="A170">
            <v>99005</v>
          </cell>
          <cell r="B170" t="str">
            <v>N/A</v>
          </cell>
          <cell r="C170">
            <v>285871</v>
          </cell>
          <cell r="D170" t="str">
            <v>29/02/2016</v>
          </cell>
          <cell r="H170">
            <v>2.4500000000000002</v>
          </cell>
          <cell r="P170" t="str">
            <v>99005-29/02/2016-285871</v>
          </cell>
          <cell r="Q170">
            <v>285871</v>
          </cell>
        </row>
        <row r="171">
          <cell r="A171">
            <v>99005</v>
          </cell>
          <cell r="B171" t="str">
            <v>N/A</v>
          </cell>
          <cell r="C171">
            <v>285872</v>
          </cell>
          <cell r="D171" t="str">
            <v>29/02/2016</v>
          </cell>
          <cell r="H171">
            <v>2.58</v>
          </cell>
          <cell r="P171" t="str">
            <v>99005-29/02/2016-285872</v>
          </cell>
          <cell r="Q171">
            <v>285872</v>
          </cell>
        </row>
        <row r="172">
          <cell r="A172">
            <v>99005</v>
          </cell>
          <cell r="B172" t="str">
            <v>N/A</v>
          </cell>
          <cell r="C172">
            <v>285880</v>
          </cell>
          <cell r="D172" t="str">
            <v>29/02/2016</v>
          </cell>
          <cell r="H172">
            <v>6440546.2699999996</v>
          </cell>
          <cell r="P172" t="str">
            <v>99005-29/02/2016-285880</v>
          </cell>
          <cell r="Q172">
            <v>285880</v>
          </cell>
        </row>
        <row r="173">
          <cell r="A173">
            <v>99005</v>
          </cell>
          <cell r="B173" t="str">
            <v>N/A</v>
          </cell>
          <cell r="C173">
            <v>285881</v>
          </cell>
          <cell r="D173" t="str">
            <v>29/02/2016</v>
          </cell>
          <cell r="H173">
            <v>3.99</v>
          </cell>
          <cell r="P173" t="str">
            <v>99005-29/02/2016-285881</v>
          </cell>
          <cell r="Q173">
            <v>285881</v>
          </cell>
        </row>
        <row r="174">
          <cell r="A174">
            <v>99005</v>
          </cell>
          <cell r="B174" t="str">
            <v>N/A</v>
          </cell>
          <cell r="C174">
            <v>285882</v>
          </cell>
          <cell r="D174" t="str">
            <v>29/02/2016</v>
          </cell>
          <cell r="H174">
            <v>1.64</v>
          </cell>
          <cell r="P174" t="str">
            <v>99005-29/02/2016-285882</v>
          </cell>
          <cell r="Q174">
            <v>285882</v>
          </cell>
        </row>
        <row r="175">
          <cell r="A175">
            <v>99005</v>
          </cell>
          <cell r="B175" t="str">
            <v>N/A</v>
          </cell>
          <cell r="C175">
            <v>285890</v>
          </cell>
          <cell r="D175" t="str">
            <v>29/02/2016</v>
          </cell>
          <cell r="H175">
            <v>2704052.48</v>
          </cell>
          <cell r="P175" t="str">
            <v>99005-29/02/2016-285890</v>
          </cell>
          <cell r="Q175">
            <v>285890</v>
          </cell>
        </row>
        <row r="176">
          <cell r="A176">
            <v>99005</v>
          </cell>
          <cell r="B176" t="str">
            <v>N/A</v>
          </cell>
          <cell r="C176">
            <v>285891</v>
          </cell>
          <cell r="D176" t="str">
            <v>29/02/2016</v>
          </cell>
          <cell r="H176">
            <v>2.74</v>
          </cell>
          <cell r="P176" t="str">
            <v>99005-29/02/2016-285891</v>
          </cell>
          <cell r="Q176">
            <v>285891</v>
          </cell>
        </row>
        <row r="177">
          <cell r="A177">
            <v>99005</v>
          </cell>
          <cell r="B177" t="str">
            <v>N/A</v>
          </cell>
          <cell r="C177">
            <v>285892</v>
          </cell>
          <cell r="D177" t="str">
            <v>29/02/2016</v>
          </cell>
          <cell r="H177">
            <v>0.04</v>
          </cell>
          <cell r="P177" t="str">
            <v>99005-29/02/2016-285892</v>
          </cell>
          <cell r="Q177">
            <v>285892</v>
          </cell>
        </row>
        <row r="178">
          <cell r="A178">
            <v>99005</v>
          </cell>
          <cell r="B178" t="str">
            <v>N/A</v>
          </cell>
          <cell r="C178">
            <v>285900</v>
          </cell>
          <cell r="D178" t="str">
            <v>29/02/2016</v>
          </cell>
          <cell r="H178">
            <v>269280.28000000003</v>
          </cell>
          <cell r="P178" t="str">
            <v>99005-29/02/2016-285900</v>
          </cell>
          <cell r="Q178">
            <v>285900</v>
          </cell>
        </row>
        <row r="179">
          <cell r="A179">
            <v>99005</v>
          </cell>
          <cell r="B179" t="str">
            <v>N/A</v>
          </cell>
          <cell r="C179">
            <v>285901</v>
          </cell>
          <cell r="D179" t="str">
            <v>29/02/2016</v>
          </cell>
          <cell r="H179">
            <v>6.44</v>
          </cell>
          <cell r="P179" t="str">
            <v>99005-29/02/2016-285901</v>
          </cell>
          <cell r="Q179">
            <v>285901</v>
          </cell>
        </row>
        <row r="180">
          <cell r="A180">
            <v>99005</v>
          </cell>
          <cell r="B180" t="str">
            <v>N/A</v>
          </cell>
          <cell r="C180">
            <v>285902</v>
          </cell>
          <cell r="D180" t="str">
            <v>29/02/2016</v>
          </cell>
          <cell r="H180">
            <v>0.42</v>
          </cell>
          <cell r="P180" t="str">
            <v>99005-29/02/2016-285902</v>
          </cell>
          <cell r="Q180">
            <v>285902</v>
          </cell>
        </row>
        <row r="181">
          <cell r="A181">
            <v>99005</v>
          </cell>
          <cell r="B181" t="str">
            <v>N/A</v>
          </cell>
          <cell r="C181">
            <v>285910</v>
          </cell>
          <cell r="D181" t="str">
            <v>29/02/2016</v>
          </cell>
          <cell r="H181">
            <v>27631</v>
          </cell>
          <cell r="P181" t="str">
            <v>99005-29/02/2016-285910</v>
          </cell>
          <cell r="Q181">
            <v>285910</v>
          </cell>
        </row>
        <row r="182">
          <cell r="A182">
            <v>99005</v>
          </cell>
          <cell r="B182" t="str">
            <v>N/A</v>
          </cell>
          <cell r="C182">
            <v>285911</v>
          </cell>
          <cell r="D182" t="str">
            <v>29/02/2016</v>
          </cell>
          <cell r="H182">
            <v>2.6</v>
          </cell>
          <cell r="P182" t="str">
            <v>99005-29/02/2016-285911</v>
          </cell>
          <cell r="Q182">
            <v>285911</v>
          </cell>
        </row>
        <row r="183">
          <cell r="A183">
            <v>99005</v>
          </cell>
          <cell r="B183" t="str">
            <v>N/A</v>
          </cell>
          <cell r="C183">
            <v>285912</v>
          </cell>
          <cell r="D183" t="str">
            <v>29/02/2016</v>
          </cell>
          <cell r="H183">
            <v>1.47</v>
          </cell>
          <cell r="P183" t="str">
            <v>99005-29/02/2016-285912</v>
          </cell>
          <cell r="Q183">
            <v>285912</v>
          </cell>
        </row>
        <row r="184">
          <cell r="A184">
            <v>99005</v>
          </cell>
          <cell r="B184" t="str">
            <v>N/A</v>
          </cell>
          <cell r="C184">
            <v>285920</v>
          </cell>
          <cell r="D184" t="str">
            <v>29/02/2016</v>
          </cell>
          <cell r="H184">
            <v>60690</v>
          </cell>
          <cell r="P184" t="str">
            <v>99005-29/02/2016-285920</v>
          </cell>
          <cell r="Q184">
            <v>285920</v>
          </cell>
        </row>
        <row r="185">
          <cell r="A185">
            <v>99005</v>
          </cell>
          <cell r="B185" t="str">
            <v>N/A</v>
          </cell>
          <cell r="C185">
            <v>285921</v>
          </cell>
          <cell r="D185" t="str">
            <v>29/02/2016</v>
          </cell>
          <cell r="H185">
            <v>2.52</v>
          </cell>
          <cell r="P185" t="str">
            <v>99005-29/02/2016-285921</v>
          </cell>
          <cell r="Q185">
            <v>285921</v>
          </cell>
        </row>
        <row r="186">
          <cell r="A186">
            <v>99005</v>
          </cell>
          <cell r="B186" t="str">
            <v>N/A</v>
          </cell>
          <cell r="C186">
            <v>285922</v>
          </cell>
          <cell r="D186" t="str">
            <v>29/02/2016</v>
          </cell>
          <cell r="H186">
            <v>3.9</v>
          </cell>
          <cell r="P186" t="str">
            <v>99005-29/02/2016-285922</v>
          </cell>
          <cell r="Q186">
            <v>285922</v>
          </cell>
        </row>
        <row r="187">
          <cell r="A187">
            <v>99005</v>
          </cell>
          <cell r="B187" t="str">
            <v>N/A</v>
          </cell>
          <cell r="C187">
            <v>285930</v>
          </cell>
          <cell r="D187" t="str">
            <v>29/02/2016</v>
          </cell>
          <cell r="H187">
            <v>53119</v>
          </cell>
          <cell r="P187" t="str">
            <v>99005-29/02/2016-285930</v>
          </cell>
          <cell r="Q187">
            <v>285930</v>
          </cell>
        </row>
        <row r="188">
          <cell r="A188">
            <v>99005</v>
          </cell>
          <cell r="B188" t="str">
            <v>N/A</v>
          </cell>
          <cell r="C188">
            <v>285931</v>
          </cell>
          <cell r="D188" t="str">
            <v>29/02/2016</v>
          </cell>
          <cell r="H188">
            <v>3.96</v>
          </cell>
          <cell r="P188" t="str">
            <v>99005-29/02/2016-285931</v>
          </cell>
          <cell r="Q188">
            <v>285931</v>
          </cell>
        </row>
        <row r="189">
          <cell r="A189">
            <v>99005</v>
          </cell>
          <cell r="B189" t="str">
            <v>N/A</v>
          </cell>
          <cell r="C189">
            <v>285932</v>
          </cell>
          <cell r="D189" t="str">
            <v>29/02/2016</v>
          </cell>
          <cell r="H189">
            <v>10.29</v>
          </cell>
          <cell r="P189" t="str">
            <v>99005-29/02/2016-285932</v>
          </cell>
          <cell r="Q189">
            <v>285932</v>
          </cell>
        </row>
        <row r="190">
          <cell r="A190">
            <v>99005</v>
          </cell>
          <cell r="B190" t="str">
            <v>N/A</v>
          </cell>
          <cell r="C190">
            <v>285940</v>
          </cell>
          <cell r="D190" t="str">
            <v>29/02/2016</v>
          </cell>
          <cell r="H190">
            <v>9555319.0299999993</v>
          </cell>
          <cell r="P190" t="str">
            <v>99005-29/02/2016-285940</v>
          </cell>
          <cell r="Q190">
            <v>285940</v>
          </cell>
        </row>
        <row r="191">
          <cell r="A191">
            <v>99005</v>
          </cell>
          <cell r="B191" t="str">
            <v>N/A</v>
          </cell>
          <cell r="C191">
            <v>285941</v>
          </cell>
          <cell r="D191" t="str">
            <v>29/02/2016</v>
          </cell>
          <cell r="H191">
            <v>3.69</v>
          </cell>
          <cell r="P191" t="str">
            <v>99005-29/02/2016-285941</v>
          </cell>
          <cell r="Q191">
            <v>285941</v>
          </cell>
        </row>
        <row r="192">
          <cell r="A192">
            <v>99005</v>
          </cell>
          <cell r="B192" t="str">
            <v>N/A</v>
          </cell>
          <cell r="C192">
            <v>285942</v>
          </cell>
          <cell r="D192" t="str">
            <v>29/02/2016</v>
          </cell>
          <cell r="H192">
            <v>1.21</v>
          </cell>
          <cell r="P192" t="str">
            <v>99005-29/02/2016-285942</v>
          </cell>
          <cell r="Q192">
            <v>285942</v>
          </cell>
        </row>
        <row r="193">
          <cell r="A193">
            <v>99005</v>
          </cell>
          <cell r="B193" t="str">
            <v>N/A</v>
          </cell>
          <cell r="C193">
            <v>285950</v>
          </cell>
          <cell r="D193" t="str">
            <v>29/02/2016</v>
          </cell>
          <cell r="H193">
            <v>3700492.58</v>
          </cell>
          <cell r="P193" t="str">
            <v>99005-29/02/2016-285950</v>
          </cell>
          <cell r="Q193">
            <v>285950</v>
          </cell>
        </row>
        <row r="194">
          <cell r="A194">
            <v>99005</v>
          </cell>
          <cell r="B194" t="str">
            <v>N/A</v>
          </cell>
          <cell r="C194">
            <v>285951</v>
          </cell>
          <cell r="D194" t="str">
            <v>29/02/2016</v>
          </cell>
          <cell r="H194">
            <v>3.09</v>
          </cell>
          <cell r="P194" t="str">
            <v>99005-29/02/2016-285951</v>
          </cell>
          <cell r="Q194">
            <v>285951</v>
          </cell>
        </row>
        <row r="195">
          <cell r="A195">
            <v>99005</v>
          </cell>
          <cell r="B195" t="str">
            <v>N/A</v>
          </cell>
          <cell r="C195">
            <v>285952</v>
          </cell>
          <cell r="D195" t="str">
            <v>29/02/2016</v>
          </cell>
          <cell r="H195">
            <v>1.1000000000000001</v>
          </cell>
          <cell r="P195" t="str">
            <v>99005-29/02/2016-285952</v>
          </cell>
          <cell r="Q195">
            <v>285952</v>
          </cell>
        </row>
        <row r="196">
          <cell r="A196">
            <v>99005</v>
          </cell>
          <cell r="B196" t="str">
            <v>N/A</v>
          </cell>
          <cell r="C196">
            <v>285960</v>
          </cell>
          <cell r="D196" t="str">
            <v>29/02/2016</v>
          </cell>
          <cell r="H196">
            <v>3681254.55</v>
          </cell>
          <cell r="P196" t="str">
            <v>99005-29/02/2016-285960</v>
          </cell>
          <cell r="Q196">
            <v>285960</v>
          </cell>
        </row>
        <row r="197">
          <cell r="A197">
            <v>99005</v>
          </cell>
          <cell r="B197" t="str">
            <v>N/A</v>
          </cell>
          <cell r="C197">
            <v>285961</v>
          </cell>
          <cell r="D197" t="str">
            <v>29/02/2016</v>
          </cell>
          <cell r="H197">
            <v>2.67</v>
          </cell>
          <cell r="P197" t="str">
            <v>99005-29/02/2016-285961</v>
          </cell>
          <cell r="Q197">
            <v>285961</v>
          </cell>
        </row>
        <row r="198">
          <cell r="A198">
            <v>99005</v>
          </cell>
          <cell r="B198" t="str">
            <v>N/A</v>
          </cell>
          <cell r="C198">
            <v>285962</v>
          </cell>
          <cell r="D198" t="str">
            <v>29/02/2016</v>
          </cell>
          <cell r="H198">
            <v>0.12</v>
          </cell>
          <cell r="P198" t="str">
            <v>99005-29/02/2016-285962</v>
          </cell>
          <cell r="Q198">
            <v>285962</v>
          </cell>
        </row>
        <row r="199">
          <cell r="A199">
            <v>99005</v>
          </cell>
          <cell r="B199" t="str">
            <v>N/A</v>
          </cell>
          <cell r="C199">
            <v>285970</v>
          </cell>
          <cell r="D199" t="str">
            <v>29/02/2016</v>
          </cell>
          <cell r="H199">
            <v>139809.01999999999</v>
          </cell>
          <cell r="P199" t="str">
            <v>99005-29/02/2016-285970</v>
          </cell>
          <cell r="Q199">
            <v>285970</v>
          </cell>
        </row>
        <row r="200">
          <cell r="A200">
            <v>99005</v>
          </cell>
          <cell r="B200" t="str">
            <v>N/A</v>
          </cell>
          <cell r="C200">
            <v>285971</v>
          </cell>
          <cell r="D200" t="str">
            <v>29/02/2016</v>
          </cell>
          <cell r="H200">
            <v>5.16</v>
          </cell>
          <cell r="P200" t="str">
            <v>99005-29/02/2016-285971</v>
          </cell>
          <cell r="Q200">
            <v>285971</v>
          </cell>
        </row>
        <row r="201">
          <cell r="A201">
            <v>99005</v>
          </cell>
          <cell r="B201" t="str">
            <v>N/A</v>
          </cell>
          <cell r="C201">
            <v>285972</v>
          </cell>
          <cell r="D201" t="str">
            <v>29/02/2016</v>
          </cell>
          <cell r="H201">
            <v>0.4</v>
          </cell>
          <cell r="P201" t="str">
            <v>99005-29/02/2016-285972</v>
          </cell>
          <cell r="Q201">
            <v>285972</v>
          </cell>
        </row>
        <row r="202">
          <cell r="A202">
            <v>99005</v>
          </cell>
          <cell r="B202" t="str">
            <v>N/A</v>
          </cell>
          <cell r="C202">
            <v>285980</v>
          </cell>
          <cell r="D202" t="str">
            <v>29/02/2016</v>
          </cell>
          <cell r="H202">
            <v>57987</v>
          </cell>
          <cell r="P202" t="str">
            <v>99005-29/02/2016-285980</v>
          </cell>
          <cell r="Q202">
            <v>285980</v>
          </cell>
        </row>
        <row r="203">
          <cell r="A203">
            <v>99005</v>
          </cell>
          <cell r="B203" t="str">
            <v>N/A</v>
          </cell>
          <cell r="C203">
            <v>285981</v>
          </cell>
          <cell r="D203" t="str">
            <v>29/02/2016</v>
          </cell>
          <cell r="H203">
            <v>2.94</v>
          </cell>
          <cell r="P203" t="str">
            <v>99005-29/02/2016-285981</v>
          </cell>
          <cell r="Q203">
            <v>285981</v>
          </cell>
        </row>
        <row r="204">
          <cell r="A204">
            <v>99005</v>
          </cell>
          <cell r="B204" t="str">
            <v>N/A</v>
          </cell>
          <cell r="C204">
            <v>285982</v>
          </cell>
          <cell r="D204" t="str">
            <v>29/02/2016</v>
          </cell>
          <cell r="H204">
            <v>1.87</v>
          </cell>
          <cell r="P204" t="str">
            <v>99005-29/02/2016-285982</v>
          </cell>
          <cell r="Q204">
            <v>285982</v>
          </cell>
        </row>
        <row r="205">
          <cell r="A205">
            <v>99005</v>
          </cell>
          <cell r="B205" t="str">
            <v>N/A</v>
          </cell>
          <cell r="C205">
            <v>285990</v>
          </cell>
          <cell r="D205" t="str">
            <v>29/02/2016</v>
          </cell>
          <cell r="H205">
            <v>71411</v>
          </cell>
          <cell r="P205" t="str">
            <v>99005-29/02/2016-285990</v>
          </cell>
          <cell r="Q205">
            <v>285990</v>
          </cell>
        </row>
        <row r="206">
          <cell r="A206">
            <v>99005</v>
          </cell>
          <cell r="B206" t="str">
            <v>N/A</v>
          </cell>
          <cell r="C206">
            <v>285991</v>
          </cell>
          <cell r="D206" t="str">
            <v>29/02/2016</v>
          </cell>
          <cell r="H206">
            <v>3.09</v>
          </cell>
          <cell r="P206" t="str">
            <v>99005-29/02/2016-285991</v>
          </cell>
          <cell r="Q206">
            <v>285991</v>
          </cell>
        </row>
        <row r="207">
          <cell r="A207">
            <v>99005</v>
          </cell>
          <cell r="B207" t="str">
            <v>N/A</v>
          </cell>
          <cell r="C207">
            <v>285992</v>
          </cell>
          <cell r="D207" t="str">
            <v>29/02/2016</v>
          </cell>
          <cell r="H207">
            <v>4.3</v>
          </cell>
          <cell r="P207" t="str">
            <v>99005-29/02/2016-285992</v>
          </cell>
          <cell r="Q207">
            <v>285992</v>
          </cell>
        </row>
        <row r="208">
          <cell r="A208">
            <v>99005</v>
          </cell>
          <cell r="B208" t="str">
            <v>N/A</v>
          </cell>
          <cell r="C208">
            <v>286000</v>
          </cell>
          <cell r="D208" t="str">
            <v>29/02/2016</v>
          </cell>
          <cell r="H208">
            <v>96808</v>
          </cell>
          <cell r="P208" t="str">
            <v>99005-29/02/2016-286000</v>
          </cell>
          <cell r="Q208">
            <v>286000</v>
          </cell>
        </row>
        <row r="209">
          <cell r="A209">
            <v>99005</v>
          </cell>
          <cell r="B209" t="str">
            <v>N/A</v>
          </cell>
          <cell r="C209">
            <v>286001</v>
          </cell>
          <cell r="D209" t="str">
            <v>29/02/2016</v>
          </cell>
          <cell r="H209">
            <v>3.36</v>
          </cell>
          <cell r="P209" t="str">
            <v>99005-29/02/2016-286001</v>
          </cell>
          <cell r="Q209">
            <v>286001</v>
          </cell>
        </row>
        <row r="210">
          <cell r="A210">
            <v>99005</v>
          </cell>
          <cell r="B210" t="str">
            <v>N/A</v>
          </cell>
          <cell r="C210">
            <v>286002</v>
          </cell>
          <cell r="D210" t="str">
            <v>29/02/2016</v>
          </cell>
          <cell r="H210">
            <v>8.75</v>
          </cell>
          <cell r="P210" t="str">
            <v>99005-29/02/2016-286002</v>
          </cell>
          <cell r="Q210">
            <v>286002</v>
          </cell>
        </row>
        <row r="211">
          <cell r="A211">
            <v>99005</v>
          </cell>
          <cell r="B211" t="str">
            <v>N/A</v>
          </cell>
          <cell r="C211">
            <v>286010</v>
          </cell>
          <cell r="D211" t="str">
            <v>29/02/2016</v>
          </cell>
          <cell r="H211">
            <v>7747762.1500000004</v>
          </cell>
          <cell r="P211" t="str">
            <v>99005-29/02/2016-286010</v>
          </cell>
          <cell r="Q211">
            <v>286010</v>
          </cell>
        </row>
        <row r="212">
          <cell r="A212">
            <v>99005</v>
          </cell>
          <cell r="B212" t="str">
            <v>N/A</v>
          </cell>
          <cell r="C212">
            <v>286011</v>
          </cell>
          <cell r="D212" t="str">
            <v>29/02/2016</v>
          </cell>
          <cell r="H212">
            <v>2.93</v>
          </cell>
          <cell r="P212" t="str">
            <v>99005-29/02/2016-286011</v>
          </cell>
          <cell r="Q212">
            <v>286011</v>
          </cell>
        </row>
        <row r="213">
          <cell r="A213">
            <v>99005</v>
          </cell>
          <cell r="B213" t="str">
            <v>N/A</v>
          </cell>
          <cell r="C213">
            <v>286012</v>
          </cell>
          <cell r="D213" t="str">
            <v>29/02/2016</v>
          </cell>
          <cell r="H213">
            <v>0.75</v>
          </cell>
          <cell r="P213" t="str">
            <v>99005-29/02/2016-286012</v>
          </cell>
          <cell r="Q213">
            <v>286012</v>
          </cell>
        </row>
        <row r="214">
          <cell r="A214">
            <v>99005</v>
          </cell>
          <cell r="B214" t="str">
            <v>N/A</v>
          </cell>
          <cell r="C214">
            <v>286020</v>
          </cell>
          <cell r="D214" t="str">
            <v>29/02/2016</v>
          </cell>
          <cell r="H214">
            <v>7543936.6600000001</v>
          </cell>
          <cell r="P214" t="str">
            <v>99005-29/02/2016-286020</v>
          </cell>
          <cell r="Q214">
            <v>286020</v>
          </cell>
        </row>
        <row r="215">
          <cell r="A215">
            <v>99005</v>
          </cell>
          <cell r="B215" t="str">
            <v>N/A</v>
          </cell>
          <cell r="C215">
            <v>286021</v>
          </cell>
          <cell r="D215" t="str">
            <v>29/02/2016</v>
          </cell>
          <cell r="H215">
            <v>2.2200000000000002</v>
          </cell>
          <cell r="P215" t="str">
            <v>99005-29/02/2016-286021</v>
          </cell>
          <cell r="Q215">
            <v>286021</v>
          </cell>
        </row>
        <row r="216">
          <cell r="A216">
            <v>99005</v>
          </cell>
          <cell r="B216" t="str">
            <v>N/A</v>
          </cell>
          <cell r="C216">
            <v>286022</v>
          </cell>
          <cell r="D216" t="str">
            <v>29/02/2016</v>
          </cell>
          <cell r="H216">
            <v>0.39</v>
          </cell>
          <cell r="P216" t="str">
            <v>99005-29/02/2016-286022</v>
          </cell>
          <cell r="Q216">
            <v>286022</v>
          </cell>
        </row>
        <row r="217">
          <cell r="A217">
            <v>99005</v>
          </cell>
          <cell r="B217" t="str">
            <v>N/A</v>
          </cell>
          <cell r="C217">
            <v>286030</v>
          </cell>
          <cell r="D217" t="str">
            <v>29/02/2016</v>
          </cell>
          <cell r="H217">
            <v>2403046.7799999998</v>
          </cell>
          <cell r="P217" t="str">
            <v>99005-29/02/2016-286030</v>
          </cell>
          <cell r="Q217">
            <v>286030</v>
          </cell>
        </row>
        <row r="218">
          <cell r="A218">
            <v>99005</v>
          </cell>
          <cell r="B218" t="str">
            <v>N/A</v>
          </cell>
          <cell r="C218">
            <v>286031</v>
          </cell>
          <cell r="D218" t="str">
            <v>29/02/2016</v>
          </cell>
          <cell r="H218">
            <v>2.39</v>
          </cell>
          <cell r="P218" t="str">
            <v>99005-29/02/2016-286031</v>
          </cell>
          <cell r="Q218">
            <v>286031</v>
          </cell>
        </row>
        <row r="219">
          <cell r="A219">
            <v>99005</v>
          </cell>
          <cell r="B219" t="str">
            <v>N/A</v>
          </cell>
          <cell r="C219">
            <v>286032</v>
          </cell>
          <cell r="D219" t="str">
            <v>29/02/2016</v>
          </cell>
          <cell r="H219">
            <v>0.06</v>
          </cell>
          <cell r="P219" t="str">
            <v>99005-29/02/2016-286032</v>
          </cell>
          <cell r="Q219">
            <v>286032</v>
          </cell>
        </row>
        <row r="220">
          <cell r="A220">
            <v>99005</v>
          </cell>
          <cell r="B220" t="str">
            <v>N/A</v>
          </cell>
          <cell r="C220">
            <v>286040</v>
          </cell>
          <cell r="D220" t="str">
            <v>29/02/2016</v>
          </cell>
          <cell r="H220">
            <v>100282.8</v>
          </cell>
          <cell r="P220" t="str">
            <v>99005-29/02/2016-286040</v>
          </cell>
          <cell r="Q220">
            <v>286040</v>
          </cell>
        </row>
        <row r="221">
          <cell r="A221">
            <v>99005</v>
          </cell>
          <cell r="B221" t="str">
            <v>N/A</v>
          </cell>
          <cell r="C221">
            <v>286041</v>
          </cell>
          <cell r="D221" t="str">
            <v>29/02/2016</v>
          </cell>
          <cell r="H221">
            <v>2.94</v>
          </cell>
          <cell r="P221" t="str">
            <v>99005-29/02/2016-286041</v>
          </cell>
          <cell r="Q221">
            <v>286041</v>
          </cell>
        </row>
        <row r="222">
          <cell r="A222">
            <v>99005</v>
          </cell>
          <cell r="B222" t="str">
            <v>N/A</v>
          </cell>
          <cell r="C222">
            <v>286042</v>
          </cell>
          <cell r="D222" t="str">
            <v>29/02/2016</v>
          </cell>
          <cell r="H222">
            <v>0.6</v>
          </cell>
          <cell r="P222" t="str">
            <v>99005-29/02/2016-286042</v>
          </cell>
          <cell r="Q222">
            <v>286042</v>
          </cell>
        </row>
        <row r="223">
          <cell r="A223">
            <v>99005</v>
          </cell>
          <cell r="B223" t="str">
            <v>N/A</v>
          </cell>
          <cell r="C223">
            <v>286050</v>
          </cell>
          <cell r="D223" t="str">
            <v>29/02/2016</v>
          </cell>
          <cell r="H223">
            <v>18093</v>
          </cell>
          <cell r="P223" t="str">
            <v>99005-29/02/2016-286050</v>
          </cell>
          <cell r="Q223">
            <v>286050</v>
          </cell>
        </row>
        <row r="224">
          <cell r="A224">
            <v>99005</v>
          </cell>
          <cell r="B224" t="str">
            <v>N/A</v>
          </cell>
          <cell r="C224">
            <v>286051</v>
          </cell>
          <cell r="D224" t="str">
            <v>29/02/2016</v>
          </cell>
          <cell r="H224">
            <v>2.25</v>
          </cell>
          <cell r="P224" t="str">
            <v>99005-29/02/2016-286051</v>
          </cell>
          <cell r="Q224">
            <v>286051</v>
          </cell>
        </row>
        <row r="225">
          <cell r="A225">
            <v>99005</v>
          </cell>
          <cell r="B225" t="str">
            <v>N/A</v>
          </cell>
          <cell r="C225">
            <v>286052</v>
          </cell>
          <cell r="D225" t="str">
            <v>29/02/2016</v>
          </cell>
          <cell r="H225">
            <v>1.21</v>
          </cell>
          <cell r="P225" t="str">
            <v>99005-29/02/2016-286052</v>
          </cell>
          <cell r="Q225">
            <v>286052</v>
          </cell>
        </row>
        <row r="226">
          <cell r="A226">
            <v>99005</v>
          </cell>
          <cell r="B226" t="str">
            <v>N/A</v>
          </cell>
          <cell r="C226">
            <v>286060</v>
          </cell>
          <cell r="D226" t="str">
            <v>29/02/2016</v>
          </cell>
          <cell r="H226">
            <v>104831</v>
          </cell>
          <cell r="P226" t="str">
            <v>99005-29/02/2016-286060</v>
          </cell>
          <cell r="Q226">
            <v>286060</v>
          </cell>
        </row>
        <row r="227">
          <cell r="A227">
            <v>99005</v>
          </cell>
          <cell r="B227" t="str">
            <v>N/A</v>
          </cell>
          <cell r="C227">
            <v>286061</v>
          </cell>
          <cell r="D227" t="str">
            <v>29/02/2016</v>
          </cell>
          <cell r="H227">
            <v>2.4500000000000002</v>
          </cell>
          <cell r="P227" t="str">
            <v>99005-29/02/2016-286061</v>
          </cell>
          <cell r="Q227">
            <v>286061</v>
          </cell>
        </row>
        <row r="228">
          <cell r="A228">
            <v>99005</v>
          </cell>
          <cell r="B228" t="str">
            <v>N/A</v>
          </cell>
          <cell r="C228">
            <v>286062</v>
          </cell>
          <cell r="D228" t="str">
            <v>29/02/2016</v>
          </cell>
          <cell r="H228">
            <v>3.43</v>
          </cell>
          <cell r="P228" t="str">
            <v>99005-29/02/2016-286062</v>
          </cell>
          <cell r="Q228">
            <v>286062</v>
          </cell>
        </row>
        <row r="229">
          <cell r="A229">
            <v>99005</v>
          </cell>
          <cell r="B229" t="str">
            <v>N/A</v>
          </cell>
          <cell r="C229">
            <v>286070</v>
          </cell>
          <cell r="D229" t="str">
            <v>29/02/2016</v>
          </cell>
          <cell r="H229">
            <v>56906</v>
          </cell>
          <cell r="P229" t="str">
            <v>99005-29/02/2016-286070</v>
          </cell>
          <cell r="Q229">
            <v>286070</v>
          </cell>
        </row>
        <row r="230">
          <cell r="A230">
            <v>99005</v>
          </cell>
          <cell r="B230" t="str">
            <v>N/A</v>
          </cell>
          <cell r="C230">
            <v>286071</v>
          </cell>
          <cell r="D230" t="str">
            <v>29/02/2016</v>
          </cell>
          <cell r="H230">
            <v>3.91</v>
          </cell>
          <cell r="P230" t="str">
            <v>99005-29/02/2016-286071</v>
          </cell>
          <cell r="Q230">
            <v>286071</v>
          </cell>
        </row>
        <row r="231">
          <cell r="A231">
            <v>99005</v>
          </cell>
          <cell r="B231" t="str">
            <v>N/A</v>
          </cell>
          <cell r="C231">
            <v>286072</v>
          </cell>
          <cell r="D231" t="str">
            <v>29/02/2016</v>
          </cell>
          <cell r="H231">
            <v>9.66</v>
          </cell>
          <cell r="P231" t="str">
            <v>99005-29/02/2016-286072</v>
          </cell>
          <cell r="Q231">
            <v>286072</v>
          </cell>
        </row>
        <row r="232">
          <cell r="A232">
            <v>99005</v>
          </cell>
          <cell r="B232" t="str">
            <v>N/A</v>
          </cell>
          <cell r="C232">
            <v>286080</v>
          </cell>
          <cell r="D232" t="str">
            <v>29/02/2016</v>
          </cell>
          <cell r="H232">
            <v>10227096.24</v>
          </cell>
          <cell r="P232" t="str">
            <v>99005-29/02/2016-286080</v>
          </cell>
          <cell r="Q232">
            <v>286080</v>
          </cell>
        </row>
        <row r="233">
          <cell r="A233">
            <v>99005</v>
          </cell>
          <cell r="B233" t="str">
            <v>N/A</v>
          </cell>
          <cell r="C233">
            <v>286081</v>
          </cell>
          <cell r="D233" t="str">
            <v>29/02/2016</v>
          </cell>
          <cell r="H233">
            <v>2.2799999999999998</v>
          </cell>
          <cell r="P233" t="str">
            <v>99005-29/02/2016-286081</v>
          </cell>
          <cell r="Q233">
            <v>286081</v>
          </cell>
        </row>
        <row r="234">
          <cell r="A234">
            <v>99005</v>
          </cell>
          <cell r="B234" t="str">
            <v>N/A</v>
          </cell>
          <cell r="C234">
            <v>286082</v>
          </cell>
          <cell r="D234" t="str">
            <v>29/02/2016</v>
          </cell>
          <cell r="H234">
            <v>0.4</v>
          </cell>
          <cell r="P234" t="str">
            <v>99005-29/02/2016-286082</v>
          </cell>
          <cell r="Q234">
            <v>286082</v>
          </cell>
        </row>
        <row r="235">
          <cell r="A235">
            <v>99005</v>
          </cell>
          <cell r="B235" t="str">
            <v>N/A</v>
          </cell>
          <cell r="C235">
            <v>286090</v>
          </cell>
          <cell r="D235" t="str">
            <v>29/02/2016</v>
          </cell>
          <cell r="H235">
            <v>7814951.4500000002</v>
          </cell>
          <cell r="P235" t="str">
            <v>99005-29/02/2016-286090</v>
          </cell>
          <cell r="Q235">
            <v>286090</v>
          </cell>
        </row>
        <row r="236">
          <cell r="A236">
            <v>99005</v>
          </cell>
          <cell r="B236" t="str">
            <v>N/A</v>
          </cell>
          <cell r="C236">
            <v>286091</v>
          </cell>
          <cell r="D236" t="str">
            <v>29/02/2016</v>
          </cell>
          <cell r="H236">
            <v>2.17</v>
          </cell>
          <cell r="P236" t="str">
            <v>99005-29/02/2016-286091</v>
          </cell>
          <cell r="Q236">
            <v>286091</v>
          </cell>
        </row>
        <row r="237">
          <cell r="A237">
            <v>99005</v>
          </cell>
          <cell r="B237" t="str">
            <v>N/A</v>
          </cell>
          <cell r="C237">
            <v>286092</v>
          </cell>
          <cell r="D237" t="str">
            <v>29/02/2016</v>
          </cell>
          <cell r="H237">
            <v>0.36</v>
          </cell>
          <cell r="P237" t="str">
            <v>99005-29/02/2016-286092</v>
          </cell>
          <cell r="Q237">
            <v>286092</v>
          </cell>
        </row>
        <row r="238">
          <cell r="A238">
            <v>99005</v>
          </cell>
          <cell r="B238" t="str">
            <v>N/A</v>
          </cell>
          <cell r="C238">
            <v>286100</v>
          </cell>
          <cell r="D238" t="str">
            <v>29/02/2016</v>
          </cell>
          <cell r="H238">
            <v>6942689.96</v>
          </cell>
          <cell r="P238" t="str">
            <v>99005-29/02/2016-286100</v>
          </cell>
          <cell r="Q238">
            <v>286100</v>
          </cell>
        </row>
        <row r="239">
          <cell r="A239">
            <v>99005</v>
          </cell>
          <cell r="B239" t="str">
            <v>N/A</v>
          </cell>
          <cell r="C239">
            <v>286101</v>
          </cell>
          <cell r="D239" t="str">
            <v>29/02/2016</v>
          </cell>
          <cell r="H239">
            <v>1.5</v>
          </cell>
          <cell r="P239" t="str">
            <v>99005-29/02/2016-286101</v>
          </cell>
          <cell r="Q239">
            <v>286101</v>
          </cell>
        </row>
        <row r="240">
          <cell r="A240">
            <v>99005</v>
          </cell>
          <cell r="B240" t="str">
            <v>N/A</v>
          </cell>
          <cell r="C240">
            <v>286102</v>
          </cell>
          <cell r="D240" t="str">
            <v>29/02/2016</v>
          </cell>
          <cell r="H240">
            <v>0.06</v>
          </cell>
          <cell r="P240" t="str">
            <v>99005-29/02/2016-286102</v>
          </cell>
          <cell r="Q240">
            <v>286102</v>
          </cell>
        </row>
        <row r="241">
          <cell r="A241">
            <v>99005</v>
          </cell>
          <cell r="B241" t="str">
            <v>N/A</v>
          </cell>
          <cell r="C241">
            <v>286110</v>
          </cell>
          <cell r="D241" t="str">
            <v>29/02/2016</v>
          </cell>
          <cell r="H241">
            <v>294371.63</v>
          </cell>
          <cell r="P241" t="str">
            <v>99005-29/02/2016-286110</v>
          </cell>
          <cell r="Q241">
            <v>286110</v>
          </cell>
        </row>
        <row r="242">
          <cell r="A242">
            <v>99005</v>
          </cell>
          <cell r="B242" t="str">
            <v>N/A</v>
          </cell>
          <cell r="C242">
            <v>286111</v>
          </cell>
          <cell r="D242" t="str">
            <v>29/02/2016</v>
          </cell>
          <cell r="H242">
            <v>1.61</v>
          </cell>
          <cell r="P242" t="str">
            <v>99005-29/02/2016-286111</v>
          </cell>
          <cell r="Q242">
            <v>286111</v>
          </cell>
        </row>
        <row r="243">
          <cell r="A243">
            <v>99005</v>
          </cell>
          <cell r="B243" t="str">
            <v>N/A</v>
          </cell>
          <cell r="C243">
            <v>286112</v>
          </cell>
          <cell r="D243" t="str">
            <v>29/02/2016</v>
          </cell>
          <cell r="H243">
            <v>0.71</v>
          </cell>
          <cell r="P243" t="str">
            <v>99005-29/02/2016-286112</v>
          </cell>
          <cell r="Q243">
            <v>286112</v>
          </cell>
        </row>
        <row r="244">
          <cell r="A244">
            <v>99005</v>
          </cell>
          <cell r="B244" t="str">
            <v>N/A</v>
          </cell>
          <cell r="C244">
            <v>286120</v>
          </cell>
          <cell r="D244" t="str">
            <v>29/02/2016</v>
          </cell>
          <cell r="H244">
            <v>2210</v>
          </cell>
          <cell r="P244" t="str">
            <v>99005-29/02/2016-286120</v>
          </cell>
          <cell r="Q244">
            <v>286120</v>
          </cell>
        </row>
        <row r="245">
          <cell r="A245">
            <v>99005</v>
          </cell>
          <cell r="B245" t="str">
            <v>N/A</v>
          </cell>
          <cell r="C245">
            <v>286121</v>
          </cell>
          <cell r="D245" t="str">
            <v>29/02/2016</v>
          </cell>
          <cell r="H245">
            <v>0.94</v>
          </cell>
          <cell r="P245" t="str">
            <v>99005-29/02/2016-286121</v>
          </cell>
          <cell r="Q245">
            <v>286121</v>
          </cell>
        </row>
        <row r="246">
          <cell r="A246">
            <v>99005</v>
          </cell>
          <cell r="B246" t="str">
            <v>N/A</v>
          </cell>
          <cell r="C246">
            <v>286122</v>
          </cell>
          <cell r="D246" t="str">
            <v>29/02/2016</v>
          </cell>
          <cell r="H246">
            <v>1.43</v>
          </cell>
          <cell r="P246" t="str">
            <v>99005-29/02/2016-286122</v>
          </cell>
          <cell r="Q246">
            <v>286122</v>
          </cell>
        </row>
        <row r="247">
          <cell r="A247">
            <v>99005</v>
          </cell>
          <cell r="B247" t="str">
            <v>N/A</v>
          </cell>
          <cell r="C247">
            <v>286130</v>
          </cell>
          <cell r="D247" t="str">
            <v>29/02/2016</v>
          </cell>
          <cell r="H247">
            <v>243582</v>
          </cell>
          <cell r="P247" t="str">
            <v>99005-29/02/2016-286130</v>
          </cell>
          <cell r="Q247">
            <v>286130</v>
          </cell>
        </row>
        <row r="248">
          <cell r="A248">
            <v>99005</v>
          </cell>
          <cell r="B248" t="str">
            <v>N/A</v>
          </cell>
          <cell r="C248">
            <v>286131</v>
          </cell>
          <cell r="D248" t="str">
            <v>29/02/2016</v>
          </cell>
          <cell r="H248">
            <v>2.48</v>
          </cell>
          <cell r="P248" t="str">
            <v>99005-29/02/2016-286131</v>
          </cell>
          <cell r="Q248">
            <v>286131</v>
          </cell>
        </row>
        <row r="249">
          <cell r="A249">
            <v>99005</v>
          </cell>
          <cell r="B249" t="str">
            <v>N/A</v>
          </cell>
          <cell r="C249">
            <v>286132</v>
          </cell>
          <cell r="D249" t="str">
            <v>29/02/2016</v>
          </cell>
          <cell r="H249">
            <v>4.09</v>
          </cell>
          <cell r="P249" t="str">
            <v>99005-29/02/2016-286132</v>
          </cell>
          <cell r="Q249">
            <v>286132</v>
          </cell>
        </row>
        <row r="250">
          <cell r="A250">
            <v>99005</v>
          </cell>
          <cell r="B250" t="str">
            <v>N/A</v>
          </cell>
          <cell r="C250">
            <v>286140</v>
          </cell>
          <cell r="D250" t="str">
            <v>29/02/2016</v>
          </cell>
          <cell r="H250">
            <v>58110</v>
          </cell>
          <cell r="P250" t="str">
            <v>99005-29/02/2016-286140</v>
          </cell>
          <cell r="Q250">
            <v>286140</v>
          </cell>
        </row>
        <row r="251">
          <cell r="A251">
            <v>99005</v>
          </cell>
          <cell r="B251" t="str">
            <v>N/A</v>
          </cell>
          <cell r="C251">
            <v>286141</v>
          </cell>
          <cell r="D251" t="str">
            <v>29/02/2016</v>
          </cell>
          <cell r="H251">
            <v>3.13</v>
          </cell>
          <cell r="P251" t="str">
            <v>99005-29/02/2016-286141</v>
          </cell>
          <cell r="Q251">
            <v>286141</v>
          </cell>
        </row>
        <row r="252">
          <cell r="A252">
            <v>99005</v>
          </cell>
          <cell r="B252" t="str">
            <v>N/A</v>
          </cell>
          <cell r="C252">
            <v>286142</v>
          </cell>
          <cell r="D252" t="str">
            <v>29/02/2016</v>
          </cell>
          <cell r="H252">
            <v>7.34</v>
          </cell>
          <cell r="P252" t="str">
            <v>99005-29/02/2016-286142</v>
          </cell>
          <cell r="Q252">
            <v>286142</v>
          </cell>
        </row>
        <row r="253">
          <cell r="A253">
            <v>99005</v>
          </cell>
          <cell r="B253" t="str">
            <v>N/A</v>
          </cell>
          <cell r="C253">
            <v>286150</v>
          </cell>
          <cell r="D253" t="str">
            <v>29/02/2016</v>
          </cell>
          <cell r="H253">
            <v>15355915.039999999</v>
          </cell>
          <cell r="P253" t="str">
            <v>99005-29/02/2016-286150</v>
          </cell>
          <cell r="Q253">
            <v>286150</v>
          </cell>
        </row>
        <row r="254">
          <cell r="A254">
            <v>99005</v>
          </cell>
          <cell r="B254" t="str">
            <v>N/A</v>
          </cell>
          <cell r="C254">
            <v>286151</v>
          </cell>
          <cell r="D254" t="str">
            <v>29/02/2016</v>
          </cell>
          <cell r="H254">
            <v>1.86</v>
          </cell>
          <cell r="P254" t="str">
            <v>99005-29/02/2016-286151</v>
          </cell>
          <cell r="Q254">
            <v>286151</v>
          </cell>
        </row>
        <row r="255">
          <cell r="A255">
            <v>99005</v>
          </cell>
          <cell r="B255" t="str">
            <v>N/A</v>
          </cell>
          <cell r="C255">
            <v>286152</v>
          </cell>
          <cell r="D255" t="str">
            <v>29/02/2016</v>
          </cell>
          <cell r="H255">
            <v>0.32</v>
          </cell>
          <cell r="P255" t="str">
            <v>99005-29/02/2016-286152</v>
          </cell>
          <cell r="Q255">
            <v>286152</v>
          </cell>
        </row>
        <row r="256">
          <cell r="A256">
            <v>99005</v>
          </cell>
          <cell r="B256" t="str">
            <v>N/A</v>
          </cell>
          <cell r="C256">
            <v>286160</v>
          </cell>
          <cell r="D256" t="str">
            <v>29/02/2016</v>
          </cell>
          <cell r="H256">
            <v>670976</v>
          </cell>
          <cell r="P256" t="str">
            <v>99005-29/02/2016-286160</v>
          </cell>
          <cell r="Q256">
            <v>286160</v>
          </cell>
        </row>
        <row r="257">
          <cell r="A257">
            <v>99005</v>
          </cell>
          <cell r="B257" t="str">
            <v>N/A</v>
          </cell>
          <cell r="C257">
            <v>286161</v>
          </cell>
          <cell r="D257" t="str">
            <v>29/02/2016</v>
          </cell>
          <cell r="H257">
            <v>0.99</v>
          </cell>
          <cell r="P257" t="str">
            <v>99005-29/02/2016-286161</v>
          </cell>
          <cell r="Q257">
            <v>286161</v>
          </cell>
        </row>
        <row r="258">
          <cell r="A258">
            <v>99005</v>
          </cell>
          <cell r="B258" t="str">
            <v>N/A</v>
          </cell>
          <cell r="C258">
            <v>286162</v>
          </cell>
          <cell r="D258" t="str">
            <v>29/02/2016</v>
          </cell>
          <cell r="H258">
            <v>0.24</v>
          </cell>
          <cell r="P258" t="str">
            <v>99005-29/02/2016-286162</v>
          </cell>
          <cell r="Q258">
            <v>286162</v>
          </cell>
        </row>
        <row r="259">
          <cell r="A259">
            <v>99005</v>
          </cell>
          <cell r="B259" t="str">
            <v>N/A</v>
          </cell>
          <cell r="C259">
            <v>286170</v>
          </cell>
          <cell r="D259" t="str">
            <v>29/02/2016</v>
          </cell>
          <cell r="H259">
            <v>48438136.369999997</v>
          </cell>
          <cell r="P259" t="str">
            <v>99005-29/02/2016-286170</v>
          </cell>
          <cell r="Q259">
            <v>286170</v>
          </cell>
        </row>
        <row r="260">
          <cell r="A260">
            <v>99005</v>
          </cell>
          <cell r="B260" t="str">
            <v>N/A</v>
          </cell>
          <cell r="C260">
            <v>286171</v>
          </cell>
          <cell r="D260" t="str">
            <v>29/02/2016</v>
          </cell>
          <cell r="H260">
            <v>2.85</v>
          </cell>
          <cell r="P260" t="str">
            <v>99005-29/02/2016-286171</v>
          </cell>
          <cell r="Q260">
            <v>286171</v>
          </cell>
        </row>
        <row r="261">
          <cell r="A261">
            <v>99005</v>
          </cell>
          <cell r="B261" t="str">
            <v>N/A</v>
          </cell>
          <cell r="C261">
            <v>286172</v>
          </cell>
          <cell r="D261" t="str">
            <v>29/02/2016</v>
          </cell>
          <cell r="H261">
            <v>0.96</v>
          </cell>
          <cell r="P261" t="str">
            <v>99005-29/02/2016-286172</v>
          </cell>
          <cell r="Q261">
            <v>286172</v>
          </cell>
        </row>
        <row r="262">
          <cell r="A262">
            <v>99005</v>
          </cell>
          <cell r="B262" t="str">
            <v>N/A</v>
          </cell>
          <cell r="C262">
            <v>286180</v>
          </cell>
          <cell r="D262" t="str">
            <v>29/02/2016</v>
          </cell>
          <cell r="H262">
            <v>224949</v>
          </cell>
          <cell r="P262" t="str">
            <v>99005-29/02/2016-286180</v>
          </cell>
          <cell r="Q262">
            <v>286180</v>
          </cell>
        </row>
        <row r="263">
          <cell r="A263">
            <v>99005</v>
          </cell>
          <cell r="B263" t="str">
            <v>N/A</v>
          </cell>
          <cell r="C263">
            <v>286181</v>
          </cell>
          <cell r="D263" t="str">
            <v>29/02/2016</v>
          </cell>
          <cell r="H263">
            <v>2.34</v>
          </cell>
          <cell r="P263" t="str">
            <v>99005-29/02/2016-286181</v>
          </cell>
          <cell r="Q263">
            <v>286181</v>
          </cell>
        </row>
        <row r="264">
          <cell r="A264">
            <v>99005</v>
          </cell>
          <cell r="B264" t="str">
            <v>N/A</v>
          </cell>
          <cell r="C264">
            <v>286182</v>
          </cell>
          <cell r="D264" t="str">
            <v>29/02/2016</v>
          </cell>
          <cell r="H264">
            <v>0.28000000000000003</v>
          </cell>
          <cell r="P264" t="str">
            <v>99005-29/02/2016-286182</v>
          </cell>
          <cell r="Q264">
            <v>286182</v>
          </cell>
        </row>
        <row r="265">
          <cell r="A265">
            <v>99005</v>
          </cell>
          <cell r="B265" t="str">
            <v>N/A</v>
          </cell>
          <cell r="C265">
            <v>285740</v>
          </cell>
          <cell r="D265" t="str">
            <v>31/03/2016</v>
          </cell>
          <cell r="H265">
            <v>5231271.8600000003</v>
          </cell>
          <cell r="P265" t="str">
            <v>99005-31/03/2016-285740</v>
          </cell>
          <cell r="Q265">
            <v>285740</v>
          </cell>
        </row>
        <row r="266">
          <cell r="A266">
            <v>99005</v>
          </cell>
          <cell r="B266" t="str">
            <v>N/A</v>
          </cell>
          <cell r="C266">
            <v>285741</v>
          </cell>
          <cell r="D266" t="str">
            <v>31/03/2016</v>
          </cell>
          <cell r="H266">
            <v>5.58</v>
          </cell>
          <cell r="P266" t="str">
            <v>99005-31/03/2016-285741</v>
          </cell>
          <cell r="Q266">
            <v>285741</v>
          </cell>
        </row>
        <row r="267">
          <cell r="A267">
            <v>99005</v>
          </cell>
          <cell r="B267" t="str">
            <v>N/A</v>
          </cell>
          <cell r="C267">
            <v>285742</v>
          </cell>
          <cell r="D267" t="str">
            <v>31/03/2016</v>
          </cell>
          <cell r="H267">
            <v>4.25</v>
          </cell>
          <cell r="P267" t="str">
            <v>99005-31/03/2016-285742</v>
          </cell>
          <cell r="Q267">
            <v>285742</v>
          </cell>
        </row>
        <row r="268">
          <cell r="A268">
            <v>99005</v>
          </cell>
          <cell r="B268" t="str">
            <v>N/A</v>
          </cell>
          <cell r="C268">
            <v>285750</v>
          </cell>
          <cell r="D268" t="str">
            <v>31/03/2016</v>
          </cell>
          <cell r="H268">
            <v>71911.62</v>
          </cell>
          <cell r="P268" t="str">
            <v>99005-31/03/2016-285750</v>
          </cell>
          <cell r="Q268">
            <v>285750</v>
          </cell>
        </row>
        <row r="269">
          <cell r="A269">
            <v>99005</v>
          </cell>
          <cell r="B269" t="str">
            <v>N/A</v>
          </cell>
          <cell r="C269">
            <v>285751</v>
          </cell>
          <cell r="D269" t="str">
            <v>31/03/2016</v>
          </cell>
          <cell r="H269">
            <v>6.37</v>
          </cell>
          <cell r="P269" t="str">
            <v>99005-31/03/2016-285751</v>
          </cell>
          <cell r="Q269">
            <v>285751</v>
          </cell>
        </row>
        <row r="270">
          <cell r="A270">
            <v>99005</v>
          </cell>
          <cell r="B270" t="str">
            <v>N/A</v>
          </cell>
          <cell r="C270">
            <v>285752</v>
          </cell>
          <cell r="D270" t="str">
            <v>31/03/2016</v>
          </cell>
          <cell r="H270">
            <v>0.11</v>
          </cell>
          <cell r="P270" t="str">
            <v>99005-31/03/2016-285752</v>
          </cell>
          <cell r="Q270">
            <v>285752</v>
          </cell>
        </row>
        <row r="271">
          <cell r="A271">
            <v>99005</v>
          </cell>
          <cell r="B271" t="str">
            <v>N/A</v>
          </cell>
          <cell r="C271">
            <v>285760</v>
          </cell>
          <cell r="D271" t="str">
            <v>31/03/2016</v>
          </cell>
          <cell r="H271">
            <v>50673.82</v>
          </cell>
          <cell r="P271" t="str">
            <v>99005-31/03/2016-285760</v>
          </cell>
          <cell r="Q271">
            <v>285760</v>
          </cell>
        </row>
        <row r="272">
          <cell r="A272">
            <v>99005</v>
          </cell>
          <cell r="B272" t="str">
            <v>N/A</v>
          </cell>
          <cell r="C272">
            <v>285761</v>
          </cell>
          <cell r="D272" t="str">
            <v>31/03/2016</v>
          </cell>
          <cell r="H272">
            <v>7.39</v>
          </cell>
          <cell r="P272" t="str">
            <v>99005-31/03/2016-285761</v>
          </cell>
          <cell r="Q272">
            <v>285761</v>
          </cell>
        </row>
        <row r="273">
          <cell r="A273">
            <v>99005</v>
          </cell>
          <cell r="B273" t="str">
            <v>N/A</v>
          </cell>
          <cell r="C273">
            <v>285762</v>
          </cell>
          <cell r="D273" t="str">
            <v>31/03/2016</v>
          </cell>
          <cell r="H273">
            <v>0.63</v>
          </cell>
          <cell r="P273" t="str">
            <v>99005-31/03/2016-285762</v>
          </cell>
          <cell r="Q273">
            <v>285762</v>
          </cell>
        </row>
        <row r="274">
          <cell r="A274">
            <v>99005</v>
          </cell>
          <cell r="B274" t="str">
            <v>N/A</v>
          </cell>
          <cell r="C274">
            <v>285770</v>
          </cell>
          <cell r="D274" t="str">
            <v>31/03/2016</v>
          </cell>
          <cell r="H274">
            <v>28630</v>
          </cell>
          <cell r="P274" t="str">
            <v>99005-31/03/2016-285770</v>
          </cell>
          <cell r="Q274">
            <v>285770</v>
          </cell>
        </row>
        <row r="275">
          <cell r="A275">
            <v>99005</v>
          </cell>
          <cell r="B275" t="str">
            <v>N/A</v>
          </cell>
          <cell r="C275">
            <v>285771</v>
          </cell>
          <cell r="D275" t="str">
            <v>31/03/2016</v>
          </cell>
          <cell r="H275">
            <v>8.8800000000000008</v>
          </cell>
          <cell r="P275" t="str">
            <v>99005-31/03/2016-285771</v>
          </cell>
          <cell r="Q275">
            <v>285771</v>
          </cell>
        </row>
        <row r="276">
          <cell r="A276">
            <v>99005</v>
          </cell>
          <cell r="B276" t="str">
            <v>N/A</v>
          </cell>
          <cell r="C276">
            <v>285772</v>
          </cell>
          <cell r="D276" t="str">
            <v>31/03/2016</v>
          </cell>
          <cell r="H276">
            <v>1.61</v>
          </cell>
          <cell r="P276" t="str">
            <v>99005-31/03/2016-285772</v>
          </cell>
          <cell r="Q276">
            <v>285772</v>
          </cell>
        </row>
        <row r="277">
          <cell r="A277">
            <v>99005</v>
          </cell>
          <cell r="B277" t="str">
            <v>N/A</v>
          </cell>
          <cell r="C277">
            <v>285780</v>
          </cell>
          <cell r="D277" t="str">
            <v>31/03/2016</v>
          </cell>
          <cell r="H277">
            <v>47023</v>
          </cell>
          <cell r="P277" t="str">
            <v>99005-31/03/2016-285780</v>
          </cell>
          <cell r="Q277">
            <v>285780</v>
          </cell>
        </row>
        <row r="278">
          <cell r="A278">
            <v>99005</v>
          </cell>
          <cell r="B278" t="str">
            <v>N/A</v>
          </cell>
          <cell r="C278">
            <v>285781</v>
          </cell>
          <cell r="D278" t="str">
            <v>31/03/2016</v>
          </cell>
          <cell r="H278">
            <v>6.19</v>
          </cell>
          <cell r="P278" t="str">
            <v>99005-31/03/2016-285781</v>
          </cell>
          <cell r="Q278">
            <v>285781</v>
          </cell>
        </row>
        <row r="279">
          <cell r="A279">
            <v>99005</v>
          </cell>
          <cell r="B279" t="str">
            <v>N/A</v>
          </cell>
          <cell r="C279">
            <v>285782</v>
          </cell>
          <cell r="D279" t="str">
            <v>31/03/2016</v>
          </cell>
          <cell r="H279">
            <v>3.15</v>
          </cell>
          <cell r="P279" t="str">
            <v>99005-31/03/2016-285782</v>
          </cell>
          <cell r="Q279">
            <v>285782</v>
          </cell>
        </row>
        <row r="280">
          <cell r="A280">
            <v>99005</v>
          </cell>
          <cell r="B280" t="str">
            <v>N/A</v>
          </cell>
          <cell r="C280">
            <v>285790</v>
          </cell>
          <cell r="D280" t="str">
            <v>31/03/2016</v>
          </cell>
          <cell r="H280">
            <v>19165</v>
          </cell>
          <cell r="P280" t="str">
            <v>99005-31/03/2016-285790</v>
          </cell>
          <cell r="Q280">
            <v>285790</v>
          </cell>
        </row>
        <row r="281">
          <cell r="A281">
            <v>99005</v>
          </cell>
          <cell r="B281" t="str">
            <v>N/A</v>
          </cell>
          <cell r="C281">
            <v>285791</v>
          </cell>
          <cell r="D281" t="str">
            <v>31/03/2016</v>
          </cell>
          <cell r="H281">
            <v>5.07</v>
          </cell>
          <cell r="P281" t="str">
            <v>99005-31/03/2016-285791</v>
          </cell>
          <cell r="Q281">
            <v>285791</v>
          </cell>
        </row>
        <row r="282">
          <cell r="A282">
            <v>99005</v>
          </cell>
          <cell r="B282" t="str">
            <v>N/A</v>
          </cell>
          <cell r="C282">
            <v>285792</v>
          </cell>
          <cell r="D282" t="str">
            <v>31/03/2016</v>
          </cell>
          <cell r="H282">
            <v>7.04</v>
          </cell>
          <cell r="P282" t="str">
            <v>99005-31/03/2016-285792</v>
          </cell>
          <cell r="Q282">
            <v>285792</v>
          </cell>
        </row>
        <row r="283">
          <cell r="A283">
            <v>99005</v>
          </cell>
          <cell r="B283" t="str">
            <v>N/A</v>
          </cell>
          <cell r="C283">
            <v>285800</v>
          </cell>
          <cell r="D283" t="str">
            <v>31/03/2016</v>
          </cell>
          <cell r="H283">
            <v>5448675.2999999998</v>
          </cell>
          <cell r="P283" t="str">
            <v>99005-31/03/2016-285800</v>
          </cell>
          <cell r="Q283">
            <v>285800</v>
          </cell>
        </row>
        <row r="284">
          <cell r="A284">
            <v>99005</v>
          </cell>
          <cell r="B284" t="str">
            <v>N/A</v>
          </cell>
          <cell r="C284">
            <v>285801</v>
          </cell>
          <cell r="D284" t="str">
            <v>31/03/2016</v>
          </cell>
          <cell r="H284">
            <v>5.63</v>
          </cell>
          <cell r="P284" t="str">
            <v>99005-31/03/2016-285801</v>
          </cell>
          <cell r="Q284">
            <v>285801</v>
          </cell>
        </row>
        <row r="285">
          <cell r="A285">
            <v>99005</v>
          </cell>
          <cell r="B285" t="str">
            <v>N/A</v>
          </cell>
          <cell r="C285">
            <v>285802</v>
          </cell>
          <cell r="D285" t="str">
            <v>31/03/2016</v>
          </cell>
          <cell r="H285">
            <v>4.1500000000000004</v>
          </cell>
          <cell r="P285" t="str">
            <v>99005-31/03/2016-285802</v>
          </cell>
          <cell r="Q285">
            <v>285802</v>
          </cell>
        </row>
        <row r="286">
          <cell r="A286">
            <v>99005</v>
          </cell>
          <cell r="B286" t="str">
            <v>N/A</v>
          </cell>
          <cell r="C286">
            <v>285810</v>
          </cell>
          <cell r="D286" t="str">
            <v>31/03/2016</v>
          </cell>
          <cell r="H286">
            <v>146521.43</v>
          </cell>
          <cell r="P286" t="str">
            <v>99005-31/03/2016-285810</v>
          </cell>
          <cell r="Q286">
            <v>285810</v>
          </cell>
        </row>
        <row r="287">
          <cell r="A287">
            <v>99005</v>
          </cell>
          <cell r="B287" t="str">
            <v>N/A</v>
          </cell>
          <cell r="C287">
            <v>285811</v>
          </cell>
          <cell r="D287" t="str">
            <v>31/03/2016</v>
          </cell>
          <cell r="H287">
            <v>2.69</v>
          </cell>
          <cell r="P287" t="str">
            <v>99005-31/03/2016-285811</v>
          </cell>
          <cell r="Q287">
            <v>285811</v>
          </cell>
        </row>
        <row r="288">
          <cell r="A288">
            <v>99005</v>
          </cell>
          <cell r="B288" t="str">
            <v>N/A</v>
          </cell>
          <cell r="C288">
            <v>285812</v>
          </cell>
          <cell r="D288" t="str">
            <v>31/03/2016</v>
          </cell>
          <cell r="H288">
            <v>2.04</v>
          </cell>
          <cell r="P288" t="str">
            <v>99005-31/03/2016-285812</v>
          </cell>
          <cell r="Q288">
            <v>285812</v>
          </cell>
        </row>
        <row r="289">
          <cell r="A289">
            <v>99005</v>
          </cell>
          <cell r="B289" t="str">
            <v>N/A</v>
          </cell>
          <cell r="C289">
            <v>285820</v>
          </cell>
          <cell r="D289" t="str">
            <v>31/03/2016</v>
          </cell>
          <cell r="H289">
            <v>11850</v>
          </cell>
          <cell r="P289" t="str">
            <v>99005-31/03/2016-285820</v>
          </cell>
          <cell r="Q289">
            <v>285820</v>
          </cell>
        </row>
        <row r="290">
          <cell r="A290">
            <v>99005</v>
          </cell>
          <cell r="B290" t="str">
            <v>N/A</v>
          </cell>
          <cell r="C290">
            <v>285821</v>
          </cell>
          <cell r="D290" t="str">
            <v>31/03/2016</v>
          </cell>
          <cell r="H290">
            <v>1.05</v>
          </cell>
          <cell r="P290" t="str">
            <v>99005-31/03/2016-285821</v>
          </cell>
          <cell r="Q290">
            <v>285821</v>
          </cell>
        </row>
        <row r="291">
          <cell r="A291">
            <v>99005</v>
          </cell>
          <cell r="B291" t="str">
            <v>N/A</v>
          </cell>
          <cell r="C291">
            <v>285822</v>
          </cell>
          <cell r="D291" t="str">
            <v>31/03/2016</v>
          </cell>
          <cell r="H291">
            <v>7.0000000000000007E-2</v>
          </cell>
          <cell r="P291" t="str">
            <v>99005-31/03/2016-285822</v>
          </cell>
          <cell r="Q291">
            <v>285822</v>
          </cell>
        </row>
        <row r="292">
          <cell r="A292">
            <v>99005</v>
          </cell>
          <cell r="B292" t="str">
            <v>N/A</v>
          </cell>
          <cell r="C292">
            <v>285830</v>
          </cell>
          <cell r="D292" t="str">
            <v>31/03/2016</v>
          </cell>
          <cell r="H292">
            <v>7</v>
          </cell>
          <cell r="P292" t="str">
            <v>99005-31/03/2016-285830</v>
          </cell>
          <cell r="Q292">
            <v>285830</v>
          </cell>
        </row>
        <row r="293">
          <cell r="A293">
            <v>99005</v>
          </cell>
          <cell r="B293" t="str">
            <v>N/A</v>
          </cell>
          <cell r="C293">
            <v>285831</v>
          </cell>
          <cell r="D293" t="str">
            <v>31/03/2016</v>
          </cell>
          <cell r="H293">
            <v>5.85</v>
          </cell>
          <cell r="P293" t="str">
            <v>99005-31/03/2016-285831</v>
          </cell>
          <cell r="Q293">
            <v>285831</v>
          </cell>
        </row>
        <row r="294">
          <cell r="A294">
            <v>99005</v>
          </cell>
          <cell r="B294" t="str">
            <v>N/A</v>
          </cell>
          <cell r="C294">
            <v>285832</v>
          </cell>
          <cell r="D294" t="str">
            <v>31/03/2016</v>
          </cell>
          <cell r="H294">
            <v>0.43</v>
          </cell>
          <cell r="P294" t="str">
            <v>99005-31/03/2016-285832</v>
          </cell>
          <cell r="Q294">
            <v>285832</v>
          </cell>
        </row>
        <row r="295">
          <cell r="A295">
            <v>99005</v>
          </cell>
          <cell r="B295" t="str">
            <v>N/A</v>
          </cell>
          <cell r="C295">
            <v>285840</v>
          </cell>
          <cell r="D295" t="str">
            <v>31/03/2016</v>
          </cell>
          <cell r="H295">
            <v>503</v>
          </cell>
          <cell r="P295" t="str">
            <v>99005-31/03/2016-285840</v>
          </cell>
          <cell r="Q295">
            <v>285840</v>
          </cell>
        </row>
        <row r="296">
          <cell r="A296">
            <v>99005</v>
          </cell>
          <cell r="B296" t="str">
            <v>N/A</v>
          </cell>
          <cell r="C296">
            <v>285841</v>
          </cell>
          <cell r="D296" t="str">
            <v>31/03/2016</v>
          </cell>
          <cell r="H296">
            <v>1.99</v>
          </cell>
          <cell r="P296" t="str">
            <v>99005-31/03/2016-285841</v>
          </cell>
          <cell r="Q296">
            <v>285841</v>
          </cell>
        </row>
        <row r="297">
          <cell r="A297">
            <v>99005</v>
          </cell>
          <cell r="B297" t="str">
            <v>N/A</v>
          </cell>
          <cell r="C297">
            <v>285842</v>
          </cell>
          <cell r="D297" t="str">
            <v>31/03/2016</v>
          </cell>
          <cell r="H297">
            <v>1</v>
          </cell>
          <cell r="P297" t="str">
            <v>99005-31/03/2016-285842</v>
          </cell>
          <cell r="Q297">
            <v>285842</v>
          </cell>
        </row>
        <row r="298">
          <cell r="A298">
            <v>99005</v>
          </cell>
          <cell r="B298" t="str">
            <v>N/A</v>
          </cell>
          <cell r="C298">
            <v>285850</v>
          </cell>
          <cell r="D298" t="str">
            <v>31/03/2016</v>
          </cell>
          <cell r="H298">
            <v>60</v>
          </cell>
          <cell r="P298" t="str">
            <v>99005-31/03/2016-285850</v>
          </cell>
          <cell r="Q298">
            <v>285850</v>
          </cell>
        </row>
        <row r="299">
          <cell r="A299">
            <v>99005</v>
          </cell>
          <cell r="B299" t="str">
            <v>N/A</v>
          </cell>
          <cell r="C299">
            <v>285851</v>
          </cell>
          <cell r="D299" t="str">
            <v>31/03/2016</v>
          </cell>
          <cell r="H299">
            <v>2</v>
          </cell>
          <cell r="P299" t="str">
            <v>99005-31/03/2016-285851</v>
          </cell>
          <cell r="Q299">
            <v>285851</v>
          </cell>
        </row>
        <row r="300">
          <cell r="A300">
            <v>99005</v>
          </cell>
          <cell r="B300" t="str">
            <v>N/A</v>
          </cell>
          <cell r="C300">
            <v>285852</v>
          </cell>
          <cell r="D300" t="str">
            <v>31/03/2016</v>
          </cell>
          <cell r="H300">
            <v>4</v>
          </cell>
          <cell r="P300" t="str">
            <v>99005-31/03/2016-285852</v>
          </cell>
          <cell r="Q300">
            <v>285852</v>
          </cell>
        </row>
        <row r="301">
          <cell r="A301">
            <v>99005</v>
          </cell>
          <cell r="B301" t="str">
            <v>N/A</v>
          </cell>
          <cell r="C301">
            <v>285870</v>
          </cell>
          <cell r="D301" t="str">
            <v>31/03/2016</v>
          </cell>
          <cell r="H301">
            <v>158941.43</v>
          </cell>
          <cell r="P301" t="str">
            <v>99005-31/03/2016-285870</v>
          </cell>
          <cell r="Q301">
            <v>285870</v>
          </cell>
        </row>
        <row r="302">
          <cell r="A302">
            <v>99005</v>
          </cell>
          <cell r="B302" t="str">
            <v>N/A</v>
          </cell>
          <cell r="C302">
            <v>285871</v>
          </cell>
          <cell r="D302" t="str">
            <v>31/03/2016</v>
          </cell>
          <cell r="H302">
            <v>2.57</v>
          </cell>
          <cell r="P302" t="str">
            <v>99005-31/03/2016-285871</v>
          </cell>
          <cell r="Q302">
            <v>285871</v>
          </cell>
        </row>
        <row r="303">
          <cell r="A303">
            <v>99005</v>
          </cell>
          <cell r="B303" t="str">
            <v>N/A</v>
          </cell>
          <cell r="C303">
            <v>285872</v>
          </cell>
          <cell r="D303" t="str">
            <v>31/03/2016</v>
          </cell>
          <cell r="H303">
            <v>1.89</v>
          </cell>
          <cell r="P303" t="str">
            <v>99005-31/03/2016-285872</v>
          </cell>
          <cell r="Q303">
            <v>285872</v>
          </cell>
        </row>
        <row r="304">
          <cell r="A304">
            <v>99005</v>
          </cell>
          <cell r="B304" t="str">
            <v>N/A</v>
          </cell>
          <cell r="C304">
            <v>285880</v>
          </cell>
          <cell r="D304" t="str">
            <v>31/03/2016</v>
          </cell>
          <cell r="H304">
            <v>8301553.4299999997</v>
          </cell>
          <cell r="P304" t="str">
            <v>99005-31/03/2016-285880</v>
          </cell>
          <cell r="Q304">
            <v>285880</v>
          </cell>
        </row>
        <row r="305">
          <cell r="A305">
            <v>99005</v>
          </cell>
          <cell r="B305" t="str">
            <v>N/A</v>
          </cell>
          <cell r="C305">
            <v>285881</v>
          </cell>
          <cell r="D305" t="str">
            <v>31/03/2016</v>
          </cell>
          <cell r="H305">
            <v>3.73</v>
          </cell>
          <cell r="P305" t="str">
            <v>99005-31/03/2016-285881</v>
          </cell>
          <cell r="Q305">
            <v>285881</v>
          </cell>
        </row>
        <row r="306">
          <cell r="A306">
            <v>99005</v>
          </cell>
          <cell r="B306" t="str">
            <v>N/A</v>
          </cell>
          <cell r="C306">
            <v>285882</v>
          </cell>
          <cell r="D306" t="str">
            <v>31/03/2016</v>
          </cell>
          <cell r="H306">
            <v>1.6</v>
          </cell>
          <cell r="P306" t="str">
            <v>99005-31/03/2016-285882</v>
          </cell>
          <cell r="Q306">
            <v>285882</v>
          </cell>
        </row>
        <row r="307">
          <cell r="A307">
            <v>99005</v>
          </cell>
          <cell r="B307" t="str">
            <v>N/A</v>
          </cell>
          <cell r="C307">
            <v>285890</v>
          </cell>
          <cell r="D307" t="str">
            <v>31/03/2016</v>
          </cell>
          <cell r="H307">
            <v>1744367.11</v>
          </cell>
          <cell r="P307" t="str">
            <v>99005-31/03/2016-285890</v>
          </cell>
          <cell r="Q307">
            <v>285890</v>
          </cell>
        </row>
        <row r="308">
          <cell r="A308">
            <v>99005</v>
          </cell>
          <cell r="B308" t="str">
            <v>N/A</v>
          </cell>
          <cell r="C308">
            <v>285891</v>
          </cell>
          <cell r="D308" t="str">
            <v>31/03/2016</v>
          </cell>
          <cell r="H308">
            <v>4.13</v>
          </cell>
          <cell r="P308" t="str">
            <v>99005-31/03/2016-285891</v>
          </cell>
          <cell r="Q308">
            <v>285891</v>
          </cell>
        </row>
        <row r="309">
          <cell r="A309">
            <v>99005</v>
          </cell>
          <cell r="B309" t="str">
            <v>N/A</v>
          </cell>
          <cell r="C309">
            <v>285892</v>
          </cell>
          <cell r="D309" t="str">
            <v>31/03/2016</v>
          </cell>
          <cell r="H309">
            <v>7.0000000000000007E-2</v>
          </cell>
          <cell r="P309" t="str">
            <v>99005-31/03/2016-285892</v>
          </cell>
          <cell r="Q309">
            <v>285892</v>
          </cell>
        </row>
        <row r="310">
          <cell r="A310">
            <v>99005</v>
          </cell>
          <cell r="B310" t="str">
            <v>N/A</v>
          </cell>
          <cell r="C310">
            <v>285900</v>
          </cell>
          <cell r="D310" t="str">
            <v>31/03/2016</v>
          </cell>
          <cell r="H310">
            <v>322279.26</v>
          </cell>
          <cell r="P310" t="str">
            <v>99005-31/03/2016-285900</v>
          </cell>
          <cell r="Q310">
            <v>285900</v>
          </cell>
        </row>
        <row r="311">
          <cell r="A311">
            <v>99005</v>
          </cell>
          <cell r="B311" t="str">
            <v>N/A</v>
          </cell>
          <cell r="C311">
            <v>285901</v>
          </cell>
          <cell r="D311" t="str">
            <v>31/03/2016</v>
          </cell>
          <cell r="H311">
            <v>6.1</v>
          </cell>
          <cell r="P311" t="str">
            <v>99005-31/03/2016-285901</v>
          </cell>
          <cell r="Q311">
            <v>285901</v>
          </cell>
        </row>
        <row r="312">
          <cell r="A312">
            <v>99005</v>
          </cell>
          <cell r="B312" t="str">
            <v>N/A</v>
          </cell>
          <cell r="C312">
            <v>285902</v>
          </cell>
          <cell r="D312" t="str">
            <v>31/03/2016</v>
          </cell>
          <cell r="H312">
            <v>0.46</v>
          </cell>
          <cell r="P312" t="str">
            <v>99005-31/03/2016-285902</v>
          </cell>
          <cell r="Q312">
            <v>285902</v>
          </cell>
        </row>
        <row r="313">
          <cell r="A313">
            <v>99005</v>
          </cell>
          <cell r="B313" t="str">
            <v>N/A</v>
          </cell>
          <cell r="C313">
            <v>285910</v>
          </cell>
          <cell r="D313" t="str">
            <v>31/03/2016</v>
          </cell>
          <cell r="H313">
            <v>5112</v>
          </cell>
          <cell r="P313" t="str">
            <v>99005-31/03/2016-285910</v>
          </cell>
          <cell r="Q313">
            <v>285910</v>
          </cell>
        </row>
        <row r="314">
          <cell r="A314">
            <v>99005</v>
          </cell>
          <cell r="B314" t="str">
            <v>N/A</v>
          </cell>
          <cell r="C314">
            <v>285911</v>
          </cell>
          <cell r="D314" t="str">
            <v>31/03/2016</v>
          </cell>
          <cell r="H314">
            <v>3.25</v>
          </cell>
          <cell r="P314" t="str">
            <v>99005-31/03/2016-285911</v>
          </cell>
          <cell r="Q314">
            <v>285911</v>
          </cell>
        </row>
        <row r="315">
          <cell r="A315">
            <v>99005</v>
          </cell>
          <cell r="B315" t="str">
            <v>N/A</v>
          </cell>
          <cell r="C315">
            <v>285912</v>
          </cell>
          <cell r="D315" t="str">
            <v>31/03/2016</v>
          </cell>
          <cell r="H315">
            <v>1.46</v>
          </cell>
          <cell r="P315" t="str">
            <v>99005-31/03/2016-285912</v>
          </cell>
          <cell r="Q315">
            <v>285912</v>
          </cell>
        </row>
        <row r="316">
          <cell r="A316">
            <v>99005</v>
          </cell>
          <cell r="B316" t="str">
            <v>N/A</v>
          </cell>
          <cell r="C316">
            <v>285920</v>
          </cell>
          <cell r="D316" t="str">
            <v>31/03/2016</v>
          </cell>
          <cell r="H316">
            <v>116469</v>
          </cell>
          <cell r="P316" t="str">
            <v>99005-31/03/2016-285920</v>
          </cell>
          <cell r="Q316">
            <v>285920</v>
          </cell>
        </row>
        <row r="317">
          <cell r="A317">
            <v>99005</v>
          </cell>
          <cell r="B317" t="str">
            <v>N/A</v>
          </cell>
          <cell r="C317">
            <v>285921</v>
          </cell>
          <cell r="D317" t="str">
            <v>31/03/2016</v>
          </cell>
          <cell r="H317">
            <v>2.7</v>
          </cell>
          <cell r="P317" t="str">
            <v>99005-31/03/2016-285921</v>
          </cell>
          <cell r="Q317">
            <v>285921</v>
          </cell>
        </row>
        <row r="318">
          <cell r="A318">
            <v>99005</v>
          </cell>
          <cell r="B318" t="str">
            <v>N/A</v>
          </cell>
          <cell r="C318">
            <v>285922</v>
          </cell>
          <cell r="D318" t="str">
            <v>31/03/2016</v>
          </cell>
          <cell r="H318">
            <v>3.43</v>
          </cell>
          <cell r="P318" t="str">
            <v>99005-31/03/2016-285922</v>
          </cell>
          <cell r="Q318">
            <v>285922</v>
          </cell>
        </row>
        <row r="319">
          <cell r="A319">
            <v>99005</v>
          </cell>
          <cell r="B319" t="str">
            <v>N/A</v>
          </cell>
          <cell r="C319">
            <v>285930</v>
          </cell>
          <cell r="D319" t="str">
            <v>31/03/2016</v>
          </cell>
          <cell r="H319">
            <v>278177</v>
          </cell>
          <cell r="P319" t="str">
            <v>99005-31/03/2016-285930</v>
          </cell>
          <cell r="Q319">
            <v>285930</v>
          </cell>
        </row>
        <row r="320">
          <cell r="A320">
            <v>99005</v>
          </cell>
          <cell r="B320" t="str">
            <v>N/A</v>
          </cell>
          <cell r="C320">
            <v>285931</v>
          </cell>
          <cell r="D320" t="str">
            <v>31/03/2016</v>
          </cell>
          <cell r="H320">
            <v>3.91</v>
          </cell>
          <cell r="P320" t="str">
            <v>99005-31/03/2016-285931</v>
          </cell>
          <cell r="Q320">
            <v>285931</v>
          </cell>
        </row>
        <row r="321">
          <cell r="A321">
            <v>99005</v>
          </cell>
          <cell r="B321" t="str">
            <v>N/A</v>
          </cell>
          <cell r="C321">
            <v>285932</v>
          </cell>
          <cell r="D321" t="str">
            <v>31/03/2016</v>
          </cell>
          <cell r="H321">
            <v>9.83</v>
          </cell>
          <cell r="P321" t="str">
            <v>99005-31/03/2016-285932</v>
          </cell>
          <cell r="Q321">
            <v>285932</v>
          </cell>
        </row>
        <row r="322">
          <cell r="A322">
            <v>99005</v>
          </cell>
          <cell r="B322" t="str">
            <v>N/A</v>
          </cell>
          <cell r="C322">
            <v>285940</v>
          </cell>
          <cell r="D322" t="str">
            <v>31/03/2016</v>
          </cell>
          <cell r="H322">
            <v>10767957.800000001</v>
          </cell>
          <cell r="P322" t="str">
            <v>99005-31/03/2016-285940</v>
          </cell>
          <cell r="Q322">
            <v>285940</v>
          </cell>
        </row>
        <row r="323">
          <cell r="A323">
            <v>99005</v>
          </cell>
          <cell r="B323" t="str">
            <v>N/A</v>
          </cell>
          <cell r="C323">
            <v>285941</v>
          </cell>
          <cell r="D323" t="str">
            <v>31/03/2016</v>
          </cell>
          <cell r="H323">
            <v>3.86</v>
          </cell>
          <cell r="P323" t="str">
            <v>99005-31/03/2016-285941</v>
          </cell>
          <cell r="Q323">
            <v>285941</v>
          </cell>
        </row>
        <row r="324">
          <cell r="A324">
            <v>99005</v>
          </cell>
          <cell r="B324" t="str">
            <v>N/A</v>
          </cell>
          <cell r="C324">
            <v>285942</v>
          </cell>
          <cell r="D324" t="str">
            <v>31/03/2016</v>
          </cell>
          <cell r="H324">
            <v>1.55</v>
          </cell>
          <cell r="P324" t="str">
            <v>99005-31/03/2016-285942</v>
          </cell>
          <cell r="Q324">
            <v>285942</v>
          </cell>
        </row>
        <row r="325">
          <cell r="A325">
            <v>99005</v>
          </cell>
          <cell r="B325" t="str">
            <v>N/A</v>
          </cell>
          <cell r="C325">
            <v>285950</v>
          </cell>
          <cell r="D325" t="str">
            <v>31/03/2016</v>
          </cell>
          <cell r="H325">
            <v>3949607.69</v>
          </cell>
          <cell r="P325" t="str">
            <v>99005-31/03/2016-285950</v>
          </cell>
          <cell r="Q325">
            <v>285950</v>
          </cell>
        </row>
        <row r="326">
          <cell r="A326">
            <v>99005</v>
          </cell>
          <cell r="B326" t="str">
            <v>N/A</v>
          </cell>
          <cell r="C326">
            <v>285951</v>
          </cell>
          <cell r="D326" t="str">
            <v>31/03/2016</v>
          </cell>
          <cell r="H326">
            <v>3.11</v>
          </cell>
          <cell r="P326" t="str">
            <v>99005-31/03/2016-285951</v>
          </cell>
          <cell r="Q326">
            <v>285951</v>
          </cell>
        </row>
        <row r="327">
          <cell r="A327">
            <v>99005</v>
          </cell>
          <cell r="B327" t="str">
            <v>N/A</v>
          </cell>
          <cell r="C327">
            <v>285952</v>
          </cell>
          <cell r="D327" t="str">
            <v>31/03/2016</v>
          </cell>
          <cell r="H327">
            <v>0.98</v>
          </cell>
          <cell r="P327" t="str">
            <v>99005-31/03/2016-285952</v>
          </cell>
          <cell r="Q327">
            <v>285952</v>
          </cell>
        </row>
        <row r="328">
          <cell r="A328">
            <v>99005</v>
          </cell>
          <cell r="B328" t="str">
            <v>N/A</v>
          </cell>
          <cell r="C328">
            <v>285960</v>
          </cell>
          <cell r="D328" t="str">
            <v>31/03/2016</v>
          </cell>
          <cell r="H328">
            <v>4129900.56</v>
          </cell>
          <cell r="P328" t="str">
            <v>99005-31/03/2016-285960</v>
          </cell>
          <cell r="Q328">
            <v>285960</v>
          </cell>
        </row>
        <row r="329">
          <cell r="A329">
            <v>99005</v>
          </cell>
          <cell r="B329" t="str">
            <v>N/A</v>
          </cell>
          <cell r="C329">
            <v>285961</v>
          </cell>
          <cell r="D329" t="str">
            <v>31/03/2016</v>
          </cell>
          <cell r="H329">
            <v>2.71</v>
          </cell>
          <cell r="P329" t="str">
            <v>99005-31/03/2016-285961</v>
          </cell>
          <cell r="Q329">
            <v>285961</v>
          </cell>
        </row>
        <row r="330">
          <cell r="A330">
            <v>99005</v>
          </cell>
          <cell r="B330" t="str">
            <v>N/A</v>
          </cell>
          <cell r="C330">
            <v>285962</v>
          </cell>
          <cell r="D330" t="str">
            <v>31/03/2016</v>
          </cell>
          <cell r="H330">
            <v>0.11</v>
          </cell>
          <cell r="P330" t="str">
            <v>99005-31/03/2016-285962</v>
          </cell>
          <cell r="Q330">
            <v>285962</v>
          </cell>
        </row>
        <row r="331">
          <cell r="A331">
            <v>99005</v>
          </cell>
          <cell r="B331" t="str">
            <v>N/A</v>
          </cell>
          <cell r="C331">
            <v>285970</v>
          </cell>
          <cell r="D331" t="str">
            <v>31/03/2016</v>
          </cell>
          <cell r="H331">
            <v>193405.02</v>
          </cell>
          <cell r="P331" t="str">
            <v>99005-31/03/2016-285970</v>
          </cell>
          <cell r="Q331">
            <v>285970</v>
          </cell>
        </row>
        <row r="332">
          <cell r="A332">
            <v>99005</v>
          </cell>
          <cell r="B332" t="str">
            <v>N/A</v>
          </cell>
          <cell r="C332">
            <v>285971</v>
          </cell>
          <cell r="D332" t="str">
            <v>31/03/2016</v>
          </cell>
          <cell r="H332">
            <v>4.75</v>
          </cell>
          <cell r="P332" t="str">
            <v>99005-31/03/2016-285971</v>
          </cell>
          <cell r="Q332">
            <v>285971</v>
          </cell>
        </row>
        <row r="333">
          <cell r="A333">
            <v>99005</v>
          </cell>
          <cell r="B333" t="str">
            <v>N/A</v>
          </cell>
          <cell r="C333">
            <v>285972</v>
          </cell>
          <cell r="D333" t="str">
            <v>31/03/2016</v>
          </cell>
          <cell r="H333">
            <v>0.45</v>
          </cell>
          <cell r="P333" t="str">
            <v>99005-31/03/2016-285972</v>
          </cell>
          <cell r="Q333">
            <v>285972</v>
          </cell>
        </row>
        <row r="334">
          <cell r="A334">
            <v>99005</v>
          </cell>
          <cell r="B334" t="str">
            <v>N/A</v>
          </cell>
          <cell r="C334">
            <v>285980</v>
          </cell>
          <cell r="D334" t="str">
            <v>31/03/2016</v>
          </cell>
          <cell r="H334">
            <v>38959</v>
          </cell>
          <cell r="P334" t="str">
            <v>99005-31/03/2016-285980</v>
          </cell>
          <cell r="Q334">
            <v>285980</v>
          </cell>
        </row>
        <row r="335">
          <cell r="A335">
            <v>99005</v>
          </cell>
          <cell r="B335" t="str">
            <v>N/A</v>
          </cell>
          <cell r="C335">
            <v>285981</v>
          </cell>
          <cell r="D335" t="str">
            <v>31/03/2016</v>
          </cell>
          <cell r="H335">
            <v>2.64</v>
          </cell>
          <cell r="P335" t="str">
            <v>99005-31/03/2016-285981</v>
          </cell>
          <cell r="Q335">
            <v>285981</v>
          </cell>
        </row>
        <row r="336">
          <cell r="A336">
            <v>99005</v>
          </cell>
          <cell r="B336" t="str">
            <v>N/A</v>
          </cell>
          <cell r="C336">
            <v>285982</v>
          </cell>
          <cell r="D336" t="str">
            <v>31/03/2016</v>
          </cell>
          <cell r="H336">
            <v>1.08</v>
          </cell>
          <cell r="P336" t="str">
            <v>99005-31/03/2016-285982</v>
          </cell>
          <cell r="Q336">
            <v>285982</v>
          </cell>
        </row>
        <row r="337">
          <cell r="A337">
            <v>99005</v>
          </cell>
          <cell r="B337" t="str">
            <v>N/A</v>
          </cell>
          <cell r="C337">
            <v>285990</v>
          </cell>
          <cell r="D337" t="str">
            <v>31/03/2016</v>
          </cell>
          <cell r="H337">
            <v>72261</v>
          </cell>
          <cell r="P337" t="str">
            <v>99005-31/03/2016-285990</v>
          </cell>
          <cell r="Q337">
            <v>285990</v>
          </cell>
        </row>
        <row r="338">
          <cell r="A338">
            <v>99005</v>
          </cell>
          <cell r="B338" t="str">
            <v>N/A</v>
          </cell>
          <cell r="C338">
            <v>285991</v>
          </cell>
          <cell r="D338" t="str">
            <v>31/03/2016</v>
          </cell>
          <cell r="H338">
            <v>2.6</v>
          </cell>
          <cell r="P338" t="str">
            <v>99005-31/03/2016-285991</v>
          </cell>
          <cell r="Q338">
            <v>285991</v>
          </cell>
        </row>
        <row r="339">
          <cell r="A339">
            <v>99005</v>
          </cell>
          <cell r="B339" t="str">
            <v>N/A</v>
          </cell>
          <cell r="C339">
            <v>285992</v>
          </cell>
          <cell r="D339" t="str">
            <v>31/03/2016</v>
          </cell>
          <cell r="H339">
            <v>2.91</v>
          </cell>
          <cell r="P339" t="str">
            <v>99005-31/03/2016-285992</v>
          </cell>
          <cell r="Q339">
            <v>285992</v>
          </cell>
        </row>
        <row r="340">
          <cell r="A340">
            <v>99005</v>
          </cell>
          <cell r="B340" t="str">
            <v>N/A</v>
          </cell>
          <cell r="C340">
            <v>286000</v>
          </cell>
          <cell r="D340" t="str">
            <v>31/03/2016</v>
          </cell>
          <cell r="H340">
            <v>24551</v>
          </cell>
          <cell r="P340" t="str">
            <v>99005-31/03/2016-286000</v>
          </cell>
          <cell r="Q340">
            <v>286000</v>
          </cell>
        </row>
        <row r="341">
          <cell r="A341">
            <v>99005</v>
          </cell>
          <cell r="B341" t="str">
            <v>N/A</v>
          </cell>
          <cell r="C341">
            <v>286001</v>
          </cell>
          <cell r="D341" t="str">
            <v>31/03/2016</v>
          </cell>
          <cell r="H341">
            <v>3.65</v>
          </cell>
          <cell r="P341" t="str">
            <v>99005-31/03/2016-286001</v>
          </cell>
          <cell r="Q341">
            <v>286001</v>
          </cell>
        </row>
        <row r="342">
          <cell r="A342">
            <v>99005</v>
          </cell>
          <cell r="B342" t="str">
            <v>N/A</v>
          </cell>
          <cell r="C342">
            <v>286002</v>
          </cell>
          <cell r="D342" t="str">
            <v>31/03/2016</v>
          </cell>
          <cell r="H342">
            <v>8.85</v>
          </cell>
          <cell r="P342" t="str">
            <v>99005-31/03/2016-286002</v>
          </cell>
          <cell r="Q342">
            <v>286002</v>
          </cell>
        </row>
        <row r="343">
          <cell r="A343">
            <v>99005</v>
          </cell>
          <cell r="B343" t="str">
            <v>N/A</v>
          </cell>
          <cell r="C343">
            <v>286010</v>
          </cell>
          <cell r="D343" t="str">
            <v>31/03/2016</v>
          </cell>
          <cell r="H343">
            <v>8408684.2699999996</v>
          </cell>
          <cell r="P343" t="str">
            <v>99005-31/03/2016-286010</v>
          </cell>
          <cell r="Q343">
            <v>286010</v>
          </cell>
        </row>
        <row r="344">
          <cell r="A344">
            <v>99005</v>
          </cell>
          <cell r="B344" t="str">
            <v>N/A</v>
          </cell>
          <cell r="C344">
            <v>286011</v>
          </cell>
          <cell r="D344" t="str">
            <v>31/03/2016</v>
          </cell>
          <cell r="H344">
            <v>2.95</v>
          </cell>
          <cell r="P344" t="str">
            <v>99005-31/03/2016-286011</v>
          </cell>
          <cell r="Q344">
            <v>286011</v>
          </cell>
        </row>
        <row r="345">
          <cell r="A345">
            <v>99005</v>
          </cell>
          <cell r="B345" t="str">
            <v>N/A</v>
          </cell>
          <cell r="C345">
            <v>286012</v>
          </cell>
          <cell r="D345" t="str">
            <v>31/03/2016</v>
          </cell>
          <cell r="H345">
            <v>0.57999999999999996</v>
          </cell>
          <cell r="P345" t="str">
            <v>99005-31/03/2016-286012</v>
          </cell>
          <cell r="Q345">
            <v>286012</v>
          </cell>
        </row>
        <row r="346">
          <cell r="A346">
            <v>99005</v>
          </cell>
          <cell r="B346" t="str">
            <v>N/A</v>
          </cell>
          <cell r="C346">
            <v>286020</v>
          </cell>
          <cell r="D346" t="str">
            <v>31/03/2016</v>
          </cell>
          <cell r="H346">
            <v>9595831.5199999996</v>
          </cell>
          <cell r="P346" t="str">
            <v>99005-31/03/2016-286020</v>
          </cell>
          <cell r="Q346">
            <v>286020</v>
          </cell>
        </row>
        <row r="347">
          <cell r="A347">
            <v>99005</v>
          </cell>
          <cell r="B347" t="str">
            <v>N/A</v>
          </cell>
          <cell r="C347">
            <v>286021</v>
          </cell>
          <cell r="D347" t="str">
            <v>31/03/2016</v>
          </cell>
          <cell r="H347">
            <v>2.54</v>
          </cell>
          <cell r="P347" t="str">
            <v>99005-31/03/2016-286021</v>
          </cell>
          <cell r="Q347">
            <v>286021</v>
          </cell>
        </row>
        <row r="348">
          <cell r="A348">
            <v>99005</v>
          </cell>
          <cell r="B348" t="str">
            <v>N/A</v>
          </cell>
          <cell r="C348">
            <v>286022</v>
          </cell>
          <cell r="D348" t="str">
            <v>31/03/2016</v>
          </cell>
          <cell r="H348">
            <v>0.38</v>
          </cell>
          <cell r="P348" t="str">
            <v>99005-31/03/2016-286022</v>
          </cell>
          <cell r="Q348">
            <v>286022</v>
          </cell>
        </row>
        <row r="349">
          <cell r="A349">
            <v>99005</v>
          </cell>
          <cell r="B349" t="str">
            <v>N/A</v>
          </cell>
          <cell r="C349">
            <v>286030</v>
          </cell>
          <cell r="D349" t="str">
            <v>31/03/2016</v>
          </cell>
          <cell r="H349">
            <v>2509798.7400000002</v>
          </cell>
          <cell r="P349" t="str">
            <v>99005-31/03/2016-286030</v>
          </cell>
          <cell r="Q349">
            <v>286030</v>
          </cell>
        </row>
        <row r="350">
          <cell r="A350">
            <v>99005</v>
          </cell>
          <cell r="B350" t="str">
            <v>N/A</v>
          </cell>
          <cell r="C350">
            <v>286031</v>
          </cell>
          <cell r="D350" t="str">
            <v>31/03/2016</v>
          </cell>
          <cell r="H350">
            <v>2.36</v>
          </cell>
          <cell r="P350" t="str">
            <v>99005-31/03/2016-286031</v>
          </cell>
          <cell r="Q350">
            <v>286031</v>
          </cell>
        </row>
        <row r="351">
          <cell r="A351">
            <v>99005</v>
          </cell>
          <cell r="B351" t="str">
            <v>N/A</v>
          </cell>
          <cell r="C351">
            <v>286032</v>
          </cell>
          <cell r="D351" t="str">
            <v>31/03/2016</v>
          </cell>
          <cell r="H351">
            <v>0.09</v>
          </cell>
          <cell r="P351" t="str">
            <v>99005-31/03/2016-286032</v>
          </cell>
          <cell r="Q351">
            <v>286032</v>
          </cell>
        </row>
        <row r="352">
          <cell r="A352">
            <v>99005</v>
          </cell>
          <cell r="B352" t="str">
            <v>N/A</v>
          </cell>
          <cell r="C352">
            <v>286040</v>
          </cell>
          <cell r="D352" t="str">
            <v>31/03/2016</v>
          </cell>
          <cell r="H352">
            <v>117077.18</v>
          </cell>
          <cell r="P352" t="str">
            <v>99005-31/03/2016-286040</v>
          </cell>
          <cell r="Q352">
            <v>286040</v>
          </cell>
        </row>
        <row r="353">
          <cell r="A353">
            <v>99005</v>
          </cell>
          <cell r="B353" t="str">
            <v>N/A</v>
          </cell>
          <cell r="C353">
            <v>286041</v>
          </cell>
          <cell r="D353" t="str">
            <v>31/03/2016</v>
          </cell>
          <cell r="H353">
            <v>2.7</v>
          </cell>
          <cell r="P353" t="str">
            <v>99005-31/03/2016-286041</v>
          </cell>
          <cell r="Q353">
            <v>286041</v>
          </cell>
        </row>
        <row r="354">
          <cell r="A354">
            <v>99005</v>
          </cell>
          <cell r="B354" t="str">
            <v>N/A</v>
          </cell>
          <cell r="C354">
            <v>286042</v>
          </cell>
          <cell r="D354" t="str">
            <v>31/03/2016</v>
          </cell>
          <cell r="H354">
            <v>0.66</v>
          </cell>
          <cell r="P354" t="str">
            <v>99005-31/03/2016-286042</v>
          </cell>
          <cell r="Q354">
            <v>286042</v>
          </cell>
        </row>
        <row r="355">
          <cell r="A355">
            <v>99005</v>
          </cell>
          <cell r="B355" t="str">
            <v>N/A</v>
          </cell>
          <cell r="C355">
            <v>286050</v>
          </cell>
          <cell r="D355" t="str">
            <v>31/03/2016</v>
          </cell>
          <cell r="H355">
            <v>17700</v>
          </cell>
          <cell r="P355" t="str">
            <v>99005-31/03/2016-286050</v>
          </cell>
          <cell r="Q355">
            <v>286050</v>
          </cell>
        </row>
        <row r="356">
          <cell r="A356">
            <v>99005</v>
          </cell>
          <cell r="B356" t="str">
            <v>N/A</v>
          </cell>
          <cell r="C356">
            <v>286051</v>
          </cell>
          <cell r="D356" t="str">
            <v>31/03/2016</v>
          </cell>
          <cell r="H356">
            <v>2.81</v>
          </cell>
          <cell r="P356" t="str">
            <v>99005-31/03/2016-286051</v>
          </cell>
          <cell r="Q356">
            <v>286051</v>
          </cell>
        </row>
        <row r="357">
          <cell r="A357">
            <v>99005</v>
          </cell>
          <cell r="B357" t="str">
            <v>N/A</v>
          </cell>
          <cell r="C357">
            <v>286052</v>
          </cell>
          <cell r="D357" t="str">
            <v>31/03/2016</v>
          </cell>
          <cell r="H357">
            <v>1.68</v>
          </cell>
          <cell r="P357" t="str">
            <v>99005-31/03/2016-286052</v>
          </cell>
          <cell r="Q357">
            <v>286052</v>
          </cell>
        </row>
        <row r="358">
          <cell r="A358">
            <v>99005</v>
          </cell>
          <cell r="B358" t="str">
            <v>N/A</v>
          </cell>
          <cell r="C358">
            <v>286060</v>
          </cell>
          <cell r="D358" t="str">
            <v>31/03/2016</v>
          </cell>
          <cell r="H358">
            <v>112150</v>
          </cell>
          <cell r="P358" t="str">
            <v>99005-31/03/2016-286060</v>
          </cell>
          <cell r="Q358">
            <v>286060</v>
          </cell>
        </row>
        <row r="359">
          <cell r="A359">
            <v>99005</v>
          </cell>
          <cell r="B359" t="str">
            <v>N/A</v>
          </cell>
          <cell r="C359">
            <v>286061</v>
          </cell>
          <cell r="D359" t="str">
            <v>31/03/2016</v>
          </cell>
          <cell r="H359">
            <v>2.42</v>
          </cell>
          <cell r="P359" t="str">
            <v>99005-31/03/2016-286061</v>
          </cell>
          <cell r="Q359">
            <v>286061</v>
          </cell>
        </row>
        <row r="360">
          <cell r="A360">
            <v>99005</v>
          </cell>
          <cell r="B360" t="str">
            <v>N/A</v>
          </cell>
          <cell r="C360">
            <v>286062</v>
          </cell>
          <cell r="D360" t="str">
            <v>31/03/2016</v>
          </cell>
          <cell r="H360">
            <v>3.3</v>
          </cell>
          <cell r="P360" t="str">
            <v>99005-31/03/2016-286062</v>
          </cell>
          <cell r="Q360">
            <v>286062</v>
          </cell>
        </row>
        <row r="361">
          <cell r="A361">
            <v>99005</v>
          </cell>
          <cell r="B361" t="str">
            <v>N/A</v>
          </cell>
          <cell r="C361">
            <v>286070</v>
          </cell>
          <cell r="D361" t="str">
            <v>31/03/2016</v>
          </cell>
          <cell r="H361">
            <v>170604</v>
          </cell>
          <cell r="P361" t="str">
            <v>99005-31/03/2016-286070</v>
          </cell>
          <cell r="Q361">
            <v>286070</v>
          </cell>
        </row>
        <row r="362">
          <cell r="A362">
            <v>99005</v>
          </cell>
          <cell r="B362" t="str">
            <v>N/A</v>
          </cell>
          <cell r="C362">
            <v>286071</v>
          </cell>
          <cell r="D362" t="str">
            <v>31/03/2016</v>
          </cell>
          <cell r="H362">
            <v>3.25</v>
          </cell>
          <cell r="P362" t="str">
            <v>99005-31/03/2016-286071</v>
          </cell>
          <cell r="Q362">
            <v>286071</v>
          </cell>
        </row>
        <row r="363">
          <cell r="A363">
            <v>99005</v>
          </cell>
          <cell r="B363" t="str">
            <v>N/A</v>
          </cell>
          <cell r="C363">
            <v>286072</v>
          </cell>
          <cell r="D363" t="str">
            <v>31/03/2016</v>
          </cell>
          <cell r="H363">
            <v>8.93</v>
          </cell>
          <cell r="P363" t="str">
            <v>99005-31/03/2016-286072</v>
          </cell>
          <cell r="Q363">
            <v>286072</v>
          </cell>
        </row>
        <row r="364">
          <cell r="A364">
            <v>99005</v>
          </cell>
          <cell r="B364" t="str">
            <v>N/A</v>
          </cell>
          <cell r="C364">
            <v>286080</v>
          </cell>
          <cell r="D364" t="str">
            <v>31/03/2016</v>
          </cell>
          <cell r="H364">
            <v>12523161.439999999</v>
          </cell>
          <cell r="P364" t="str">
            <v>99005-31/03/2016-286080</v>
          </cell>
          <cell r="Q364">
            <v>286080</v>
          </cell>
        </row>
        <row r="365">
          <cell r="A365">
            <v>99005</v>
          </cell>
          <cell r="B365" t="str">
            <v>N/A</v>
          </cell>
          <cell r="C365">
            <v>286081</v>
          </cell>
          <cell r="D365" t="str">
            <v>31/03/2016</v>
          </cell>
          <cell r="H365">
            <v>2.5099999999999998</v>
          </cell>
          <cell r="P365" t="str">
            <v>99005-31/03/2016-286081</v>
          </cell>
          <cell r="Q365">
            <v>286081</v>
          </cell>
        </row>
        <row r="366">
          <cell r="A366">
            <v>99005</v>
          </cell>
          <cell r="B366" t="str">
            <v>N/A</v>
          </cell>
          <cell r="C366">
            <v>286082</v>
          </cell>
          <cell r="D366" t="str">
            <v>31/03/2016</v>
          </cell>
          <cell r="H366">
            <v>0.47</v>
          </cell>
          <cell r="P366" t="str">
            <v>99005-31/03/2016-286082</v>
          </cell>
          <cell r="Q366">
            <v>286082</v>
          </cell>
        </row>
        <row r="367">
          <cell r="A367">
            <v>99005</v>
          </cell>
          <cell r="B367" t="str">
            <v>N/A</v>
          </cell>
          <cell r="C367">
            <v>286090</v>
          </cell>
          <cell r="D367" t="str">
            <v>31/03/2016</v>
          </cell>
          <cell r="H367">
            <v>11202646.59</v>
          </cell>
          <cell r="P367" t="str">
            <v>99005-31/03/2016-286090</v>
          </cell>
          <cell r="Q367">
            <v>286090</v>
          </cell>
        </row>
        <row r="368">
          <cell r="A368">
            <v>99005</v>
          </cell>
          <cell r="B368" t="str">
            <v>N/A</v>
          </cell>
          <cell r="C368">
            <v>286091</v>
          </cell>
          <cell r="D368" t="str">
            <v>31/03/2016</v>
          </cell>
          <cell r="H368">
            <v>2.27</v>
          </cell>
          <cell r="P368" t="str">
            <v>99005-31/03/2016-286091</v>
          </cell>
          <cell r="Q368">
            <v>286091</v>
          </cell>
        </row>
        <row r="369">
          <cell r="A369">
            <v>99005</v>
          </cell>
          <cell r="B369" t="str">
            <v>N/A</v>
          </cell>
          <cell r="C369">
            <v>286092</v>
          </cell>
          <cell r="D369" t="str">
            <v>31/03/2016</v>
          </cell>
          <cell r="H369">
            <v>0.33</v>
          </cell>
          <cell r="P369" t="str">
            <v>99005-31/03/2016-286092</v>
          </cell>
          <cell r="Q369">
            <v>286092</v>
          </cell>
        </row>
        <row r="370">
          <cell r="A370">
            <v>99005</v>
          </cell>
          <cell r="B370" t="str">
            <v>N/A</v>
          </cell>
          <cell r="C370">
            <v>286100</v>
          </cell>
          <cell r="D370" t="str">
            <v>31/03/2016</v>
          </cell>
          <cell r="H370">
            <v>7250474.1799999997</v>
          </cell>
          <cell r="P370" t="str">
            <v>99005-31/03/2016-286100</v>
          </cell>
          <cell r="Q370">
            <v>286100</v>
          </cell>
        </row>
        <row r="371">
          <cell r="A371">
            <v>99005</v>
          </cell>
          <cell r="B371" t="str">
            <v>N/A</v>
          </cell>
          <cell r="C371">
            <v>286101</v>
          </cell>
          <cell r="D371" t="str">
            <v>31/03/2016</v>
          </cell>
          <cell r="H371">
            <v>1.58</v>
          </cell>
          <cell r="P371" t="str">
            <v>99005-31/03/2016-286101</v>
          </cell>
          <cell r="Q371">
            <v>286101</v>
          </cell>
        </row>
        <row r="372">
          <cell r="A372">
            <v>99005</v>
          </cell>
          <cell r="B372" t="str">
            <v>N/A</v>
          </cell>
          <cell r="C372">
            <v>286102</v>
          </cell>
          <cell r="D372" t="str">
            <v>31/03/2016</v>
          </cell>
          <cell r="H372">
            <v>0.06</v>
          </cell>
          <cell r="P372" t="str">
            <v>99005-31/03/2016-286102</v>
          </cell>
          <cell r="Q372">
            <v>286102</v>
          </cell>
        </row>
        <row r="373">
          <cell r="A373">
            <v>99005</v>
          </cell>
          <cell r="B373" t="str">
            <v>N/A</v>
          </cell>
          <cell r="C373">
            <v>286110</v>
          </cell>
          <cell r="D373" t="str">
            <v>31/03/2016</v>
          </cell>
          <cell r="H373">
            <v>339623</v>
          </cell>
          <cell r="P373" t="str">
            <v>99005-31/03/2016-286110</v>
          </cell>
          <cell r="Q373">
            <v>286110</v>
          </cell>
        </row>
        <row r="374">
          <cell r="A374">
            <v>99005</v>
          </cell>
          <cell r="B374" t="str">
            <v>N/A</v>
          </cell>
          <cell r="C374">
            <v>286111</v>
          </cell>
          <cell r="D374" t="str">
            <v>31/03/2016</v>
          </cell>
          <cell r="H374">
            <v>2.39</v>
          </cell>
          <cell r="P374" t="str">
            <v>99005-31/03/2016-286111</v>
          </cell>
          <cell r="Q374">
            <v>286111</v>
          </cell>
        </row>
        <row r="375">
          <cell r="A375">
            <v>99005</v>
          </cell>
          <cell r="B375" t="str">
            <v>N/A</v>
          </cell>
          <cell r="C375">
            <v>286112</v>
          </cell>
          <cell r="D375" t="str">
            <v>31/03/2016</v>
          </cell>
          <cell r="H375">
            <v>0.45</v>
          </cell>
          <cell r="P375" t="str">
            <v>99005-31/03/2016-286112</v>
          </cell>
          <cell r="Q375">
            <v>286112</v>
          </cell>
        </row>
        <row r="376">
          <cell r="A376">
            <v>99005</v>
          </cell>
          <cell r="B376" t="str">
            <v>N/A</v>
          </cell>
          <cell r="C376">
            <v>286120</v>
          </cell>
          <cell r="D376" t="str">
            <v>31/03/2016</v>
          </cell>
          <cell r="H376">
            <v>10459</v>
          </cell>
          <cell r="P376" t="str">
            <v>99005-31/03/2016-286120</v>
          </cell>
          <cell r="Q376">
            <v>286120</v>
          </cell>
        </row>
        <row r="377">
          <cell r="A377">
            <v>99005</v>
          </cell>
          <cell r="B377" t="str">
            <v>N/A</v>
          </cell>
          <cell r="C377">
            <v>286121</v>
          </cell>
          <cell r="D377" t="str">
            <v>31/03/2016</v>
          </cell>
          <cell r="H377">
            <v>0.97</v>
          </cell>
          <cell r="P377" t="str">
            <v>99005-31/03/2016-286121</v>
          </cell>
          <cell r="Q377">
            <v>286121</v>
          </cell>
        </row>
        <row r="378">
          <cell r="A378">
            <v>99005</v>
          </cell>
          <cell r="B378" t="str">
            <v>N/A</v>
          </cell>
          <cell r="C378">
            <v>286122</v>
          </cell>
          <cell r="D378" t="str">
            <v>31/03/2016</v>
          </cell>
          <cell r="H378">
            <v>1.41</v>
          </cell>
          <cell r="P378" t="str">
            <v>99005-31/03/2016-286122</v>
          </cell>
          <cell r="Q378">
            <v>286122</v>
          </cell>
        </row>
        <row r="379">
          <cell r="A379">
            <v>99005</v>
          </cell>
          <cell r="B379" t="str">
            <v>N/A</v>
          </cell>
          <cell r="C379">
            <v>286130</v>
          </cell>
          <cell r="D379" t="str">
            <v>31/03/2016</v>
          </cell>
          <cell r="H379">
            <v>158694</v>
          </cell>
          <cell r="P379" t="str">
            <v>99005-31/03/2016-286130</v>
          </cell>
          <cell r="Q379">
            <v>286130</v>
          </cell>
        </row>
        <row r="380">
          <cell r="A380">
            <v>99005</v>
          </cell>
          <cell r="B380" t="str">
            <v>N/A</v>
          </cell>
          <cell r="C380">
            <v>286131</v>
          </cell>
          <cell r="D380" t="str">
            <v>31/03/2016</v>
          </cell>
          <cell r="H380">
            <v>2.41</v>
          </cell>
          <cell r="P380" t="str">
            <v>99005-31/03/2016-286131</v>
          </cell>
          <cell r="Q380">
            <v>286131</v>
          </cell>
        </row>
        <row r="381">
          <cell r="A381">
            <v>99005</v>
          </cell>
          <cell r="B381" t="str">
            <v>N/A</v>
          </cell>
          <cell r="C381">
            <v>286132</v>
          </cell>
          <cell r="D381" t="str">
            <v>31/03/2016</v>
          </cell>
          <cell r="H381">
            <v>3.9</v>
          </cell>
          <cell r="P381" t="str">
            <v>99005-31/03/2016-286132</v>
          </cell>
          <cell r="Q381">
            <v>286132</v>
          </cell>
        </row>
        <row r="382">
          <cell r="A382">
            <v>99005</v>
          </cell>
          <cell r="B382" t="str">
            <v>N/A</v>
          </cell>
          <cell r="C382">
            <v>286140</v>
          </cell>
          <cell r="D382" t="str">
            <v>31/03/2016</v>
          </cell>
          <cell r="H382">
            <v>199620</v>
          </cell>
          <cell r="P382" t="str">
            <v>99005-31/03/2016-286140</v>
          </cell>
          <cell r="Q382">
            <v>286140</v>
          </cell>
        </row>
        <row r="383">
          <cell r="A383">
            <v>99005</v>
          </cell>
          <cell r="B383" t="str">
            <v>N/A</v>
          </cell>
          <cell r="C383">
            <v>286141</v>
          </cell>
          <cell r="D383" t="str">
            <v>31/03/2016</v>
          </cell>
          <cell r="H383">
            <v>2.88</v>
          </cell>
          <cell r="P383" t="str">
            <v>99005-31/03/2016-286141</v>
          </cell>
          <cell r="Q383">
            <v>286141</v>
          </cell>
        </row>
        <row r="384">
          <cell r="A384">
            <v>99005</v>
          </cell>
          <cell r="B384" t="str">
            <v>N/A</v>
          </cell>
          <cell r="C384">
            <v>286142</v>
          </cell>
          <cell r="D384" t="str">
            <v>31/03/2016</v>
          </cell>
          <cell r="H384">
            <v>6.83</v>
          </cell>
          <cell r="P384" t="str">
            <v>99005-31/03/2016-286142</v>
          </cell>
          <cell r="Q384">
            <v>286142</v>
          </cell>
        </row>
        <row r="385">
          <cell r="A385">
            <v>99005</v>
          </cell>
          <cell r="B385" t="str">
            <v>N/A</v>
          </cell>
          <cell r="C385">
            <v>286150</v>
          </cell>
          <cell r="D385" t="str">
            <v>31/03/2016</v>
          </cell>
          <cell r="H385">
            <v>19161516.77</v>
          </cell>
          <cell r="P385" t="str">
            <v>99005-31/03/2016-286150</v>
          </cell>
          <cell r="Q385">
            <v>286150</v>
          </cell>
        </row>
        <row r="386">
          <cell r="A386">
            <v>99005</v>
          </cell>
          <cell r="B386" t="str">
            <v>N/A</v>
          </cell>
          <cell r="C386">
            <v>286151</v>
          </cell>
          <cell r="D386" t="str">
            <v>31/03/2016</v>
          </cell>
          <cell r="H386">
            <v>2.02</v>
          </cell>
          <cell r="P386" t="str">
            <v>99005-31/03/2016-286151</v>
          </cell>
          <cell r="Q386">
            <v>286151</v>
          </cell>
        </row>
        <row r="387">
          <cell r="A387">
            <v>99005</v>
          </cell>
          <cell r="B387" t="str">
            <v>N/A</v>
          </cell>
          <cell r="C387">
            <v>286152</v>
          </cell>
          <cell r="D387" t="str">
            <v>31/03/2016</v>
          </cell>
          <cell r="H387">
            <v>0.33</v>
          </cell>
          <cell r="P387" t="str">
            <v>99005-31/03/2016-286152</v>
          </cell>
          <cell r="Q387">
            <v>286152</v>
          </cell>
        </row>
        <row r="388">
          <cell r="A388">
            <v>99005</v>
          </cell>
          <cell r="B388" t="str">
            <v>N/A</v>
          </cell>
          <cell r="C388">
            <v>286160</v>
          </cell>
          <cell r="D388" t="str">
            <v>31/03/2016</v>
          </cell>
          <cell r="H388">
            <v>735104.83</v>
          </cell>
          <cell r="P388" t="str">
            <v>99005-31/03/2016-286160</v>
          </cell>
          <cell r="Q388">
            <v>286160</v>
          </cell>
        </row>
        <row r="389">
          <cell r="A389">
            <v>99005</v>
          </cell>
          <cell r="B389" t="str">
            <v>N/A</v>
          </cell>
          <cell r="C389">
            <v>286161</v>
          </cell>
          <cell r="D389" t="str">
            <v>31/03/2016</v>
          </cell>
          <cell r="H389">
            <v>0.66</v>
          </cell>
          <cell r="P389" t="str">
            <v>99005-31/03/2016-286161</v>
          </cell>
          <cell r="Q389">
            <v>286161</v>
          </cell>
        </row>
        <row r="390">
          <cell r="A390">
            <v>99005</v>
          </cell>
          <cell r="B390" t="str">
            <v>N/A</v>
          </cell>
          <cell r="C390">
            <v>286162</v>
          </cell>
          <cell r="D390" t="str">
            <v>31/03/2016</v>
          </cell>
          <cell r="H390">
            <v>0.02</v>
          </cell>
          <cell r="P390" t="str">
            <v>99005-31/03/2016-286162</v>
          </cell>
          <cell r="Q390">
            <v>286162</v>
          </cell>
        </row>
        <row r="391">
          <cell r="A391">
            <v>99005</v>
          </cell>
          <cell r="B391" t="str">
            <v>N/A</v>
          </cell>
          <cell r="C391">
            <v>286170</v>
          </cell>
          <cell r="D391" t="str">
            <v>31/03/2016</v>
          </cell>
          <cell r="H391">
            <v>57204041.840000004</v>
          </cell>
          <cell r="P391" t="str">
            <v>99005-31/03/2016-286170</v>
          </cell>
          <cell r="Q391">
            <v>286170</v>
          </cell>
        </row>
        <row r="392">
          <cell r="A392">
            <v>99005</v>
          </cell>
          <cell r="B392" t="str">
            <v>N/A</v>
          </cell>
          <cell r="C392">
            <v>286171</v>
          </cell>
          <cell r="D392" t="str">
            <v>31/03/2016</v>
          </cell>
          <cell r="H392">
            <v>2.94</v>
          </cell>
          <cell r="P392" t="str">
            <v>99005-31/03/2016-286171</v>
          </cell>
          <cell r="Q392">
            <v>286171</v>
          </cell>
        </row>
        <row r="393">
          <cell r="A393">
            <v>99005</v>
          </cell>
          <cell r="B393" t="str">
            <v>N/A</v>
          </cell>
          <cell r="C393">
            <v>286172</v>
          </cell>
          <cell r="D393" t="str">
            <v>31/03/2016</v>
          </cell>
          <cell r="H393">
            <v>0.99</v>
          </cell>
          <cell r="P393" t="str">
            <v>99005-31/03/2016-286172</v>
          </cell>
          <cell r="Q393">
            <v>286172</v>
          </cell>
        </row>
        <row r="394">
          <cell r="A394">
            <v>99005</v>
          </cell>
          <cell r="B394" t="str">
            <v>N/A</v>
          </cell>
          <cell r="C394">
            <v>286180</v>
          </cell>
          <cell r="D394" t="str">
            <v>31/03/2016</v>
          </cell>
          <cell r="H394">
            <v>356489</v>
          </cell>
          <cell r="P394" t="str">
            <v>99005-31/03/2016-286180</v>
          </cell>
          <cell r="Q394">
            <v>286180</v>
          </cell>
        </row>
        <row r="395">
          <cell r="A395">
            <v>99005</v>
          </cell>
          <cell r="B395" t="str">
            <v>N/A</v>
          </cell>
          <cell r="C395">
            <v>286181</v>
          </cell>
          <cell r="D395" t="str">
            <v>31/03/2016</v>
          </cell>
          <cell r="H395">
            <v>2.85</v>
          </cell>
          <cell r="P395" t="str">
            <v>99005-31/03/2016-286181</v>
          </cell>
          <cell r="Q395">
            <v>286181</v>
          </cell>
        </row>
        <row r="396">
          <cell r="A396">
            <v>99005</v>
          </cell>
          <cell r="B396" t="str">
            <v>N/A</v>
          </cell>
          <cell r="C396">
            <v>286182</v>
          </cell>
          <cell r="D396" t="str">
            <v>31/03/2016</v>
          </cell>
          <cell r="H396">
            <v>0.41</v>
          </cell>
          <cell r="P396" t="str">
            <v>99005-31/03/2016-286182</v>
          </cell>
          <cell r="Q396">
            <v>286182</v>
          </cell>
        </row>
        <row r="397">
          <cell r="A397">
            <v>99005</v>
          </cell>
          <cell r="B397" t="str">
            <v>N/A</v>
          </cell>
          <cell r="C397">
            <v>285740</v>
          </cell>
          <cell r="D397" t="str">
            <v>30/04/2016</v>
          </cell>
          <cell r="H397">
            <v>3777209.7</v>
          </cell>
          <cell r="P397" t="str">
            <v>99005-30/04/2016-285740</v>
          </cell>
          <cell r="Q397">
            <v>285740</v>
          </cell>
        </row>
        <row r="398">
          <cell r="A398">
            <v>99005</v>
          </cell>
          <cell r="B398" t="str">
            <v>N/A</v>
          </cell>
          <cell r="C398">
            <v>285741</v>
          </cell>
          <cell r="D398" t="str">
            <v>30/04/2016</v>
          </cell>
          <cell r="H398">
            <v>5.72</v>
          </cell>
          <cell r="P398" t="str">
            <v>99005-30/04/2016-285741</v>
          </cell>
          <cell r="Q398">
            <v>285741</v>
          </cell>
        </row>
        <row r="399">
          <cell r="A399">
            <v>99005</v>
          </cell>
          <cell r="B399" t="str">
            <v>N/A</v>
          </cell>
          <cell r="C399">
            <v>285742</v>
          </cell>
          <cell r="D399" t="str">
            <v>30/04/2016</v>
          </cell>
          <cell r="H399">
            <v>4.38</v>
          </cell>
          <cell r="P399" t="str">
            <v>99005-30/04/2016-285742</v>
          </cell>
          <cell r="Q399">
            <v>285742</v>
          </cell>
        </row>
        <row r="400">
          <cell r="A400">
            <v>99005</v>
          </cell>
          <cell r="B400" t="str">
            <v>N/A</v>
          </cell>
          <cell r="C400">
            <v>285750</v>
          </cell>
          <cell r="D400" t="str">
            <v>30/04/2016</v>
          </cell>
          <cell r="H400">
            <v>50183</v>
          </cell>
          <cell r="P400" t="str">
            <v>99005-30/04/2016-285750</v>
          </cell>
          <cell r="Q400">
            <v>285750</v>
          </cell>
        </row>
        <row r="401">
          <cell r="A401">
            <v>99005</v>
          </cell>
          <cell r="B401" t="str">
            <v>N/A</v>
          </cell>
          <cell r="C401">
            <v>285751</v>
          </cell>
          <cell r="D401" t="str">
            <v>30/04/2016</v>
          </cell>
          <cell r="H401">
            <v>7.44</v>
          </cell>
          <cell r="P401" t="str">
            <v>99005-30/04/2016-285751</v>
          </cell>
          <cell r="Q401">
            <v>285751</v>
          </cell>
        </row>
        <row r="402">
          <cell r="A402">
            <v>99005</v>
          </cell>
          <cell r="B402" t="str">
            <v>N/A</v>
          </cell>
          <cell r="C402">
            <v>285752</v>
          </cell>
          <cell r="D402" t="str">
            <v>30/04/2016</v>
          </cell>
          <cell r="H402">
            <v>0.12</v>
          </cell>
          <cell r="P402" t="str">
            <v>99005-30/04/2016-285752</v>
          </cell>
          <cell r="Q402">
            <v>285752</v>
          </cell>
        </row>
        <row r="403">
          <cell r="A403">
            <v>99005</v>
          </cell>
          <cell r="B403" t="str">
            <v>N/A</v>
          </cell>
          <cell r="C403">
            <v>285760</v>
          </cell>
          <cell r="D403" t="str">
            <v>30/04/2016</v>
          </cell>
          <cell r="H403">
            <v>44162.61</v>
          </cell>
          <cell r="P403" t="str">
            <v>99005-30/04/2016-285760</v>
          </cell>
          <cell r="Q403">
            <v>285760</v>
          </cell>
        </row>
        <row r="404">
          <cell r="A404">
            <v>99005</v>
          </cell>
          <cell r="B404" t="str">
            <v>N/A</v>
          </cell>
          <cell r="C404">
            <v>285761</v>
          </cell>
          <cell r="D404" t="str">
            <v>30/04/2016</v>
          </cell>
          <cell r="H404">
            <v>7.33</v>
          </cell>
          <cell r="P404" t="str">
            <v>99005-30/04/2016-285761</v>
          </cell>
          <cell r="Q404">
            <v>285761</v>
          </cell>
        </row>
        <row r="405">
          <cell r="A405">
            <v>99005</v>
          </cell>
          <cell r="B405" t="str">
            <v>N/A</v>
          </cell>
          <cell r="C405">
            <v>285762</v>
          </cell>
          <cell r="D405" t="str">
            <v>30/04/2016</v>
          </cell>
          <cell r="H405">
            <v>0.6</v>
          </cell>
          <cell r="P405" t="str">
            <v>99005-30/04/2016-285762</v>
          </cell>
          <cell r="Q405">
            <v>285762</v>
          </cell>
        </row>
        <row r="406">
          <cell r="A406">
            <v>99005</v>
          </cell>
          <cell r="B406" t="str">
            <v>N/A</v>
          </cell>
          <cell r="C406">
            <v>285770</v>
          </cell>
          <cell r="D406" t="str">
            <v>30/04/2016</v>
          </cell>
          <cell r="H406">
            <v>29166</v>
          </cell>
          <cell r="P406" t="str">
            <v>99005-30/04/2016-285770</v>
          </cell>
          <cell r="Q406">
            <v>285770</v>
          </cell>
        </row>
        <row r="407">
          <cell r="A407">
            <v>99005</v>
          </cell>
          <cell r="B407" t="str">
            <v>N/A</v>
          </cell>
          <cell r="C407">
            <v>285771</v>
          </cell>
          <cell r="D407" t="str">
            <v>30/04/2016</v>
          </cell>
          <cell r="H407">
            <v>7.99</v>
          </cell>
          <cell r="P407" t="str">
            <v>99005-30/04/2016-285771</v>
          </cell>
          <cell r="Q407">
            <v>285771</v>
          </cell>
        </row>
        <row r="408">
          <cell r="A408">
            <v>99005</v>
          </cell>
          <cell r="B408" t="str">
            <v>N/A</v>
          </cell>
          <cell r="C408">
            <v>285772</v>
          </cell>
          <cell r="D408" t="str">
            <v>30/04/2016</v>
          </cell>
          <cell r="H408">
            <v>1.66</v>
          </cell>
          <cell r="P408" t="str">
            <v>99005-30/04/2016-285772</v>
          </cell>
          <cell r="Q408">
            <v>285772</v>
          </cell>
        </row>
        <row r="409">
          <cell r="A409">
            <v>99005</v>
          </cell>
          <cell r="B409" t="str">
            <v>N/A</v>
          </cell>
          <cell r="C409">
            <v>285780</v>
          </cell>
          <cell r="D409" t="str">
            <v>30/04/2016</v>
          </cell>
          <cell r="H409">
            <v>34091</v>
          </cell>
          <cell r="P409" t="str">
            <v>99005-30/04/2016-285780</v>
          </cell>
          <cell r="Q409">
            <v>285780</v>
          </cell>
        </row>
        <row r="410">
          <cell r="A410">
            <v>99005</v>
          </cell>
          <cell r="B410" t="str">
            <v>N/A</v>
          </cell>
          <cell r="C410">
            <v>285781</v>
          </cell>
          <cell r="D410" t="str">
            <v>30/04/2016</v>
          </cell>
          <cell r="H410">
            <v>6.78</v>
          </cell>
          <cell r="P410" t="str">
            <v>99005-30/04/2016-285781</v>
          </cell>
          <cell r="Q410">
            <v>285781</v>
          </cell>
        </row>
        <row r="411">
          <cell r="A411">
            <v>99005</v>
          </cell>
          <cell r="B411" t="str">
            <v>N/A</v>
          </cell>
          <cell r="C411">
            <v>285782</v>
          </cell>
          <cell r="D411" t="str">
            <v>30/04/2016</v>
          </cell>
          <cell r="H411">
            <v>3</v>
          </cell>
          <cell r="P411" t="str">
            <v>99005-30/04/2016-285782</v>
          </cell>
          <cell r="Q411">
            <v>285782</v>
          </cell>
        </row>
        <row r="412">
          <cell r="A412">
            <v>99005</v>
          </cell>
          <cell r="B412" t="str">
            <v>N/A</v>
          </cell>
          <cell r="C412">
            <v>285790</v>
          </cell>
          <cell r="D412" t="str">
            <v>30/04/2016</v>
          </cell>
          <cell r="H412">
            <v>18250</v>
          </cell>
          <cell r="P412" t="str">
            <v>99005-30/04/2016-285790</v>
          </cell>
          <cell r="Q412">
            <v>285790</v>
          </cell>
        </row>
        <row r="413">
          <cell r="A413">
            <v>99005</v>
          </cell>
          <cell r="B413" t="str">
            <v>N/A</v>
          </cell>
          <cell r="C413">
            <v>285791</v>
          </cell>
          <cell r="D413" t="str">
            <v>30/04/2016</v>
          </cell>
          <cell r="H413">
            <v>4.43</v>
          </cell>
          <cell r="P413" t="str">
            <v>99005-30/04/2016-285791</v>
          </cell>
          <cell r="Q413">
            <v>285791</v>
          </cell>
        </row>
        <row r="414">
          <cell r="A414">
            <v>99005</v>
          </cell>
          <cell r="B414" t="str">
            <v>N/A</v>
          </cell>
          <cell r="C414">
            <v>285792</v>
          </cell>
          <cell r="D414" t="str">
            <v>30/04/2016</v>
          </cell>
          <cell r="H414">
            <v>6.8</v>
          </cell>
          <cell r="P414" t="str">
            <v>99005-30/04/2016-285792</v>
          </cell>
          <cell r="Q414">
            <v>285792</v>
          </cell>
        </row>
        <row r="415">
          <cell r="A415">
            <v>99005</v>
          </cell>
          <cell r="B415" t="str">
            <v>N/A</v>
          </cell>
          <cell r="C415">
            <v>285800</v>
          </cell>
          <cell r="D415" t="str">
            <v>30/04/2016</v>
          </cell>
          <cell r="H415">
            <v>3953062.31</v>
          </cell>
          <cell r="P415" t="str">
            <v>99005-30/04/2016-285800</v>
          </cell>
          <cell r="Q415">
            <v>285800</v>
          </cell>
        </row>
        <row r="416">
          <cell r="A416">
            <v>99005</v>
          </cell>
          <cell r="B416" t="str">
            <v>N/A</v>
          </cell>
          <cell r="C416">
            <v>285801</v>
          </cell>
          <cell r="D416" t="str">
            <v>30/04/2016</v>
          </cell>
          <cell r="H416">
            <v>5.78</v>
          </cell>
          <cell r="P416" t="str">
            <v>99005-30/04/2016-285801</v>
          </cell>
          <cell r="Q416">
            <v>285801</v>
          </cell>
        </row>
        <row r="417">
          <cell r="A417">
            <v>99005</v>
          </cell>
          <cell r="B417" t="str">
            <v>N/A</v>
          </cell>
          <cell r="C417">
            <v>285802</v>
          </cell>
          <cell r="D417" t="str">
            <v>30/04/2016</v>
          </cell>
          <cell r="H417">
            <v>4.26</v>
          </cell>
          <cell r="P417" t="str">
            <v>99005-30/04/2016-285802</v>
          </cell>
          <cell r="Q417">
            <v>285802</v>
          </cell>
        </row>
        <row r="418">
          <cell r="A418">
            <v>99005</v>
          </cell>
          <cell r="B418" t="str">
            <v>N/A</v>
          </cell>
          <cell r="C418">
            <v>285810</v>
          </cell>
          <cell r="D418" t="str">
            <v>30/04/2016</v>
          </cell>
          <cell r="H418">
            <v>54792.62</v>
          </cell>
          <cell r="P418" t="str">
            <v>99005-30/04/2016-285810</v>
          </cell>
          <cell r="Q418">
            <v>285810</v>
          </cell>
        </row>
        <row r="419">
          <cell r="A419">
            <v>99005</v>
          </cell>
          <cell r="B419" t="str">
            <v>N/A</v>
          </cell>
          <cell r="C419">
            <v>285811</v>
          </cell>
          <cell r="D419" t="str">
            <v>30/04/2016</v>
          </cell>
          <cell r="H419">
            <v>2.2000000000000002</v>
          </cell>
          <cell r="P419" t="str">
            <v>99005-30/04/2016-285811</v>
          </cell>
          <cell r="Q419">
            <v>285811</v>
          </cell>
        </row>
        <row r="420">
          <cell r="A420">
            <v>99005</v>
          </cell>
          <cell r="B420" t="str">
            <v>N/A</v>
          </cell>
          <cell r="C420">
            <v>285812</v>
          </cell>
          <cell r="D420" t="str">
            <v>30/04/2016</v>
          </cell>
          <cell r="H420">
            <v>2.31</v>
          </cell>
          <cell r="P420" t="str">
            <v>99005-30/04/2016-285812</v>
          </cell>
          <cell r="Q420">
            <v>285812</v>
          </cell>
        </row>
        <row r="421">
          <cell r="A421">
            <v>99005</v>
          </cell>
          <cell r="B421" t="str">
            <v>N/A</v>
          </cell>
          <cell r="C421">
            <v>285820</v>
          </cell>
          <cell r="D421" t="str">
            <v>30/04/2016</v>
          </cell>
          <cell r="H421">
            <v>2979</v>
          </cell>
          <cell r="P421" t="str">
            <v>99005-30/04/2016-285820</v>
          </cell>
          <cell r="Q421">
            <v>285820</v>
          </cell>
        </row>
        <row r="422">
          <cell r="A422">
            <v>99005</v>
          </cell>
          <cell r="B422" t="str">
            <v>N/A</v>
          </cell>
          <cell r="C422">
            <v>285821</v>
          </cell>
          <cell r="D422" t="str">
            <v>30/04/2016</v>
          </cell>
          <cell r="H422">
            <v>1.41</v>
          </cell>
          <cell r="P422" t="str">
            <v>99005-30/04/2016-285821</v>
          </cell>
          <cell r="Q422">
            <v>285821</v>
          </cell>
        </row>
        <row r="423">
          <cell r="A423">
            <v>99005</v>
          </cell>
          <cell r="B423" t="str">
            <v>N/A</v>
          </cell>
          <cell r="C423">
            <v>285822</v>
          </cell>
          <cell r="D423" t="str">
            <v>30/04/2016</v>
          </cell>
          <cell r="H423">
            <v>0.09</v>
          </cell>
          <cell r="P423" t="str">
            <v>99005-30/04/2016-285822</v>
          </cell>
          <cell r="Q423">
            <v>285822</v>
          </cell>
        </row>
        <row r="424">
          <cell r="A424">
            <v>99005</v>
          </cell>
          <cell r="B424" t="str">
            <v>N/A</v>
          </cell>
          <cell r="C424">
            <v>285830</v>
          </cell>
          <cell r="D424" t="str">
            <v>30/04/2016</v>
          </cell>
          <cell r="H424">
            <v>675</v>
          </cell>
          <cell r="P424" t="str">
            <v>99005-30/04/2016-285830</v>
          </cell>
          <cell r="Q424">
            <v>285830</v>
          </cell>
        </row>
        <row r="425">
          <cell r="A425">
            <v>99005</v>
          </cell>
          <cell r="B425" t="str">
            <v>N/A</v>
          </cell>
          <cell r="C425">
            <v>285831</v>
          </cell>
          <cell r="D425" t="str">
            <v>30/04/2016</v>
          </cell>
          <cell r="H425">
            <v>2.61</v>
          </cell>
          <cell r="P425" t="str">
            <v>99005-30/04/2016-285831</v>
          </cell>
          <cell r="Q425">
            <v>285831</v>
          </cell>
        </row>
        <row r="426">
          <cell r="A426">
            <v>99005</v>
          </cell>
          <cell r="B426" t="str">
            <v>N/A</v>
          </cell>
          <cell r="C426">
            <v>285832</v>
          </cell>
          <cell r="D426" t="str">
            <v>30/04/2016</v>
          </cell>
          <cell r="H426">
            <v>0.99</v>
          </cell>
          <cell r="P426" t="str">
            <v>99005-30/04/2016-285832</v>
          </cell>
          <cell r="Q426">
            <v>285832</v>
          </cell>
        </row>
        <row r="427">
          <cell r="A427">
            <v>99005</v>
          </cell>
          <cell r="B427" t="str">
            <v>N/A</v>
          </cell>
          <cell r="C427">
            <v>285840</v>
          </cell>
          <cell r="D427" t="str">
            <v>30/04/2016</v>
          </cell>
          <cell r="H427">
            <v>1060</v>
          </cell>
          <cell r="P427" t="str">
            <v>99005-30/04/2016-285840</v>
          </cell>
          <cell r="Q427">
            <v>285840</v>
          </cell>
        </row>
        <row r="428">
          <cell r="A428">
            <v>99005</v>
          </cell>
          <cell r="B428" t="str">
            <v>N/A</v>
          </cell>
          <cell r="C428">
            <v>285841</v>
          </cell>
          <cell r="D428" t="str">
            <v>30/04/2016</v>
          </cell>
          <cell r="H428">
            <v>2.44</v>
          </cell>
          <cell r="P428" t="str">
            <v>99005-30/04/2016-285841</v>
          </cell>
          <cell r="Q428">
            <v>285841</v>
          </cell>
        </row>
        <row r="429">
          <cell r="A429">
            <v>99005</v>
          </cell>
          <cell r="B429" t="str">
            <v>N/A</v>
          </cell>
          <cell r="C429">
            <v>285842</v>
          </cell>
          <cell r="D429" t="str">
            <v>30/04/2016</v>
          </cell>
          <cell r="H429">
            <v>2</v>
          </cell>
          <cell r="P429" t="str">
            <v>99005-30/04/2016-285842</v>
          </cell>
          <cell r="Q429">
            <v>285842</v>
          </cell>
        </row>
        <row r="430">
          <cell r="A430">
            <v>99005</v>
          </cell>
          <cell r="B430" t="str">
            <v>N/A</v>
          </cell>
          <cell r="C430">
            <v>285850</v>
          </cell>
          <cell r="D430" t="str">
            <v>30/04/2016</v>
          </cell>
          <cell r="H430">
            <v>1260</v>
          </cell>
          <cell r="P430" t="str">
            <v>99005-30/04/2016-285850</v>
          </cell>
          <cell r="Q430">
            <v>285850</v>
          </cell>
        </row>
        <row r="431">
          <cell r="A431">
            <v>99005</v>
          </cell>
          <cell r="B431" t="str">
            <v>N/A</v>
          </cell>
          <cell r="C431">
            <v>285851</v>
          </cell>
          <cell r="D431" t="str">
            <v>30/04/2016</v>
          </cell>
          <cell r="H431">
            <v>3</v>
          </cell>
          <cell r="P431" t="str">
            <v>99005-30/04/2016-285851</v>
          </cell>
          <cell r="Q431">
            <v>285851</v>
          </cell>
        </row>
        <row r="432">
          <cell r="A432">
            <v>99005</v>
          </cell>
          <cell r="B432" t="str">
            <v>N/A</v>
          </cell>
          <cell r="C432">
            <v>285852</v>
          </cell>
          <cell r="D432" t="str">
            <v>30/04/2016</v>
          </cell>
          <cell r="H432">
            <v>3.95</v>
          </cell>
          <cell r="P432" t="str">
            <v>99005-30/04/2016-285852</v>
          </cell>
          <cell r="Q432">
            <v>285852</v>
          </cell>
        </row>
        <row r="433">
          <cell r="A433">
            <v>99005</v>
          </cell>
          <cell r="B433" t="str">
            <v>N/A</v>
          </cell>
          <cell r="C433">
            <v>285860</v>
          </cell>
          <cell r="D433" t="str">
            <v>30/04/2016</v>
          </cell>
          <cell r="H433">
            <v>160</v>
          </cell>
          <cell r="P433" t="str">
            <v>99005-30/04/2016-285860</v>
          </cell>
          <cell r="Q433">
            <v>285860</v>
          </cell>
        </row>
        <row r="434">
          <cell r="A434">
            <v>99005</v>
          </cell>
          <cell r="B434" t="str">
            <v>N/A</v>
          </cell>
          <cell r="C434">
            <v>285861</v>
          </cell>
          <cell r="D434" t="str">
            <v>30/04/2016</v>
          </cell>
          <cell r="H434">
            <v>3.91</v>
          </cell>
          <cell r="P434" t="str">
            <v>99005-30/04/2016-285861</v>
          </cell>
          <cell r="Q434">
            <v>285861</v>
          </cell>
        </row>
        <row r="435">
          <cell r="A435">
            <v>99005</v>
          </cell>
          <cell r="B435" t="str">
            <v>N/A</v>
          </cell>
          <cell r="C435">
            <v>285862</v>
          </cell>
          <cell r="D435" t="str">
            <v>30/04/2016</v>
          </cell>
          <cell r="H435">
            <v>5.0999999999999996</v>
          </cell>
          <cell r="P435" t="str">
            <v>99005-30/04/2016-285862</v>
          </cell>
          <cell r="Q435">
            <v>285862</v>
          </cell>
        </row>
        <row r="436">
          <cell r="A436">
            <v>99005</v>
          </cell>
          <cell r="B436" t="str">
            <v>N/A</v>
          </cell>
          <cell r="C436">
            <v>285870</v>
          </cell>
          <cell r="D436" t="str">
            <v>30/04/2016</v>
          </cell>
          <cell r="H436">
            <v>60926.62</v>
          </cell>
          <cell r="P436" t="str">
            <v>99005-30/04/2016-285870</v>
          </cell>
          <cell r="Q436">
            <v>285870</v>
          </cell>
        </row>
        <row r="437">
          <cell r="A437">
            <v>99005</v>
          </cell>
          <cell r="B437" t="str">
            <v>N/A</v>
          </cell>
          <cell r="C437">
            <v>285871</v>
          </cell>
          <cell r="D437" t="str">
            <v>30/04/2016</v>
          </cell>
          <cell r="H437">
            <v>2.19</v>
          </cell>
          <cell r="P437" t="str">
            <v>99005-30/04/2016-285871</v>
          </cell>
          <cell r="Q437">
            <v>285871</v>
          </cell>
        </row>
        <row r="438">
          <cell r="A438">
            <v>99005</v>
          </cell>
          <cell r="B438" t="str">
            <v>N/A</v>
          </cell>
          <cell r="C438">
            <v>285872</v>
          </cell>
          <cell r="D438" t="str">
            <v>30/04/2016</v>
          </cell>
          <cell r="H438">
            <v>2.2200000000000002</v>
          </cell>
          <cell r="P438" t="str">
            <v>99005-30/04/2016-285872</v>
          </cell>
          <cell r="Q438">
            <v>285872</v>
          </cell>
        </row>
        <row r="439">
          <cell r="A439">
            <v>99005</v>
          </cell>
          <cell r="B439" t="str">
            <v>N/A</v>
          </cell>
          <cell r="C439">
            <v>285880</v>
          </cell>
          <cell r="D439" t="str">
            <v>30/04/2016</v>
          </cell>
          <cell r="H439">
            <v>6277139.1399999997</v>
          </cell>
          <cell r="P439" t="str">
            <v>99005-30/04/2016-285880</v>
          </cell>
          <cell r="Q439">
            <v>285880</v>
          </cell>
        </row>
        <row r="440">
          <cell r="A440">
            <v>99005</v>
          </cell>
          <cell r="B440" t="str">
            <v>N/A</v>
          </cell>
          <cell r="C440">
            <v>285881</v>
          </cell>
          <cell r="D440" t="str">
            <v>30/04/2016</v>
          </cell>
          <cell r="H440">
            <v>3.83</v>
          </cell>
          <cell r="P440" t="str">
            <v>99005-30/04/2016-285881</v>
          </cell>
          <cell r="Q440">
            <v>285881</v>
          </cell>
        </row>
        <row r="441">
          <cell r="A441">
            <v>99005</v>
          </cell>
          <cell r="B441" t="str">
            <v>N/A</v>
          </cell>
          <cell r="C441">
            <v>285882</v>
          </cell>
          <cell r="D441" t="str">
            <v>30/04/2016</v>
          </cell>
          <cell r="H441">
            <v>1.61</v>
          </cell>
          <cell r="P441" t="str">
            <v>99005-30/04/2016-285882</v>
          </cell>
          <cell r="Q441">
            <v>285882</v>
          </cell>
        </row>
        <row r="442">
          <cell r="A442">
            <v>99005</v>
          </cell>
          <cell r="B442" t="str">
            <v>N/A</v>
          </cell>
          <cell r="C442">
            <v>285890</v>
          </cell>
          <cell r="D442" t="str">
            <v>30/04/2016</v>
          </cell>
          <cell r="H442">
            <v>1276793.6100000001</v>
          </cell>
          <cell r="P442" t="str">
            <v>99005-30/04/2016-285890</v>
          </cell>
          <cell r="Q442">
            <v>285890</v>
          </cell>
        </row>
        <row r="443">
          <cell r="A443">
            <v>99005</v>
          </cell>
          <cell r="B443" t="str">
            <v>N/A</v>
          </cell>
          <cell r="C443">
            <v>285891</v>
          </cell>
          <cell r="D443" t="str">
            <v>30/04/2016</v>
          </cell>
          <cell r="H443">
            <v>3.81</v>
          </cell>
          <cell r="P443" t="str">
            <v>99005-30/04/2016-285891</v>
          </cell>
          <cell r="Q443">
            <v>285891</v>
          </cell>
        </row>
        <row r="444">
          <cell r="A444">
            <v>99005</v>
          </cell>
          <cell r="B444" t="str">
            <v>N/A</v>
          </cell>
          <cell r="C444">
            <v>285892</v>
          </cell>
          <cell r="D444" t="str">
            <v>30/04/2016</v>
          </cell>
          <cell r="H444">
            <v>0.06</v>
          </cell>
          <cell r="P444" t="str">
            <v>99005-30/04/2016-285892</v>
          </cell>
          <cell r="Q444">
            <v>285892</v>
          </cell>
        </row>
        <row r="445">
          <cell r="A445">
            <v>99005</v>
          </cell>
          <cell r="B445" t="str">
            <v>N/A</v>
          </cell>
          <cell r="C445">
            <v>285900</v>
          </cell>
          <cell r="D445" t="str">
            <v>30/04/2016</v>
          </cell>
          <cell r="H445">
            <v>197803.93</v>
          </cell>
          <cell r="P445" t="str">
            <v>99005-30/04/2016-285900</v>
          </cell>
          <cell r="Q445">
            <v>285900</v>
          </cell>
        </row>
        <row r="446">
          <cell r="A446">
            <v>99005</v>
          </cell>
          <cell r="B446" t="str">
            <v>N/A</v>
          </cell>
          <cell r="C446">
            <v>285901</v>
          </cell>
          <cell r="D446" t="str">
            <v>30/04/2016</v>
          </cell>
          <cell r="H446">
            <v>6.08</v>
          </cell>
          <cell r="P446" t="str">
            <v>99005-30/04/2016-285901</v>
          </cell>
          <cell r="Q446">
            <v>285901</v>
          </cell>
        </row>
        <row r="447">
          <cell r="A447">
            <v>99005</v>
          </cell>
          <cell r="B447" t="str">
            <v>N/A</v>
          </cell>
          <cell r="C447">
            <v>285902</v>
          </cell>
          <cell r="D447" t="str">
            <v>30/04/2016</v>
          </cell>
          <cell r="H447">
            <v>0.41</v>
          </cell>
          <cell r="P447" t="str">
            <v>99005-30/04/2016-285902</v>
          </cell>
          <cell r="Q447">
            <v>285902</v>
          </cell>
        </row>
        <row r="448">
          <cell r="A448">
            <v>99005</v>
          </cell>
          <cell r="B448" t="str">
            <v>N/A</v>
          </cell>
          <cell r="C448">
            <v>285910</v>
          </cell>
          <cell r="D448" t="str">
            <v>30/04/2016</v>
          </cell>
          <cell r="H448">
            <v>2900</v>
          </cell>
          <cell r="P448" t="str">
            <v>99005-30/04/2016-285910</v>
          </cell>
          <cell r="Q448">
            <v>285910</v>
          </cell>
        </row>
        <row r="449">
          <cell r="A449">
            <v>99005</v>
          </cell>
          <cell r="B449" t="str">
            <v>N/A</v>
          </cell>
          <cell r="C449">
            <v>285911</v>
          </cell>
          <cell r="D449" t="str">
            <v>30/04/2016</v>
          </cell>
          <cell r="H449">
            <v>3.17</v>
          </cell>
          <cell r="P449" t="str">
            <v>99005-30/04/2016-285911</v>
          </cell>
          <cell r="Q449">
            <v>285911</v>
          </cell>
        </row>
        <row r="450">
          <cell r="A450">
            <v>99005</v>
          </cell>
          <cell r="B450" t="str">
            <v>N/A</v>
          </cell>
          <cell r="C450">
            <v>285912</v>
          </cell>
          <cell r="D450" t="str">
            <v>30/04/2016</v>
          </cell>
          <cell r="H450">
            <v>1.5</v>
          </cell>
          <cell r="P450" t="str">
            <v>99005-30/04/2016-285912</v>
          </cell>
          <cell r="Q450">
            <v>285912</v>
          </cell>
        </row>
        <row r="451">
          <cell r="A451">
            <v>99005</v>
          </cell>
          <cell r="B451" t="str">
            <v>N/A</v>
          </cell>
          <cell r="C451">
            <v>285920</v>
          </cell>
          <cell r="D451" t="str">
            <v>30/04/2016</v>
          </cell>
          <cell r="H451">
            <v>29851</v>
          </cell>
          <cell r="P451" t="str">
            <v>99005-30/04/2016-285920</v>
          </cell>
          <cell r="Q451">
            <v>285920</v>
          </cell>
        </row>
        <row r="452">
          <cell r="A452">
            <v>99005</v>
          </cell>
          <cell r="B452" t="str">
            <v>N/A</v>
          </cell>
          <cell r="C452">
            <v>285921</v>
          </cell>
          <cell r="D452" t="str">
            <v>30/04/2016</v>
          </cell>
          <cell r="H452">
            <v>3.33</v>
          </cell>
          <cell r="P452" t="str">
            <v>99005-30/04/2016-285921</v>
          </cell>
          <cell r="Q452">
            <v>285921</v>
          </cell>
        </row>
        <row r="453">
          <cell r="A453">
            <v>99005</v>
          </cell>
          <cell r="B453" t="str">
            <v>N/A</v>
          </cell>
          <cell r="C453">
            <v>285922</v>
          </cell>
          <cell r="D453" t="str">
            <v>30/04/2016</v>
          </cell>
          <cell r="H453">
            <v>3.86</v>
          </cell>
          <cell r="P453" t="str">
            <v>99005-30/04/2016-285922</v>
          </cell>
          <cell r="Q453">
            <v>285922</v>
          </cell>
        </row>
        <row r="454">
          <cell r="A454">
            <v>99005</v>
          </cell>
          <cell r="B454" t="str">
            <v>N/A</v>
          </cell>
          <cell r="C454">
            <v>285930</v>
          </cell>
          <cell r="D454" t="str">
            <v>30/04/2016</v>
          </cell>
          <cell r="H454">
            <v>19430</v>
          </cell>
          <cell r="P454" t="str">
            <v>99005-30/04/2016-285930</v>
          </cell>
          <cell r="Q454">
            <v>285930</v>
          </cell>
        </row>
        <row r="455">
          <cell r="A455">
            <v>99005</v>
          </cell>
          <cell r="B455" t="str">
            <v>N/A</v>
          </cell>
          <cell r="C455">
            <v>285931</v>
          </cell>
          <cell r="D455" t="str">
            <v>30/04/2016</v>
          </cell>
          <cell r="H455">
            <v>3.23</v>
          </cell>
          <cell r="P455" t="str">
            <v>99005-30/04/2016-285931</v>
          </cell>
          <cell r="Q455">
            <v>285931</v>
          </cell>
        </row>
        <row r="456">
          <cell r="A456">
            <v>99005</v>
          </cell>
          <cell r="B456" t="str">
            <v>N/A</v>
          </cell>
          <cell r="C456">
            <v>285932</v>
          </cell>
          <cell r="D456" t="str">
            <v>30/04/2016</v>
          </cell>
          <cell r="H456">
            <v>9.25</v>
          </cell>
          <cell r="P456" t="str">
            <v>99005-30/04/2016-285932</v>
          </cell>
          <cell r="Q456">
            <v>285932</v>
          </cell>
        </row>
        <row r="457">
          <cell r="A457">
            <v>99005</v>
          </cell>
          <cell r="B457" t="str">
            <v>N/A</v>
          </cell>
          <cell r="C457">
            <v>285940</v>
          </cell>
          <cell r="D457" t="str">
            <v>30/04/2016</v>
          </cell>
          <cell r="H457">
            <v>7803917.6799999997</v>
          </cell>
          <cell r="P457" t="str">
            <v>99005-30/04/2016-285940</v>
          </cell>
          <cell r="Q457">
            <v>285940</v>
          </cell>
        </row>
        <row r="458">
          <cell r="A458">
            <v>99005</v>
          </cell>
          <cell r="B458" t="str">
            <v>N/A</v>
          </cell>
          <cell r="C458">
            <v>285941</v>
          </cell>
          <cell r="D458" t="str">
            <v>30/04/2016</v>
          </cell>
          <cell r="H458">
            <v>3.88</v>
          </cell>
          <cell r="P458" t="str">
            <v>99005-30/04/2016-285941</v>
          </cell>
          <cell r="Q458">
            <v>285941</v>
          </cell>
        </row>
        <row r="459">
          <cell r="A459">
            <v>99005</v>
          </cell>
          <cell r="B459" t="str">
            <v>N/A</v>
          </cell>
          <cell r="C459">
            <v>285942</v>
          </cell>
          <cell r="D459" t="str">
            <v>30/04/2016</v>
          </cell>
          <cell r="H459">
            <v>1.35</v>
          </cell>
          <cell r="P459" t="str">
            <v>99005-30/04/2016-285942</v>
          </cell>
          <cell r="Q459">
            <v>285942</v>
          </cell>
        </row>
        <row r="460">
          <cell r="A460">
            <v>99005</v>
          </cell>
          <cell r="B460" t="str">
            <v>N/A</v>
          </cell>
          <cell r="C460">
            <v>285950</v>
          </cell>
          <cell r="D460" t="str">
            <v>30/04/2016</v>
          </cell>
          <cell r="H460">
            <v>3527582.21</v>
          </cell>
          <cell r="P460" t="str">
            <v>99005-30/04/2016-285950</v>
          </cell>
          <cell r="Q460">
            <v>285950</v>
          </cell>
        </row>
        <row r="461">
          <cell r="A461">
            <v>99005</v>
          </cell>
          <cell r="B461" t="str">
            <v>N/A</v>
          </cell>
          <cell r="C461">
            <v>285951</v>
          </cell>
          <cell r="D461" t="str">
            <v>30/04/2016</v>
          </cell>
          <cell r="H461">
            <v>3.29</v>
          </cell>
          <cell r="P461" t="str">
            <v>99005-30/04/2016-285951</v>
          </cell>
          <cell r="Q461">
            <v>285951</v>
          </cell>
        </row>
        <row r="462">
          <cell r="A462">
            <v>99005</v>
          </cell>
          <cell r="B462" t="str">
            <v>N/A</v>
          </cell>
          <cell r="C462">
            <v>285952</v>
          </cell>
          <cell r="D462" t="str">
            <v>30/04/2016</v>
          </cell>
          <cell r="H462">
            <v>0.84</v>
          </cell>
          <cell r="P462" t="str">
            <v>99005-30/04/2016-285952</v>
          </cell>
          <cell r="Q462">
            <v>285952</v>
          </cell>
        </row>
        <row r="463">
          <cell r="A463">
            <v>99005</v>
          </cell>
          <cell r="B463" t="str">
            <v>N/A</v>
          </cell>
          <cell r="C463">
            <v>285960</v>
          </cell>
          <cell r="D463" t="str">
            <v>30/04/2016</v>
          </cell>
          <cell r="H463">
            <v>3549186.72</v>
          </cell>
          <cell r="P463" t="str">
            <v>99005-30/04/2016-285960</v>
          </cell>
          <cell r="Q463">
            <v>285960</v>
          </cell>
        </row>
        <row r="464">
          <cell r="A464">
            <v>99005</v>
          </cell>
          <cell r="B464" t="str">
            <v>N/A</v>
          </cell>
          <cell r="C464">
            <v>285961</v>
          </cell>
          <cell r="D464" t="str">
            <v>30/04/2016</v>
          </cell>
          <cell r="H464">
            <v>2.9</v>
          </cell>
          <cell r="P464" t="str">
            <v>99005-30/04/2016-285961</v>
          </cell>
          <cell r="Q464">
            <v>285961</v>
          </cell>
        </row>
        <row r="465">
          <cell r="A465">
            <v>99005</v>
          </cell>
          <cell r="B465" t="str">
            <v>N/A</v>
          </cell>
          <cell r="C465">
            <v>285962</v>
          </cell>
          <cell r="D465" t="str">
            <v>30/04/2016</v>
          </cell>
          <cell r="H465">
            <v>0.11</v>
          </cell>
          <cell r="P465" t="str">
            <v>99005-30/04/2016-285962</v>
          </cell>
          <cell r="Q465">
            <v>285962</v>
          </cell>
        </row>
        <row r="466">
          <cell r="A466">
            <v>99005</v>
          </cell>
          <cell r="B466" t="str">
            <v>N/A</v>
          </cell>
          <cell r="C466">
            <v>285970</v>
          </cell>
          <cell r="D466" t="str">
            <v>30/04/2016</v>
          </cell>
          <cell r="H466">
            <v>196742.11</v>
          </cell>
          <cell r="P466" t="str">
            <v>99005-30/04/2016-285970</v>
          </cell>
          <cell r="Q466">
            <v>285970</v>
          </cell>
        </row>
        <row r="467">
          <cell r="A467">
            <v>99005</v>
          </cell>
          <cell r="B467" t="str">
            <v>N/A</v>
          </cell>
          <cell r="C467">
            <v>285971</v>
          </cell>
          <cell r="D467" t="str">
            <v>30/04/2016</v>
          </cell>
          <cell r="H467">
            <v>5.89</v>
          </cell>
          <cell r="P467" t="str">
            <v>99005-30/04/2016-285971</v>
          </cell>
          <cell r="Q467">
            <v>285971</v>
          </cell>
        </row>
        <row r="468">
          <cell r="A468">
            <v>99005</v>
          </cell>
          <cell r="B468" t="str">
            <v>N/A</v>
          </cell>
          <cell r="C468">
            <v>285972</v>
          </cell>
          <cell r="D468" t="str">
            <v>30/04/2016</v>
          </cell>
          <cell r="H468">
            <v>0.41</v>
          </cell>
          <cell r="P468" t="str">
            <v>99005-30/04/2016-285972</v>
          </cell>
          <cell r="Q468">
            <v>285972</v>
          </cell>
        </row>
        <row r="469">
          <cell r="A469">
            <v>99005</v>
          </cell>
          <cell r="B469" t="str">
            <v>N/A</v>
          </cell>
          <cell r="C469">
            <v>285980</v>
          </cell>
          <cell r="D469" t="str">
            <v>30/04/2016</v>
          </cell>
          <cell r="H469">
            <v>3918</v>
          </cell>
          <cell r="P469" t="str">
            <v>99005-30/04/2016-285980</v>
          </cell>
          <cell r="Q469">
            <v>285980</v>
          </cell>
        </row>
        <row r="470">
          <cell r="A470">
            <v>99005</v>
          </cell>
          <cell r="B470" t="str">
            <v>N/A</v>
          </cell>
          <cell r="C470">
            <v>285981</v>
          </cell>
          <cell r="D470" t="str">
            <v>30/04/2016</v>
          </cell>
          <cell r="H470">
            <v>2.56</v>
          </cell>
          <cell r="P470" t="str">
            <v>99005-30/04/2016-285981</v>
          </cell>
          <cell r="Q470">
            <v>285981</v>
          </cell>
        </row>
        <row r="471">
          <cell r="A471">
            <v>99005</v>
          </cell>
          <cell r="B471" t="str">
            <v>N/A</v>
          </cell>
          <cell r="C471">
            <v>285982</v>
          </cell>
          <cell r="D471" t="str">
            <v>30/04/2016</v>
          </cell>
          <cell r="H471">
            <v>1.82</v>
          </cell>
          <cell r="P471" t="str">
            <v>99005-30/04/2016-285982</v>
          </cell>
          <cell r="Q471">
            <v>285982</v>
          </cell>
        </row>
        <row r="472">
          <cell r="A472">
            <v>99005</v>
          </cell>
          <cell r="B472" t="str">
            <v>N/A</v>
          </cell>
          <cell r="C472">
            <v>285990</v>
          </cell>
          <cell r="D472" t="str">
            <v>30/04/2016</v>
          </cell>
          <cell r="H472">
            <v>14684</v>
          </cell>
          <cell r="P472" t="str">
            <v>99005-30/04/2016-285990</v>
          </cell>
          <cell r="Q472">
            <v>285990</v>
          </cell>
        </row>
        <row r="473">
          <cell r="A473">
            <v>99005</v>
          </cell>
          <cell r="B473" t="str">
            <v>N/A</v>
          </cell>
          <cell r="C473">
            <v>285991</v>
          </cell>
          <cell r="D473" t="str">
            <v>30/04/2016</v>
          </cell>
          <cell r="H473">
            <v>2.88</v>
          </cell>
          <cell r="P473" t="str">
            <v>99005-30/04/2016-285991</v>
          </cell>
          <cell r="Q473">
            <v>285991</v>
          </cell>
        </row>
        <row r="474">
          <cell r="A474">
            <v>99005</v>
          </cell>
          <cell r="B474" t="str">
            <v>N/A</v>
          </cell>
          <cell r="C474">
            <v>285992</v>
          </cell>
          <cell r="D474" t="str">
            <v>30/04/2016</v>
          </cell>
          <cell r="H474">
            <v>3.9</v>
          </cell>
          <cell r="P474" t="str">
            <v>99005-30/04/2016-285992</v>
          </cell>
          <cell r="Q474">
            <v>285992</v>
          </cell>
        </row>
        <row r="475">
          <cell r="A475">
            <v>99005</v>
          </cell>
          <cell r="B475" t="str">
            <v>N/A</v>
          </cell>
          <cell r="C475">
            <v>286000</v>
          </cell>
          <cell r="D475" t="str">
            <v>30/04/2016</v>
          </cell>
          <cell r="H475">
            <v>19301</v>
          </cell>
          <cell r="P475" t="str">
            <v>99005-30/04/2016-286000</v>
          </cell>
          <cell r="Q475">
            <v>286000</v>
          </cell>
        </row>
        <row r="476">
          <cell r="A476">
            <v>99005</v>
          </cell>
          <cell r="B476" t="str">
            <v>N/A</v>
          </cell>
          <cell r="C476">
            <v>286001</v>
          </cell>
          <cell r="D476" t="str">
            <v>30/04/2016</v>
          </cell>
          <cell r="H476">
            <v>3.78</v>
          </cell>
          <cell r="P476" t="str">
            <v>99005-30/04/2016-286001</v>
          </cell>
          <cell r="Q476">
            <v>286001</v>
          </cell>
        </row>
        <row r="477">
          <cell r="A477">
            <v>99005</v>
          </cell>
          <cell r="B477" t="str">
            <v>N/A</v>
          </cell>
          <cell r="C477">
            <v>286002</v>
          </cell>
          <cell r="D477" t="str">
            <v>30/04/2016</v>
          </cell>
          <cell r="H477">
            <v>10.11</v>
          </cell>
          <cell r="P477" t="str">
            <v>99005-30/04/2016-286002</v>
          </cell>
          <cell r="Q477">
            <v>286002</v>
          </cell>
        </row>
        <row r="478">
          <cell r="A478">
            <v>99005</v>
          </cell>
          <cell r="B478" t="str">
            <v>N/A</v>
          </cell>
          <cell r="C478">
            <v>286010</v>
          </cell>
          <cell r="D478" t="str">
            <v>30/04/2016</v>
          </cell>
          <cell r="H478">
            <v>7311414.04</v>
          </cell>
          <cell r="P478" t="str">
            <v>99005-30/04/2016-286010</v>
          </cell>
          <cell r="Q478">
            <v>286010</v>
          </cell>
        </row>
        <row r="479">
          <cell r="A479">
            <v>99005</v>
          </cell>
          <cell r="B479" t="str">
            <v>N/A</v>
          </cell>
          <cell r="C479">
            <v>286011</v>
          </cell>
          <cell r="D479" t="str">
            <v>30/04/2016</v>
          </cell>
          <cell r="H479">
            <v>3.17</v>
          </cell>
          <cell r="P479" t="str">
            <v>99005-30/04/2016-286011</v>
          </cell>
          <cell r="Q479">
            <v>286011</v>
          </cell>
        </row>
        <row r="480">
          <cell r="A480">
            <v>99005</v>
          </cell>
          <cell r="B480" t="str">
            <v>N/A</v>
          </cell>
          <cell r="C480">
            <v>286012</v>
          </cell>
          <cell r="D480" t="str">
            <v>30/04/2016</v>
          </cell>
          <cell r="H480">
            <v>0.51</v>
          </cell>
          <cell r="P480" t="str">
            <v>99005-30/04/2016-286012</v>
          </cell>
          <cell r="Q480">
            <v>286012</v>
          </cell>
        </row>
        <row r="481">
          <cell r="A481">
            <v>99005</v>
          </cell>
          <cell r="B481" t="str">
            <v>N/A</v>
          </cell>
          <cell r="C481">
            <v>286020</v>
          </cell>
          <cell r="D481" t="str">
            <v>30/04/2016</v>
          </cell>
          <cell r="H481">
            <v>6526606.25</v>
          </cell>
          <cell r="P481" t="str">
            <v>99005-30/04/2016-286020</v>
          </cell>
          <cell r="Q481">
            <v>286020</v>
          </cell>
        </row>
        <row r="482">
          <cell r="A482">
            <v>99005</v>
          </cell>
          <cell r="B482" t="str">
            <v>N/A</v>
          </cell>
          <cell r="C482">
            <v>286021</v>
          </cell>
          <cell r="D482" t="str">
            <v>30/04/2016</v>
          </cell>
          <cell r="H482">
            <v>2.52</v>
          </cell>
          <cell r="P482" t="str">
            <v>99005-30/04/2016-286021</v>
          </cell>
          <cell r="Q482">
            <v>286021</v>
          </cell>
        </row>
        <row r="483">
          <cell r="A483">
            <v>99005</v>
          </cell>
          <cell r="B483" t="str">
            <v>N/A</v>
          </cell>
          <cell r="C483">
            <v>286022</v>
          </cell>
          <cell r="D483" t="str">
            <v>30/04/2016</v>
          </cell>
          <cell r="H483">
            <v>0.43</v>
          </cell>
          <cell r="P483" t="str">
            <v>99005-30/04/2016-286022</v>
          </cell>
          <cell r="Q483">
            <v>286022</v>
          </cell>
        </row>
        <row r="484">
          <cell r="A484">
            <v>99005</v>
          </cell>
          <cell r="B484" t="str">
            <v>N/A</v>
          </cell>
          <cell r="C484">
            <v>286030</v>
          </cell>
          <cell r="D484" t="str">
            <v>30/04/2016</v>
          </cell>
          <cell r="H484">
            <v>2553971.46</v>
          </cell>
          <cell r="P484" t="str">
            <v>99005-30/04/2016-286030</v>
          </cell>
          <cell r="Q484">
            <v>286030</v>
          </cell>
        </row>
        <row r="485">
          <cell r="A485">
            <v>99005</v>
          </cell>
          <cell r="B485" t="str">
            <v>N/A</v>
          </cell>
          <cell r="C485">
            <v>286031</v>
          </cell>
          <cell r="D485" t="str">
            <v>30/04/2016</v>
          </cell>
          <cell r="H485">
            <v>2.41</v>
          </cell>
          <cell r="P485" t="str">
            <v>99005-30/04/2016-286031</v>
          </cell>
          <cell r="Q485">
            <v>286031</v>
          </cell>
        </row>
        <row r="486">
          <cell r="A486">
            <v>99005</v>
          </cell>
          <cell r="B486" t="str">
            <v>N/A</v>
          </cell>
          <cell r="C486">
            <v>286032</v>
          </cell>
          <cell r="D486" t="str">
            <v>30/04/2016</v>
          </cell>
          <cell r="H486">
            <v>0.16</v>
          </cell>
          <cell r="P486" t="str">
            <v>99005-30/04/2016-286032</v>
          </cell>
          <cell r="Q486">
            <v>286032</v>
          </cell>
        </row>
        <row r="487">
          <cell r="A487">
            <v>99005</v>
          </cell>
          <cell r="B487" t="str">
            <v>N/A</v>
          </cell>
          <cell r="C487">
            <v>286040</v>
          </cell>
          <cell r="D487" t="str">
            <v>30/04/2016</v>
          </cell>
          <cell r="H487">
            <v>57114</v>
          </cell>
          <cell r="P487" t="str">
            <v>99005-30/04/2016-286040</v>
          </cell>
          <cell r="Q487">
            <v>286040</v>
          </cell>
        </row>
        <row r="488">
          <cell r="A488">
            <v>99005</v>
          </cell>
          <cell r="B488" t="str">
            <v>N/A</v>
          </cell>
          <cell r="C488">
            <v>286041</v>
          </cell>
          <cell r="D488" t="str">
            <v>30/04/2016</v>
          </cell>
          <cell r="H488">
            <v>3.71</v>
          </cell>
          <cell r="P488" t="str">
            <v>99005-30/04/2016-286041</v>
          </cell>
          <cell r="Q488">
            <v>286041</v>
          </cell>
        </row>
        <row r="489">
          <cell r="A489">
            <v>99005</v>
          </cell>
          <cell r="B489" t="str">
            <v>N/A</v>
          </cell>
          <cell r="C489">
            <v>286042</v>
          </cell>
          <cell r="D489" t="str">
            <v>30/04/2016</v>
          </cell>
          <cell r="H489">
            <v>0.47</v>
          </cell>
          <cell r="P489" t="str">
            <v>99005-30/04/2016-286042</v>
          </cell>
          <cell r="Q489">
            <v>286042</v>
          </cell>
        </row>
        <row r="490">
          <cell r="A490">
            <v>99005</v>
          </cell>
          <cell r="B490" t="str">
            <v>N/A</v>
          </cell>
          <cell r="C490">
            <v>286060</v>
          </cell>
          <cell r="D490" t="str">
            <v>30/04/2016</v>
          </cell>
          <cell r="H490">
            <v>26735</v>
          </cell>
          <cell r="P490" t="str">
            <v>99005-30/04/2016-286060</v>
          </cell>
          <cell r="Q490">
            <v>286060</v>
          </cell>
        </row>
        <row r="491">
          <cell r="A491">
            <v>99005</v>
          </cell>
          <cell r="B491" t="str">
            <v>N/A</v>
          </cell>
          <cell r="C491">
            <v>286061</v>
          </cell>
          <cell r="D491" t="str">
            <v>30/04/2016</v>
          </cell>
          <cell r="H491">
            <v>2.42</v>
          </cell>
          <cell r="P491" t="str">
            <v>99005-30/04/2016-286061</v>
          </cell>
          <cell r="Q491">
            <v>286061</v>
          </cell>
        </row>
        <row r="492">
          <cell r="A492">
            <v>99005</v>
          </cell>
          <cell r="B492" t="str">
            <v>N/A</v>
          </cell>
          <cell r="C492">
            <v>286062</v>
          </cell>
          <cell r="D492" t="str">
            <v>30/04/2016</v>
          </cell>
          <cell r="H492">
            <v>3.14</v>
          </cell>
          <cell r="P492" t="str">
            <v>99005-30/04/2016-286062</v>
          </cell>
          <cell r="Q492">
            <v>286062</v>
          </cell>
        </row>
        <row r="493">
          <cell r="A493">
            <v>99005</v>
          </cell>
          <cell r="B493" t="str">
            <v>N/A</v>
          </cell>
          <cell r="C493">
            <v>286070</v>
          </cell>
          <cell r="D493" t="str">
            <v>30/04/2016</v>
          </cell>
          <cell r="H493">
            <v>112469</v>
          </cell>
          <cell r="P493" t="str">
            <v>99005-30/04/2016-286070</v>
          </cell>
          <cell r="Q493">
            <v>286070</v>
          </cell>
        </row>
        <row r="494">
          <cell r="A494">
            <v>99005</v>
          </cell>
          <cell r="B494" t="str">
            <v>N/A</v>
          </cell>
          <cell r="C494">
            <v>286071</v>
          </cell>
          <cell r="D494" t="str">
            <v>30/04/2016</v>
          </cell>
          <cell r="H494">
            <v>3.25</v>
          </cell>
          <cell r="P494" t="str">
            <v>99005-30/04/2016-286071</v>
          </cell>
          <cell r="Q494">
            <v>286071</v>
          </cell>
        </row>
        <row r="495">
          <cell r="A495">
            <v>99005</v>
          </cell>
          <cell r="B495" t="str">
            <v>N/A</v>
          </cell>
          <cell r="C495">
            <v>286072</v>
          </cell>
          <cell r="D495" t="str">
            <v>30/04/2016</v>
          </cell>
          <cell r="H495">
            <v>10.29</v>
          </cell>
          <cell r="P495" t="str">
            <v>99005-30/04/2016-286072</v>
          </cell>
          <cell r="Q495">
            <v>286072</v>
          </cell>
        </row>
        <row r="496">
          <cell r="A496">
            <v>99005</v>
          </cell>
          <cell r="B496" t="str">
            <v>N/A</v>
          </cell>
          <cell r="C496">
            <v>286080</v>
          </cell>
          <cell r="D496" t="str">
            <v>30/04/2016</v>
          </cell>
          <cell r="H496">
            <v>9276895.7100000009</v>
          </cell>
          <cell r="P496" t="str">
            <v>99005-30/04/2016-286080</v>
          </cell>
          <cell r="Q496">
            <v>286080</v>
          </cell>
        </row>
        <row r="497">
          <cell r="A497">
            <v>99005</v>
          </cell>
          <cell r="B497" t="str">
            <v>N/A</v>
          </cell>
          <cell r="C497">
            <v>286081</v>
          </cell>
          <cell r="D497" t="str">
            <v>30/04/2016</v>
          </cell>
          <cell r="H497">
            <v>2.5099999999999998</v>
          </cell>
          <cell r="P497" t="str">
            <v>99005-30/04/2016-286081</v>
          </cell>
          <cell r="Q497">
            <v>286081</v>
          </cell>
        </row>
        <row r="498">
          <cell r="A498">
            <v>99005</v>
          </cell>
          <cell r="B498" t="str">
            <v>N/A</v>
          </cell>
          <cell r="C498">
            <v>286082</v>
          </cell>
          <cell r="D498" t="str">
            <v>30/04/2016</v>
          </cell>
          <cell r="H498">
            <v>0.48</v>
          </cell>
          <cell r="P498" t="str">
            <v>99005-30/04/2016-286082</v>
          </cell>
          <cell r="Q498">
            <v>286082</v>
          </cell>
        </row>
        <row r="499">
          <cell r="A499">
            <v>99005</v>
          </cell>
          <cell r="B499" t="str">
            <v>N/A</v>
          </cell>
          <cell r="C499">
            <v>286090</v>
          </cell>
          <cell r="D499" t="str">
            <v>30/04/2016</v>
          </cell>
          <cell r="H499">
            <v>9859483.8399999999</v>
          </cell>
          <cell r="P499" t="str">
            <v>99005-30/04/2016-286090</v>
          </cell>
          <cell r="Q499">
            <v>286090</v>
          </cell>
        </row>
        <row r="500">
          <cell r="A500">
            <v>99005</v>
          </cell>
          <cell r="B500" t="str">
            <v>N/A</v>
          </cell>
          <cell r="C500">
            <v>286091</v>
          </cell>
          <cell r="D500" t="str">
            <v>30/04/2016</v>
          </cell>
          <cell r="H500">
            <v>2.2999999999999998</v>
          </cell>
          <cell r="P500" t="str">
            <v>99005-30/04/2016-286091</v>
          </cell>
          <cell r="Q500">
            <v>286091</v>
          </cell>
        </row>
        <row r="501">
          <cell r="A501">
            <v>99005</v>
          </cell>
          <cell r="B501" t="str">
            <v>N/A</v>
          </cell>
          <cell r="C501">
            <v>286092</v>
          </cell>
          <cell r="D501" t="str">
            <v>30/04/2016</v>
          </cell>
          <cell r="H501">
            <v>0.57999999999999996</v>
          </cell>
          <cell r="P501" t="str">
            <v>99005-30/04/2016-286092</v>
          </cell>
          <cell r="Q501">
            <v>286092</v>
          </cell>
        </row>
        <row r="502">
          <cell r="A502">
            <v>99005</v>
          </cell>
          <cell r="B502" t="str">
            <v>N/A</v>
          </cell>
          <cell r="C502">
            <v>286100</v>
          </cell>
          <cell r="D502" t="str">
            <v>30/04/2016</v>
          </cell>
          <cell r="H502">
            <v>9233175.2599999998</v>
          </cell>
          <cell r="P502" t="str">
            <v>99005-30/04/2016-286100</v>
          </cell>
          <cell r="Q502">
            <v>286100</v>
          </cell>
        </row>
        <row r="503">
          <cell r="A503">
            <v>99005</v>
          </cell>
          <cell r="B503" t="str">
            <v>N/A</v>
          </cell>
          <cell r="C503">
            <v>286101</v>
          </cell>
          <cell r="D503" t="str">
            <v>30/04/2016</v>
          </cell>
          <cell r="H503">
            <v>1.58</v>
          </cell>
          <cell r="P503" t="str">
            <v>99005-30/04/2016-286101</v>
          </cell>
          <cell r="Q503">
            <v>286101</v>
          </cell>
        </row>
        <row r="504">
          <cell r="A504">
            <v>99005</v>
          </cell>
          <cell r="B504" t="str">
            <v>N/A</v>
          </cell>
          <cell r="C504">
            <v>286102</v>
          </cell>
          <cell r="D504" t="str">
            <v>30/04/2016</v>
          </cell>
          <cell r="H504">
            <v>7.0000000000000007E-2</v>
          </cell>
          <cell r="P504" t="str">
            <v>99005-30/04/2016-286102</v>
          </cell>
          <cell r="Q504">
            <v>286102</v>
          </cell>
        </row>
        <row r="505">
          <cell r="A505">
            <v>99005</v>
          </cell>
          <cell r="B505" t="str">
            <v>N/A</v>
          </cell>
          <cell r="C505">
            <v>286110</v>
          </cell>
          <cell r="D505" t="str">
            <v>30/04/2016</v>
          </cell>
          <cell r="H505">
            <v>283492.05</v>
          </cell>
          <cell r="P505" t="str">
            <v>99005-30/04/2016-286110</v>
          </cell>
          <cell r="Q505">
            <v>286110</v>
          </cell>
        </row>
        <row r="506">
          <cell r="A506">
            <v>99005</v>
          </cell>
          <cell r="B506" t="str">
            <v>N/A</v>
          </cell>
          <cell r="C506">
            <v>286111</v>
          </cell>
          <cell r="D506" t="str">
            <v>30/04/2016</v>
          </cell>
          <cell r="H506">
            <v>2.34</v>
          </cell>
          <cell r="P506" t="str">
            <v>99005-30/04/2016-286111</v>
          </cell>
          <cell r="Q506">
            <v>286111</v>
          </cell>
        </row>
        <row r="507">
          <cell r="A507">
            <v>99005</v>
          </cell>
          <cell r="B507" t="str">
            <v>N/A</v>
          </cell>
          <cell r="C507">
            <v>286112</v>
          </cell>
          <cell r="D507" t="str">
            <v>30/04/2016</v>
          </cell>
          <cell r="H507">
            <v>0.49</v>
          </cell>
          <cell r="P507" t="str">
            <v>99005-30/04/2016-286112</v>
          </cell>
          <cell r="Q507">
            <v>286112</v>
          </cell>
        </row>
        <row r="508">
          <cell r="A508">
            <v>99005</v>
          </cell>
          <cell r="B508" t="str">
            <v>N/A</v>
          </cell>
          <cell r="C508">
            <v>286120</v>
          </cell>
          <cell r="D508" t="str">
            <v>30/04/2016</v>
          </cell>
          <cell r="H508">
            <v>10529</v>
          </cell>
          <cell r="P508" t="str">
            <v>99005-30/04/2016-286120</v>
          </cell>
          <cell r="Q508">
            <v>286120</v>
          </cell>
        </row>
        <row r="509">
          <cell r="A509">
            <v>99005</v>
          </cell>
          <cell r="B509" t="str">
            <v>N/A</v>
          </cell>
          <cell r="C509">
            <v>286121</v>
          </cell>
          <cell r="D509" t="str">
            <v>30/04/2016</v>
          </cell>
          <cell r="H509">
            <v>0.94</v>
          </cell>
          <cell r="P509" t="str">
            <v>99005-30/04/2016-286121</v>
          </cell>
          <cell r="Q509">
            <v>286121</v>
          </cell>
        </row>
        <row r="510">
          <cell r="A510">
            <v>99005</v>
          </cell>
          <cell r="B510" t="str">
            <v>N/A</v>
          </cell>
          <cell r="C510">
            <v>286122</v>
          </cell>
          <cell r="D510" t="str">
            <v>30/04/2016</v>
          </cell>
          <cell r="H510">
            <v>1.46</v>
          </cell>
          <cell r="P510" t="str">
            <v>99005-30/04/2016-286122</v>
          </cell>
          <cell r="Q510">
            <v>286122</v>
          </cell>
        </row>
        <row r="511">
          <cell r="A511">
            <v>99005</v>
          </cell>
          <cell r="B511" t="str">
            <v>N/A</v>
          </cell>
          <cell r="C511">
            <v>286130</v>
          </cell>
          <cell r="D511" t="str">
            <v>30/04/2016</v>
          </cell>
          <cell r="H511">
            <v>65423</v>
          </cell>
          <cell r="P511" t="str">
            <v>99005-30/04/2016-286130</v>
          </cell>
          <cell r="Q511">
            <v>286130</v>
          </cell>
        </row>
        <row r="512">
          <cell r="A512">
            <v>99005</v>
          </cell>
          <cell r="B512" t="str">
            <v>N/A</v>
          </cell>
          <cell r="C512">
            <v>286131</v>
          </cell>
          <cell r="D512" t="str">
            <v>30/04/2016</v>
          </cell>
          <cell r="H512">
            <v>2.2799999999999998</v>
          </cell>
          <cell r="P512" t="str">
            <v>99005-30/04/2016-286131</v>
          </cell>
          <cell r="Q512">
            <v>286131</v>
          </cell>
        </row>
        <row r="513">
          <cell r="A513">
            <v>99005</v>
          </cell>
          <cell r="B513" t="str">
            <v>N/A</v>
          </cell>
          <cell r="C513">
            <v>286132</v>
          </cell>
          <cell r="D513" t="str">
            <v>30/04/2016</v>
          </cell>
          <cell r="H513">
            <v>3.42</v>
          </cell>
          <cell r="P513" t="str">
            <v>99005-30/04/2016-286132</v>
          </cell>
          <cell r="Q513">
            <v>286132</v>
          </cell>
        </row>
        <row r="514">
          <cell r="A514">
            <v>99005</v>
          </cell>
          <cell r="B514" t="str">
            <v>N/A</v>
          </cell>
          <cell r="C514">
            <v>286140</v>
          </cell>
          <cell r="D514" t="str">
            <v>30/04/2016</v>
          </cell>
          <cell r="H514">
            <v>713855</v>
          </cell>
          <cell r="P514" t="str">
            <v>99005-30/04/2016-286140</v>
          </cell>
          <cell r="Q514">
            <v>286140</v>
          </cell>
        </row>
        <row r="515">
          <cell r="A515">
            <v>99005</v>
          </cell>
          <cell r="B515" t="str">
            <v>N/A</v>
          </cell>
          <cell r="C515">
            <v>286141</v>
          </cell>
          <cell r="D515" t="str">
            <v>30/04/2016</v>
          </cell>
          <cell r="H515">
            <v>3.96</v>
          </cell>
          <cell r="P515" t="str">
            <v>99005-30/04/2016-286141</v>
          </cell>
          <cell r="Q515">
            <v>286141</v>
          </cell>
        </row>
        <row r="516">
          <cell r="A516">
            <v>99005</v>
          </cell>
          <cell r="B516" t="str">
            <v>N/A</v>
          </cell>
          <cell r="C516">
            <v>286142</v>
          </cell>
          <cell r="D516" t="str">
            <v>30/04/2016</v>
          </cell>
          <cell r="H516">
            <v>11.27</v>
          </cell>
          <cell r="P516" t="str">
            <v>99005-30/04/2016-286142</v>
          </cell>
          <cell r="Q516">
            <v>286142</v>
          </cell>
        </row>
        <row r="517">
          <cell r="A517">
            <v>99005</v>
          </cell>
          <cell r="B517" t="str">
            <v>N/A</v>
          </cell>
          <cell r="C517">
            <v>286150</v>
          </cell>
          <cell r="D517" t="str">
            <v>30/04/2016</v>
          </cell>
          <cell r="H517">
            <v>20165958.149999999</v>
          </cell>
          <cell r="P517" t="str">
            <v>99005-30/04/2016-286150</v>
          </cell>
          <cell r="Q517">
            <v>286150</v>
          </cell>
        </row>
        <row r="518">
          <cell r="A518">
            <v>99005</v>
          </cell>
          <cell r="B518" t="str">
            <v>N/A</v>
          </cell>
          <cell r="C518">
            <v>286151</v>
          </cell>
          <cell r="D518" t="str">
            <v>30/04/2016</v>
          </cell>
          <cell r="H518">
            <v>2.0299999999999998</v>
          </cell>
          <cell r="P518" t="str">
            <v>99005-30/04/2016-286151</v>
          </cell>
          <cell r="Q518">
            <v>286151</v>
          </cell>
        </row>
        <row r="519">
          <cell r="A519">
            <v>99005</v>
          </cell>
          <cell r="B519" t="str">
            <v>N/A</v>
          </cell>
          <cell r="C519">
            <v>286152</v>
          </cell>
          <cell r="D519" t="str">
            <v>30/04/2016</v>
          </cell>
          <cell r="H519">
            <v>0.73</v>
          </cell>
          <cell r="P519" t="str">
            <v>99005-30/04/2016-286152</v>
          </cell>
          <cell r="Q519">
            <v>286152</v>
          </cell>
        </row>
        <row r="520">
          <cell r="A520">
            <v>99005</v>
          </cell>
          <cell r="B520" t="str">
            <v>N/A</v>
          </cell>
          <cell r="C520">
            <v>286160</v>
          </cell>
          <cell r="D520" t="str">
            <v>30/04/2016</v>
          </cell>
          <cell r="H520">
            <v>1698825.07</v>
          </cell>
          <cell r="P520" t="str">
            <v>99005-30/04/2016-286160</v>
          </cell>
          <cell r="Q520">
            <v>286160</v>
          </cell>
        </row>
        <row r="521">
          <cell r="A521">
            <v>99005</v>
          </cell>
          <cell r="B521" t="str">
            <v>N/A</v>
          </cell>
          <cell r="C521">
            <v>286161</v>
          </cell>
          <cell r="D521" t="str">
            <v>30/04/2016</v>
          </cell>
          <cell r="H521">
            <v>0.56999999999999995</v>
          </cell>
          <cell r="P521" t="str">
            <v>99005-30/04/2016-286161</v>
          </cell>
          <cell r="Q521">
            <v>286161</v>
          </cell>
        </row>
        <row r="522">
          <cell r="A522">
            <v>99005</v>
          </cell>
          <cell r="B522" t="str">
            <v>N/A</v>
          </cell>
          <cell r="C522">
            <v>286162</v>
          </cell>
          <cell r="D522" t="str">
            <v>30/04/2016</v>
          </cell>
          <cell r="H522">
            <v>0.03</v>
          </cell>
          <cell r="P522" t="str">
            <v>99005-30/04/2016-286162</v>
          </cell>
          <cell r="Q522">
            <v>286162</v>
          </cell>
        </row>
        <row r="523">
          <cell r="A523">
            <v>99005</v>
          </cell>
          <cell r="B523" t="str">
            <v>N/A</v>
          </cell>
          <cell r="C523">
            <v>286170</v>
          </cell>
          <cell r="D523" t="str">
            <v>30/04/2016</v>
          </cell>
          <cell r="H523">
            <v>50270999.579999998</v>
          </cell>
          <cell r="P523" t="str">
            <v>99005-30/04/2016-286170</v>
          </cell>
          <cell r="Q523">
            <v>286170</v>
          </cell>
        </row>
        <row r="524">
          <cell r="A524">
            <v>99005</v>
          </cell>
          <cell r="B524" t="str">
            <v>N/A</v>
          </cell>
          <cell r="C524">
            <v>286171</v>
          </cell>
          <cell r="D524" t="str">
            <v>30/04/2016</v>
          </cell>
          <cell r="H524">
            <v>2.82</v>
          </cell>
          <cell r="P524" t="str">
            <v>99005-30/04/2016-286171</v>
          </cell>
          <cell r="Q524">
            <v>286171</v>
          </cell>
        </row>
        <row r="525">
          <cell r="A525">
            <v>99005</v>
          </cell>
          <cell r="B525" t="str">
            <v>N/A</v>
          </cell>
          <cell r="C525">
            <v>286172</v>
          </cell>
          <cell r="D525" t="str">
            <v>30/04/2016</v>
          </cell>
          <cell r="H525">
            <v>1.01</v>
          </cell>
          <cell r="P525" t="str">
            <v>99005-30/04/2016-286172</v>
          </cell>
          <cell r="Q525">
            <v>286172</v>
          </cell>
        </row>
        <row r="526">
          <cell r="A526">
            <v>99005</v>
          </cell>
          <cell r="B526" t="str">
            <v>N/A</v>
          </cell>
          <cell r="C526">
            <v>286180</v>
          </cell>
          <cell r="D526" t="str">
            <v>30/04/2016</v>
          </cell>
          <cell r="H526">
            <v>150769</v>
          </cell>
          <cell r="P526" t="str">
            <v>99005-30/04/2016-286180</v>
          </cell>
          <cell r="Q526">
            <v>286180</v>
          </cell>
        </row>
        <row r="527">
          <cell r="A527">
            <v>99005</v>
          </cell>
          <cell r="B527" t="str">
            <v>N/A</v>
          </cell>
          <cell r="C527">
            <v>286181</v>
          </cell>
          <cell r="D527" t="str">
            <v>30/04/2016</v>
          </cell>
          <cell r="H527">
            <v>2.81</v>
          </cell>
          <cell r="P527" t="str">
            <v>99005-30/04/2016-286181</v>
          </cell>
          <cell r="Q527">
            <v>286181</v>
          </cell>
        </row>
        <row r="528">
          <cell r="A528">
            <v>99005</v>
          </cell>
          <cell r="B528" t="str">
            <v>N/A</v>
          </cell>
          <cell r="C528">
            <v>286182</v>
          </cell>
          <cell r="D528" t="str">
            <v>30/04/2016</v>
          </cell>
          <cell r="H528">
            <v>0.38</v>
          </cell>
          <cell r="P528" t="str">
            <v>99005-30/04/2016-286182</v>
          </cell>
          <cell r="Q528">
            <v>286182</v>
          </cell>
        </row>
        <row r="529">
          <cell r="A529">
            <v>99005</v>
          </cell>
          <cell r="B529" t="str">
            <v>N/A</v>
          </cell>
          <cell r="C529">
            <v>285740</v>
          </cell>
          <cell r="D529" t="str">
            <v>31/05/2016</v>
          </cell>
          <cell r="H529">
            <v>5503392.4100000001</v>
          </cell>
          <cell r="P529" t="str">
            <v>99005-31/05/2016-285740</v>
          </cell>
          <cell r="Q529">
            <v>285740</v>
          </cell>
        </row>
        <row r="530">
          <cell r="A530">
            <v>99005</v>
          </cell>
          <cell r="B530" t="str">
            <v>N/A</v>
          </cell>
          <cell r="C530">
            <v>285741</v>
          </cell>
          <cell r="D530" t="str">
            <v>31/05/2016</v>
          </cell>
          <cell r="H530">
            <v>5.74</v>
          </cell>
          <cell r="P530" t="str">
            <v>99005-31/05/2016-285741</v>
          </cell>
          <cell r="Q530">
            <v>285741</v>
          </cell>
        </row>
        <row r="531">
          <cell r="A531">
            <v>99005</v>
          </cell>
          <cell r="B531" t="str">
            <v>N/A</v>
          </cell>
          <cell r="C531">
            <v>285742</v>
          </cell>
          <cell r="D531" t="str">
            <v>31/05/2016</v>
          </cell>
          <cell r="H531">
            <v>4.47</v>
          </cell>
          <cell r="P531" t="str">
            <v>99005-31/05/2016-285742</v>
          </cell>
          <cell r="Q531">
            <v>285742</v>
          </cell>
        </row>
        <row r="532">
          <cell r="A532">
            <v>99005</v>
          </cell>
          <cell r="B532" t="str">
            <v>N/A</v>
          </cell>
          <cell r="C532">
            <v>285750</v>
          </cell>
          <cell r="D532" t="str">
            <v>31/05/2016</v>
          </cell>
          <cell r="H532">
            <v>55808.06</v>
          </cell>
          <cell r="P532" t="str">
            <v>99005-31/05/2016-285750</v>
          </cell>
          <cell r="Q532">
            <v>285750</v>
          </cell>
        </row>
        <row r="533">
          <cell r="A533">
            <v>99005</v>
          </cell>
          <cell r="B533" t="str">
            <v>N/A</v>
          </cell>
          <cell r="C533">
            <v>285751</v>
          </cell>
          <cell r="D533" t="str">
            <v>31/05/2016</v>
          </cell>
          <cell r="H533">
            <v>7.46</v>
          </cell>
          <cell r="P533" t="str">
            <v>99005-31/05/2016-285751</v>
          </cell>
          <cell r="Q533">
            <v>285751</v>
          </cell>
        </row>
        <row r="534">
          <cell r="A534">
            <v>99005</v>
          </cell>
          <cell r="B534" t="str">
            <v>N/A</v>
          </cell>
          <cell r="C534">
            <v>285752</v>
          </cell>
          <cell r="D534" t="str">
            <v>31/05/2016</v>
          </cell>
          <cell r="H534">
            <v>0.14000000000000001</v>
          </cell>
          <cell r="P534" t="str">
            <v>99005-31/05/2016-285752</v>
          </cell>
          <cell r="Q534">
            <v>285752</v>
          </cell>
        </row>
        <row r="535">
          <cell r="A535">
            <v>99005</v>
          </cell>
          <cell r="B535" t="str">
            <v>N/A</v>
          </cell>
          <cell r="C535">
            <v>285760</v>
          </cell>
          <cell r="D535" t="str">
            <v>31/05/2016</v>
          </cell>
          <cell r="H535">
            <v>54368.800000000003</v>
          </cell>
          <cell r="P535" t="str">
            <v>99005-31/05/2016-285760</v>
          </cell>
          <cell r="Q535">
            <v>285760</v>
          </cell>
        </row>
        <row r="536">
          <cell r="A536">
            <v>99005</v>
          </cell>
          <cell r="B536" t="str">
            <v>N/A</v>
          </cell>
          <cell r="C536">
            <v>285761</v>
          </cell>
          <cell r="D536" t="str">
            <v>31/05/2016</v>
          </cell>
          <cell r="H536">
            <v>7.32</v>
          </cell>
          <cell r="P536" t="str">
            <v>99005-31/05/2016-285761</v>
          </cell>
          <cell r="Q536">
            <v>285761</v>
          </cell>
        </row>
        <row r="537">
          <cell r="A537">
            <v>99005</v>
          </cell>
          <cell r="B537" t="str">
            <v>N/A</v>
          </cell>
          <cell r="C537">
            <v>285762</v>
          </cell>
          <cell r="D537" t="str">
            <v>31/05/2016</v>
          </cell>
          <cell r="H537">
            <v>0.59</v>
          </cell>
          <cell r="P537" t="str">
            <v>99005-31/05/2016-285762</v>
          </cell>
          <cell r="Q537">
            <v>285762</v>
          </cell>
        </row>
        <row r="538">
          <cell r="A538">
            <v>99005</v>
          </cell>
          <cell r="B538" t="str">
            <v>N/A</v>
          </cell>
          <cell r="C538">
            <v>285770</v>
          </cell>
          <cell r="D538" t="str">
            <v>31/05/2016</v>
          </cell>
          <cell r="H538">
            <v>33248</v>
          </cell>
          <cell r="P538" t="str">
            <v>99005-31/05/2016-285770</v>
          </cell>
          <cell r="Q538">
            <v>285770</v>
          </cell>
        </row>
        <row r="539">
          <cell r="A539">
            <v>99005</v>
          </cell>
          <cell r="B539" t="str">
            <v>N/A</v>
          </cell>
          <cell r="C539">
            <v>285771</v>
          </cell>
          <cell r="D539" t="str">
            <v>31/05/2016</v>
          </cell>
          <cell r="H539">
            <v>7.53</v>
          </cell>
          <cell r="P539" t="str">
            <v>99005-31/05/2016-285771</v>
          </cell>
          <cell r="Q539">
            <v>285771</v>
          </cell>
        </row>
        <row r="540">
          <cell r="A540">
            <v>99005</v>
          </cell>
          <cell r="B540" t="str">
            <v>N/A</v>
          </cell>
          <cell r="C540">
            <v>285772</v>
          </cell>
          <cell r="D540" t="str">
            <v>31/05/2016</v>
          </cell>
          <cell r="H540">
            <v>1.57</v>
          </cell>
          <cell r="P540" t="str">
            <v>99005-31/05/2016-285772</v>
          </cell>
          <cell r="Q540">
            <v>285772</v>
          </cell>
        </row>
        <row r="541">
          <cell r="A541">
            <v>99005</v>
          </cell>
          <cell r="B541" t="str">
            <v>N/A</v>
          </cell>
          <cell r="C541">
            <v>285780</v>
          </cell>
          <cell r="D541" t="str">
            <v>31/05/2016</v>
          </cell>
          <cell r="H541">
            <v>38863</v>
          </cell>
          <cell r="P541" t="str">
            <v>99005-31/05/2016-285780</v>
          </cell>
          <cell r="Q541">
            <v>285780</v>
          </cell>
        </row>
        <row r="542">
          <cell r="A542">
            <v>99005</v>
          </cell>
          <cell r="B542" t="str">
            <v>N/A</v>
          </cell>
          <cell r="C542">
            <v>285781</v>
          </cell>
          <cell r="D542" t="str">
            <v>31/05/2016</v>
          </cell>
          <cell r="H542">
            <v>6.45</v>
          </cell>
          <cell r="P542" t="str">
            <v>99005-31/05/2016-285781</v>
          </cell>
          <cell r="Q542">
            <v>285781</v>
          </cell>
        </row>
        <row r="543">
          <cell r="A543">
            <v>99005</v>
          </cell>
          <cell r="B543" t="str">
            <v>N/A</v>
          </cell>
          <cell r="C543">
            <v>285782</v>
          </cell>
          <cell r="D543" t="str">
            <v>31/05/2016</v>
          </cell>
          <cell r="H543">
            <v>2.95</v>
          </cell>
          <cell r="P543" t="str">
            <v>99005-31/05/2016-285782</v>
          </cell>
          <cell r="Q543">
            <v>285782</v>
          </cell>
        </row>
        <row r="544">
          <cell r="A544">
            <v>99005</v>
          </cell>
          <cell r="B544" t="str">
            <v>N/A</v>
          </cell>
          <cell r="C544">
            <v>285790</v>
          </cell>
          <cell r="D544" t="str">
            <v>31/05/2016</v>
          </cell>
          <cell r="H544">
            <v>24553</v>
          </cell>
          <cell r="P544" t="str">
            <v>99005-31/05/2016-285790</v>
          </cell>
          <cell r="Q544">
            <v>285790</v>
          </cell>
        </row>
        <row r="545">
          <cell r="A545">
            <v>99005</v>
          </cell>
          <cell r="B545" t="str">
            <v>N/A</v>
          </cell>
          <cell r="C545">
            <v>285791</v>
          </cell>
          <cell r="D545" t="str">
            <v>31/05/2016</v>
          </cell>
          <cell r="H545">
            <v>4.34</v>
          </cell>
          <cell r="P545" t="str">
            <v>99005-31/05/2016-285791</v>
          </cell>
          <cell r="Q545">
            <v>285791</v>
          </cell>
        </row>
        <row r="546">
          <cell r="A546">
            <v>99005</v>
          </cell>
          <cell r="B546" t="str">
            <v>N/A</v>
          </cell>
          <cell r="C546">
            <v>285792</v>
          </cell>
          <cell r="D546" t="str">
            <v>31/05/2016</v>
          </cell>
          <cell r="H546">
            <v>6.78</v>
          </cell>
          <cell r="P546" t="str">
            <v>99005-31/05/2016-285792</v>
          </cell>
          <cell r="Q546">
            <v>285792</v>
          </cell>
        </row>
        <row r="547">
          <cell r="A547">
            <v>99005</v>
          </cell>
          <cell r="B547" t="str">
            <v>N/A</v>
          </cell>
          <cell r="C547">
            <v>285800</v>
          </cell>
          <cell r="D547" t="str">
            <v>31/05/2016</v>
          </cell>
          <cell r="H547">
            <v>5710233.2699999996</v>
          </cell>
          <cell r="P547" t="str">
            <v>99005-31/05/2016-285800</v>
          </cell>
          <cell r="Q547">
            <v>285800</v>
          </cell>
        </row>
        <row r="548">
          <cell r="A548">
            <v>99005</v>
          </cell>
          <cell r="B548" t="str">
            <v>N/A</v>
          </cell>
          <cell r="C548">
            <v>285801</v>
          </cell>
          <cell r="D548" t="str">
            <v>31/05/2016</v>
          </cell>
          <cell r="H548">
            <v>5.78</v>
          </cell>
          <cell r="P548" t="str">
            <v>99005-31/05/2016-285801</v>
          </cell>
          <cell r="Q548">
            <v>285801</v>
          </cell>
        </row>
        <row r="549">
          <cell r="A549">
            <v>99005</v>
          </cell>
          <cell r="B549" t="str">
            <v>N/A</v>
          </cell>
          <cell r="C549">
            <v>285802</v>
          </cell>
          <cell r="D549" t="str">
            <v>31/05/2016</v>
          </cell>
          <cell r="H549">
            <v>4.37</v>
          </cell>
          <cell r="P549" t="str">
            <v>99005-31/05/2016-285802</v>
          </cell>
          <cell r="Q549">
            <v>285802</v>
          </cell>
        </row>
        <row r="550">
          <cell r="A550">
            <v>99005</v>
          </cell>
          <cell r="B550" t="str">
            <v>N/A</v>
          </cell>
          <cell r="C550">
            <v>285810</v>
          </cell>
          <cell r="D550" t="str">
            <v>31/05/2016</v>
          </cell>
          <cell r="H550">
            <v>91280.46</v>
          </cell>
          <cell r="P550" t="str">
            <v>99005-31/05/2016-285810</v>
          </cell>
          <cell r="Q550">
            <v>285810</v>
          </cell>
        </row>
        <row r="551">
          <cell r="A551">
            <v>99005</v>
          </cell>
          <cell r="B551" t="str">
            <v>N/A</v>
          </cell>
          <cell r="C551">
            <v>285811</v>
          </cell>
          <cell r="D551" t="str">
            <v>31/05/2016</v>
          </cell>
          <cell r="H551">
            <v>2.1800000000000002</v>
          </cell>
          <cell r="P551" t="str">
            <v>99005-31/05/2016-285811</v>
          </cell>
          <cell r="Q551">
            <v>285811</v>
          </cell>
        </row>
        <row r="552">
          <cell r="A552">
            <v>99005</v>
          </cell>
          <cell r="B552" t="str">
            <v>N/A</v>
          </cell>
          <cell r="C552">
            <v>285812</v>
          </cell>
          <cell r="D552" t="str">
            <v>31/05/2016</v>
          </cell>
          <cell r="H552">
            <v>1.81</v>
          </cell>
          <cell r="P552" t="str">
            <v>99005-31/05/2016-285812</v>
          </cell>
          <cell r="Q552">
            <v>285812</v>
          </cell>
        </row>
        <row r="553">
          <cell r="A553">
            <v>99005</v>
          </cell>
          <cell r="B553" t="str">
            <v>N/A</v>
          </cell>
          <cell r="C553">
            <v>285820</v>
          </cell>
          <cell r="D553" t="str">
            <v>31/05/2016</v>
          </cell>
          <cell r="H553">
            <v>5755</v>
          </cell>
          <cell r="P553" t="str">
            <v>99005-31/05/2016-285820</v>
          </cell>
          <cell r="Q553">
            <v>285820</v>
          </cell>
        </row>
        <row r="554">
          <cell r="A554">
            <v>99005</v>
          </cell>
          <cell r="B554" t="str">
            <v>N/A</v>
          </cell>
          <cell r="C554">
            <v>285821</v>
          </cell>
          <cell r="D554" t="str">
            <v>31/05/2016</v>
          </cell>
          <cell r="H554">
            <v>1.54</v>
          </cell>
          <cell r="P554" t="str">
            <v>99005-31/05/2016-285821</v>
          </cell>
          <cell r="Q554">
            <v>285821</v>
          </cell>
        </row>
        <row r="555">
          <cell r="A555">
            <v>99005</v>
          </cell>
          <cell r="B555" t="str">
            <v>N/A</v>
          </cell>
          <cell r="C555">
            <v>285830</v>
          </cell>
          <cell r="D555" t="str">
            <v>31/05/2016</v>
          </cell>
          <cell r="H555">
            <v>3222</v>
          </cell>
          <cell r="P555" t="str">
            <v>99005-31/05/2016-285830</v>
          </cell>
          <cell r="Q555">
            <v>285830</v>
          </cell>
        </row>
        <row r="556">
          <cell r="A556">
            <v>99005</v>
          </cell>
          <cell r="B556" t="str">
            <v>N/A</v>
          </cell>
          <cell r="C556">
            <v>285831</v>
          </cell>
          <cell r="D556" t="str">
            <v>31/05/2016</v>
          </cell>
          <cell r="H556">
            <v>0.88</v>
          </cell>
          <cell r="P556" t="str">
            <v>99005-31/05/2016-285831</v>
          </cell>
          <cell r="Q556">
            <v>285831</v>
          </cell>
        </row>
        <row r="557">
          <cell r="A557">
            <v>99005</v>
          </cell>
          <cell r="B557" t="str">
            <v>N/A</v>
          </cell>
          <cell r="C557">
            <v>285832</v>
          </cell>
          <cell r="D557" t="str">
            <v>31/05/2016</v>
          </cell>
          <cell r="H557">
            <v>1</v>
          </cell>
          <cell r="P557" t="str">
            <v>99005-31/05/2016-285832</v>
          </cell>
          <cell r="Q557">
            <v>285832</v>
          </cell>
        </row>
        <row r="558">
          <cell r="A558">
            <v>99005</v>
          </cell>
          <cell r="B558" t="str">
            <v>N/A</v>
          </cell>
          <cell r="C558">
            <v>285840</v>
          </cell>
          <cell r="D558" t="str">
            <v>31/05/2016</v>
          </cell>
          <cell r="H558">
            <v>1270</v>
          </cell>
          <cell r="P558" t="str">
            <v>99005-31/05/2016-285840</v>
          </cell>
          <cell r="Q558">
            <v>285840</v>
          </cell>
        </row>
        <row r="559">
          <cell r="A559">
            <v>99005</v>
          </cell>
          <cell r="B559" t="str">
            <v>N/A</v>
          </cell>
          <cell r="C559">
            <v>285841</v>
          </cell>
          <cell r="D559" t="str">
            <v>31/05/2016</v>
          </cell>
          <cell r="H559">
            <v>2.65</v>
          </cell>
          <cell r="P559" t="str">
            <v>99005-31/05/2016-285841</v>
          </cell>
          <cell r="Q559">
            <v>285841</v>
          </cell>
        </row>
        <row r="560">
          <cell r="A560">
            <v>99005</v>
          </cell>
          <cell r="B560" t="str">
            <v>N/A</v>
          </cell>
          <cell r="C560">
            <v>285842</v>
          </cell>
          <cell r="D560" t="str">
            <v>31/05/2016</v>
          </cell>
          <cell r="H560">
            <v>1.92</v>
          </cell>
          <cell r="P560" t="str">
            <v>99005-31/05/2016-285842</v>
          </cell>
          <cell r="Q560">
            <v>285842</v>
          </cell>
        </row>
        <row r="561">
          <cell r="A561">
            <v>99005</v>
          </cell>
          <cell r="B561" t="str">
            <v>N/A</v>
          </cell>
          <cell r="C561">
            <v>285850</v>
          </cell>
          <cell r="D561" t="str">
            <v>31/05/2016</v>
          </cell>
          <cell r="H561">
            <v>130</v>
          </cell>
          <cell r="P561" t="str">
            <v>99005-31/05/2016-285850</v>
          </cell>
          <cell r="Q561">
            <v>285850</v>
          </cell>
        </row>
        <row r="562">
          <cell r="A562">
            <v>99005</v>
          </cell>
          <cell r="B562" t="str">
            <v>N/A</v>
          </cell>
          <cell r="C562">
            <v>285851</v>
          </cell>
          <cell r="D562" t="str">
            <v>31/05/2016</v>
          </cell>
          <cell r="H562">
            <v>2.8</v>
          </cell>
          <cell r="P562" t="str">
            <v>99005-31/05/2016-285851</v>
          </cell>
          <cell r="Q562">
            <v>285851</v>
          </cell>
        </row>
        <row r="563">
          <cell r="A563">
            <v>99005</v>
          </cell>
          <cell r="B563" t="str">
            <v>N/A</v>
          </cell>
          <cell r="C563">
            <v>285852</v>
          </cell>
          <cell r="D563" t="str">
            <v>31/05/2016</v>
          </cell>
          <cell r="H563">
            <v>2.5</v>
          </cell>
          <cell r="P563" t="str">
            <v>99005-31/05/2016-285852</v>
          </cell>
          <cell r="Q563">
            <v>285852</v>
          </cell>
        </row>
        <row r="564">
          <cell r="A564">
            <v>99005</v>
          </cell>
          <cell r="B564" t="str">
            <v>N/A</v>
          </cell>
          <cell r="C564">
            <v>285860</v>
          </cell>
          <cell r="D564" t="str">
            <v>31/05/2016</v>
          </cell>
          <cell r="H564">
            <v>290</v>
          </cell>
          <cell r="P564" t="str">
            <v>99005-31/05/2016-285860</v>
          </cell>
          <cell r="Q564">
            <v>285860</v>
          </cell>
        </row>
        <row r="565">
          <cell r="A565">
            <v>99005</v>
          </cell>
          <cell r="B565" t="str">
            <v>N/A</v>
          </cell>
          <cell r="C565">
            <v>285861</v>
          </cell>
          <cell r="D565" t="str">
            <v>31/05/2016</v>
          </cell>
          <cell r="H565">
            <v>2.12</v>
          </cell>
          <cell r="P565" t="str">
            <v>99005-31/05/2016-285861</v>
          </cell>
          <cell r="Q565">
            <v>285861</v>
          </cell>
        </row>
        <row r="566">
          <cell r="A566">
            <v>99005</v>
          </cell>
          <cell r="B566" t="str">
            <v>N/A</v>
          </cell>
          <cell r="C566">
            <v>285862</v>
          </cell>
          <cell r="D566" t="str">
            <v>31/05/2016</v>
          </cell>
          <cell r="H566">
            <v>5.0199999999999996</v>
          </cell>
          <cell r="P566" t="str">
            <v>99005-31/05/2016-285862</v>
          </cell>
          <cell r="Q566">
            <v>285862</v>
          </cell>
        </row>
        <row r="567">
          <cell r="A567">
            <v>99005</v>
          </cell>
          <cell r="B567" t="str">
            <v>N/A</v>
          </cell>
          <cell r="C567">
            <v>285870</v>
          </cell>
          <cell r="D567" t="str">
            <v>31/05/2016</v>
          </cell>
          <cell r="H567">
            <v>101947.46</v>
          </cell>
          <cell r="P567" t="str">
            <v>99005-31/05/2016-285870</v>
          </cell>
          <cell r="Q567">
            <v>285870</v>
          </cell>
        </row>
        <row r="568">
          <cell r="A568">
            <v>99005</v>
          </cell>
          <cell r="B568" t="str">
            <v>N/A</v>
          </cell>
          <cell r="C568">
            <v>285871</v>
          </cell>
          <cell r="D568" t="str">
            <v>31/05/2016</v>
          </cell>
          <cell r="H568">
            <v>2.11</v>
          </cell>
          <cell r="P568" t="str">
            <v>99005-31/05/2016-285871</v>
          </cell>
          <cell r="Q568">
            <v>285871</v>
          </cell>
        </row>
        <row r="569">
          <cell r="A569">
            <v>99005</v>
          </cell>
          <cell r="B569" t="str">
            <v>N/A</v>
          </cell>
          <cell r="C569">
            <v>285872</v>
          </cell>
          <cell r="D569" t="str">
            <v>31/05/2016</v>
          </cell>
          <cell r="H569">
            <v>1.69</v>
          </cell>
          <cell r="P569" t="str">
            <v>99005-31/05/2016-285872</v>
          </cell>
          <cell r="Q569">
            <v>285872</v>
          </cell>
        </row>
        <row r="570">
          <cell r="A570">
            <v>99005</v>
          </cell>
          <cell r="B570" t="str">
            <v>N/A</v>
          </cell>
          <cell r="C570">
            <v>285880</v>
          </cell>
          <cell r="D570" t="str">
            <v>31/05/2016</v>
          </cell>
          <cell r="H570">
            <v>8694087.8100000005</v>
          </cell>
          <cell r="P570" t="str">
            <v>99005-31/05/2016-285880</v>
          </cell>
          <cell r="Q570">
            <v>285880</v>
          </cell>
        </row>
        <row r="571">
          <cell r="A571">
            <v>99005</v>
          </cell>
          <cell r="B571" t="str">
            <v>N/A</v>
          </cell>
          <cell r="C571">
            <v>285881</v>
          </cell>
          <cell r="D571" t="str">
            <v>31/05/2016</v>
          </cell>
          <cell r="H571">
            <v>3.68</v>
          </cell>
          <cell r="P571" t="str">
            <v>99005-31/05/2016-285881</v>
          </cell>
          <cell r="Q571">
            <v>285881</v>
          </cell>
        </row>
        <row r="572">
          <cell r="A572">
            <v>99005</v>
          </cell>
          <cell r="B572" t="str">
            <v>N/A</v>
          </cell>
          <cell r="C572">
            <v>285882</v>
          </cell>
          <cell r="D572" t="str">
            <v>31/05/2016</v>
          </cell>
          <cell r="H572">
            <v>1.54</v>
          </cell>
          <cell r="P572" t="str">
            <v>99005-31/05/2016-285882</v>
          </cell>
          <cell r="Q572">
            <v>285882</v>
          </cell>
        </row>
        <row r="573">
          <cell r="A573">
            <v>99005</v>
          </cell>
          <cell r="B573" t="str">
            <v>N/A</v>
          </cell>
          <cell r="C573">
            <v>285890</v>
          </cell>
          <cell r="D573" t="str">
            <v>31/05/2016</v>
          </cell>
          <cell r="H573">
            <v>1645830.98</v>
          </cell>
          <cell r="P573" t="str">
            <v>99005-31/05/2016-285890</v>
          </cell>
          <cell r="Q573">
            <v>285890</v>
          </cell>
        </row>
        <row r="574">
          <cell r="A574">
            <v>99005</v>
          </cell>
          <cell r="B574" t="str">
            <v>N/A</v>
          </cell>
          <cell r="C574">
            <v>285891</v>
          </cell>
          <cell r="D574" t="str">
            <v>31/05/2016</v>
          </cell>
          <cell r="H574">
            <v>4.63</v>
          </cell>
          <cell r="P574" t="str">
            <v>99005-31/05/2016-285891</v>
          </cell>
          <cell r="Q574">
            <v>285891</v>
          </cell>
        </row>
        <row r="575">
          <cell r="A575">
            <v>99005</v>
          </cell>
          <cell r="B575" t="str">
            <v>N/A</v>
          </cell>
          <cell r="C575">
            <v>285892</v>
          </cell>
          <cell r="D575" t="str">
            <v>31/05/2016</v>
          </cell>
          <cell r="H575">
            <v>0.08</v>
          </cell>
          <cell r="P575" t="str">
            <v>99005-31/05/2016-285892</v>
          </cell>
          <cell r="Q575">
            <v>285892</v>
          </cell>
        </row>
        <row r="576">
          <cell r="A576">
            <v>99005</v>
          </cell>
          <cell r="B576" t="str">
            <v>N/A</v>
          </cell>
          <cell r="C576">
            <v>285900</v>
          </cell>
          <cell r="D576" t="str">
            <v>31/05/2016</v>
          </cell>
          <cell r="H576">
            <v>324212.62</v>
          </cell>
          <cell r="P576" t="str">
            <v>99005-31/05/2016-285900</v>
          </cell>
          <cell r="Q576">
            <v>285900</v>
          </cell>
        </row>
        <row r="577">
          <cell r="A577">
            <v>99005</v>
          </cell>
          <cell r="B577" t="str">
            <v>N/A</v>
          </cell>
          <cell r="C577">
            <v>285901</v>
          </cell>
          <cell r="D577" t="str">
            <v>31/05/2016</v>
          </cell>
          <cell r="H577">
            <v>6.44</v>
          </cell>
          <cell r="P577" t="str">
            <v>99005-31/05/2016-285901</v>
          </cell>
          <cell r="Q577">
            <v>285901</v>
          </cell>
        </row>
        <row r="578">
          <cell r="A578">
            <v>99005</v>
          </cell>
          <cell r="B578" t="str">
            <v>N/A</v>
          </cell>
          <cell r="C578">
            <v>285902</v>
          </cell>
          <cell r="D578" t="str">
            <v>31/05/2016</v>
          </cell>
          <cell r="H578">
            <v>0.42</v>
          </cell>
          <cell r="P578" t="str">
            <v>99005-31/05/2016-285902</v>
          </cell>
          <cell r="Q578">
            <v>285902</v>
          </cell>
        </row>
        <row r="579">
          <cell r="A579">
            <v>99005</v>
          </cell>
          <cell r="B579" t="str">
            <v>N/A</v>
          </cell>
          <cell r="C579">
            <v>285910</v>
          </cell>
          <cell r="D579" t="str">
            <v>31/05/2016</v>
          </cell>
          <cell r="H579">
            <v>12915</v>
          </cell>
          <cell r="P579" t="str">
            <v>99005-31/05/2016-285910</v>
          </cell>
          <cell r="Q579">
            <v>285910</v>
          </cell>
        </row>
        <row r="580">
          <cell r="A580">
            <v>99005</v>
          </cell>
          <cell r="B580" t="str">
            <v>N/A</v>
          </cell>
          <cell r="C580">
            <v>285911</v>
          </cell>
          <cell r="D580" t="str">
            <v>31/05/2016</v>
          </cell>
          <cell r="H580">
            <v>2.0299999999999998</v>
          </cell>
          <cell r="P580" t="str">
            <v>99005-31/05/2016-285911</v>
          </cell>
          <cell r="Q580">
            <v>285911</v>
          </cell>
        </row>
        <row r="581">
          <cell r="A581">
            <v>99005</v>
          </cell>
          <cell r="B581" t="str">
            <v>N/A</v>
          </cell>
          <cell r="C581">
            <v>285912</v>
          </cell>
          <cell r="D581" t="str">
            <v>31/05/2016</v>
          </cell>
          <cell r="H581">
            <v>1.6</v>
          </cell>
          <cell r="P581" t="str">
            <v>99005-31/05/2016-285912</v>
          </cell>
          <cell r="Q581">
            <v>285912</v>
          </cell>
        </row>
        <row r="582">
          <cell r="A582">
            <v>99005</v>
          </cell>
          <cell r="B582" t="str">
            <v>N/A</v>
          </cell>
          <cell r="C582">
            <v>285920</v>
          </cell>
          <cell r="D582" t="str">
            <v>31/05/2016</v>
          </cell>
          <cell r="H582">
            <v>35381</v>
          </cell>
          <cell r="P582" t="str">
            <v>99005-31/05/2016-285920</v>
          </cell>
          <cell r="Q582">
            <v>285920</v>
          </cell>
        </row>
        <row r="583">
          <cell r="A583">
            <v>99005</v>
          </cell>
          <cell r="B583" t="str">
            <v>N/A</v>
          </cell>
          <cell r="C583">
            <v>285921</v>
          </cell>
          <cell r="D583" t="str">
            <v>31/05/2016</v>
          </cell>
          <cell r="H583">
            <v>3</v>
          </cell>
          <cell r="P583" t="str">
            <v>99005-31/05/2016-285921</v>
          </cell>
          <cell r="Q583">
            <v>285921</v>
          </cell>
        </row>
        <row r="584">
          <cell r="A584">
            <v>99005</v>
          </cell>
          <cell r="B584" t="str">
            <v>N/A</v>
          </cell>
          <cell r="C584">
            <v>285922</v>
          </cell>
          <cell r="D584" t="str">
            <v>31/05/2016</v>
          </cell>
          <cell r="H584">
            <v>4.24</v>
          </cell>
          <cell r="P584" t="str">
            <v>99005-31/05/2016-285922</v>
          </cell>
          <cell r="Q584">
            <v>285922</v>
          </cell>
        </row>
        <row r="585">
          <cell r="A585">
            <v>99005</v>
          </cell>
          <cell r="B585" t="str">
            <v>N/A</v>
          </cell>
          <cell r="C585">
            <v>285930</v>
          </cell>
          <cell r="D585" t="str">
            <v>31/05/2016</v>
          </cell>
          <cell r="H585">
            <v>57978</v>
          </cell>
          <cell r="P585" t="str">
            <v>99005-31/05/2016-285930</v>
          </cell>
          <cell r="Q585">
            <v>285930</v>
          </cell>
        </row>
        <row r="586">
          <cell r="A586">
            <v>99005</v>
          </cell>
          <cell r="B586" t="str">
            <v>N/A</v>
          </cell>
          <cell r="C586">
            <v>285931</v>
          </cell>
          <cell r="D586" t="str">
            <v>31/05/2016</v>
          </cell>
          <cell r="H586">
            <v>3.84</v>
          </cell>
          <cell r="P586" t="str">
            <v>99005-31/05/2016-285931</v>
          </cell>
          <cell r="Q586">
            <v>285931</v>
          </cell>
        </row>
        <row r="587">
          <cell r="A587">
            <v>99005</v>
          </cell>
          <cell r="B587" t="str">
            <v>N/A</v>
          </cell>
          <cell r="C587">
            <v>285932</v>
          </cell>
          <cell r="D587" t="str">
            <v>31/05/2016</v>
          </cell>
          <cell r="H587">
            <v>9.57</v>
          </cell>
          <cell r="P587" t="str">
            <v>99005-31/05/2016-285932</v>
          </cell>
          <cell r="Q587">
            <v>285932</v>
          </cell>
        </row>
        <row r="588">
          <cell r="A588">
            <v>99005</v>
          </cell>
          <cell r="B588" t="str">
            <v>N/A</v>
          </cell>
          <cell r="C588">
            <v>285940</v>
          </cell>
          <cell r="D588" t="str">
            <v>31/05/2016</v>
          </cell>
          <cell r="H588">
            <v>10770405.41</v>
          </cell>
          <cell r="P588" t="str">
            <v>99005-31/05/2016-285940</v>
          </cell>
          <cell r="Q588">
            <v>285940</v>
          </cell>
        </row>
        <row r="589">
          <cell r="A589">
            <v>99005</v>
          </cell>
          <cell r="B589" t="str">
            <v>N/A</v>
          </cell>
          <cell r="C589">
            <v>285941</v>
          </cell>
          <cell r="D589" t="str">
            <v>31/05/2016</v>
          </cell>
          <cell r="H589">
            <v>3.9</v>
          </cell>
          <cell r="P589" t="str">
            <v>99005-31/05/2016-285941</v>
          </cell>
          <cell r="Q589">
            <v>285941</v>
          </cell>
        </row>
        <row r="590">
          <cell r="A590">
            <v>99005</v>
          </cell>
          <cell r="B590" t="str">
            <v>N/A</v>
          </cell>
          <cell r="C590">
            <v>285942</v>
          </cell>
          <cell r="D590" t="str">
            <v>31/05/2016</v>
          </cell>
          <cell r="H590">
            <v>1.34</v>
          </cell>
          <cell r="P590" t="str">
            <v>99005-31/05/2016-285942</v>
          </cell>
          <cell r="Q590">
            <v>285942</v>
          </cell>
        </row>
        <row r="591">
          <cell r="A591">
            <v>99005</v>
          </cell>
          <cell r="B591" t="str">
            <v>N/A</v>
          </cell>
          <cell r="C591">
            <v>285950</v>
          </cell>
          <cell r="D591" t="str">
            <v>31/05/2016</v>
          </cell>
          <cell r="H591">
            <v>4667700.1399999997</v>
          </cell>
          <cell r="P591" t="str">
            <v>99005-31/05/2016-285950</v>
          </cell>
          <cell r="Q591">
            <v>285950</v>
          </cell>
        </row>
        <row r="592">
          <cell r="A592">
            <v>99005</v>
          </cell>
          <cell r="B592" t="str">
            <v>N/A</v>
          </cell>
          <cell r="C592">
            <v>285951</v>
          </cell>
          <cell r="D592" t="str">
            <v>31/05/2016</v>
          </cell>
          <cell r="H592">
            <v>3.14</v>
          </cell>
          <cell r="P592" t="str">
            <v>99005-31/05/2016-285951</v>
          </cell>
          <cell r="Q592">
            <v>285951</v>
          </cell>
        </row>
        <row r="593">
          <cell r="A593">
            <v>99005</v>
          </cell>
          <cell r="B593" t="str">
            <v>N/A</v>
          </cell>
          <cell r="C593">
            <v>285952</v>
          </cell>
          <cell r="D593" t="str">
            <v>31/05/2016</v>
          </cell>
          <cell r="H593">
            <v>0.63</v>
          </cell>
          <cell r="P593" t="str">
            <v>99005-31/05/2016-285952</v>
          </cell>
          <cell r="Q593">
            <v>285952</v>
          </cell>
        </row>
        <row r="594">
          <cell r="A594">
            <v>99005</v>
          </cell>
          <cell r="B594" t="str">
            <v>N/A</v>
          </cell>
          <cell r="C594">
            <v>285960</v>
          </cell>
          <cell r="D594" t="str">
            <v>31/05/2016</v>
          </cell>
          <cell r="H594">
            <v>4309853.53</v>
          </cell>
          <cell r="P594" t="str">
            <v>99005-31/05/2016-285960</v>
          </cell>
          <cell r="Q594">
            <v>285960</v>
          </cell>
        </row>
        <row r="595">
          <cell r="A595">
            <v>99005</v>
          </cell>
          <cell r="B595" t="str">
            <v>N/A</v>
          </cell>
          <cell r="C595">
            <v>285961</v>
          </cell>
          <cell r="D595" t="str">
            <v>31/05/2016</v>
          </cell>
          <cell r="H595">
            <v>2.73</v>
          </cell>
          <cell r="P595" t="str">
            <v>99005-31/05/2016-285961</v>
          </cell>
          <cell r="Q595">
            <v>285961</v>
          </cell>
        </row>
        <row r="596">
          <cell r="A596">
            <v>99005</v>
          </cell>
          <cell r="B596" t="str">
            <v>N/A</v>
          </cell>
          <cell r="C596">
            <v>285962</v>
          </cell>
          <cell r="D596" t="str">
            <v>31/05/2016</v>
          </cell>
          <cell r="H596">
            <v>0.12</v>
          </cell>
          <cell r="P596" t="str">
            <v>99005-31/05/2016-285962</v>
          </cell>
          <cell r="Q596">
            <v>285962</v>
          </cell>
        </row>
        <row r="597">
          <cell r="A597">
            <v>99005</v>
          </cell>
          <cell r="B597" t="str">
            <v>N/A</v>
          </cell>
          <cell r="C597">
            <v>285970</v>
          </cell>
          <cell r="D597" t="str">
            <v>31/05/2016</v>
          </cell>
          <cell r="H597">
            <v>182949.25</v>
          </cell>
          <cell r="P597" t="str">
            <v>99005-31/05/2016-285970</v>
          </cell>
          <cell r="Q597">
            <v>285970</v>
          </cell>
        </row>
        <row r="598">
          <cell r="A598">
            <v>99005</v>
          </cell>
          <cell r="B598" t="str">
            <v>N/A</v>
          </cell>
          <cell r="C598">
            <v>285971</v>
          </cell>
          <cell r="D598" t="str">
            <v>31/05/2016</v>
          </cell>
          <cell r="H598">
            <v>5.24</v>
          </cell>
          <cell r="P598" t="str">
            <v>99005-31/05/2016-285971</v>
          </cell>
          <cell r="Q598">
            <v>285971</v>
          </cell>
        </row>
        <row r="599">
          <cell r="A599">
            <v>99005</v>
          </cell>
          <cell r="B599" t="str">
            <v>N/A</v>
          </cell>
          <cell r="C599">
            <v>285972</v>
          </cell>
          <cell r="D599" t="str">
            <v>31/05/2016</v>
          </cell>
          <cell r="H599">
            <v>0.39</v>
          </cell>
          <cell r="P599" t="str">
            <v>99005-31/05/2016-285972</v>
          </cell>
          <cell r="Q599">
            <v>285972</v>
          </cell>
        </row>
        <row r="600">
          <cell r="A600">
            <v>99005</v>
          </cell>
          <cell r="B600" t="str">
            <v>N/A</v>
          </cell>
          <cell r="C600">
            <v>285980</v>
          </cell>
          <cell r="D600" t="str">
            <v>31/05/2016</v>
          </cell>
          <cell r="H600">
            <v>2218</v>
          </cell>
          <cell r="P600" t="str">
            <v>99005-31/05/2016-285980</v>
          </cell>
          <cell r="Q600">
            <v>285980</v>
          </cell>
        </row>
        <row r="601">
          <cell r="A601">
            <v>99005</v>
          </cell>
          <cell r="B601" t="str">
            <v>N/A</v>
          </cell>
          <cell r="C601">
            <v>285981</v>
          </cell>
          <cell r="D601" t="str">
            <v>31/05/2016</v>
          </cell>
          <cell r="H601">
            <v>2.91</v>
          </cell>
          <cell r="P601" t="str">
            <v>99005-31/05/2016-285981</v>
          </cell>
          <cell r="Q601">
            <v>285981</v>
          </cell>
        </row>
        <row r="602">
          <cell r="A602">
            <v>99005</v>
          </cell>
          <cell r="B602" t="str">
            <v>N/A</v>
          </cell>
          <cell r="C602">
            <v>285982</v>
          </cell>
          <cell r="D602" t="str">
            <v>31/05/2016</v>
          </cell>
          <cell r="H602">
            <v>1.9</v>
          </cell>
          <cell r="P602" t="str">
            <v>99005-31/05/2016-285982</v>
          </cell>
          <cell r="Q602">
            <v>285982</v>
          </cell>
        </row>
        <row r="603">
          <cell r="A603">
            <v>99005</v>
          </cell>
          <cell r="B603" t="str">
            <v>N/A</v>
          </cell>
          <cell r="C603">
            <v>285990</v>
          </cell>
          <cell r="D603" t="str">
            <v>31/05/2016</v>
          </cell>
          <cell r="H603">
            <v>65692</v>
          </cell>
          <cell r="P603" t="str">
            <v>99005-31/05/2016-285990</v>
          </cell>
          <cell r="Q603">
            <v>285990</v>
          </cell>
        </row>
        <row r="604">
          <cell r="A604">
            <v>99005</v>
          </cell>
          <cell r="B604" t="str">
            <v>N/A</v>
          </cell>
          <cell r="C604">
            <v>285991</v>
          </cell>
          <cell r="D604" t="str">
            <v>31/05/2016</v>
          </cell>
          <cell r="H604">
            <v>2.16</v>
          </cell>
          <cell r="P604" t="str">
            <v>99005-31/05/2016-285991</v>
          </cell>
          <cell r="Q604">
            <v>285991</v>
          </cell>
        </row>
        <row r="605">
          <cell r="A605">
            <v>99005</v>
          </cell>
          <cell r="B605" t="str">
            <v>N/A</v>
          </cell>
          <cell r="C605">
            <v>285992</v>
          </cell>
          <cell r="D605" t="str">
            <v>31/05/2016</v>
          </cell>
          <cell r="H605">
            <v>3.89</v>
          </cell>
          <cell r="P605" t="str">
            <v>99005-31/05/2016-285992</v>
          </cell>
          <cell r="Q605">
            <v>285992</v>
          </cell>
        </row>
        <row r="606">
          <cell r="A606">
            <v>99005</v>
          </cell>
          <cell r="B606" t="str">
            <v>N/A</v>
          </cell>
          <cell r="C606">
            <v>286000</v>
          </cell>
          <cell r="D606" t="str">
            <v>31/05/2016</v>
          </cell>
          <cell r="H606">
            <v>12961</v>
          </cell>
          <cell r="P606" t="str">
            <v>99005-31/05/2016-286000</v>
          </cell>
          <cell r="Q606">
            <v>286000</v>
          </cell>
        </row>
        <row r="607">
          <cell r="A607">
            <v>99005</v>
          </cell>
          <cell r="B607" t="str">
            <v>N/A</v>
          </cell>
          <cell r="C607">
            <v>286001</v>
          </cell>
          <cell r="D607" t="str">
            <v>31/05/2016</v>
          </cell>
          <cell r="H607">
            <v>3.81</v>
          </cell>
          <cell r="P607" t="str">
            <v>99005-31/05/2016-286001</v>
          </cell>
          <cell r="Q607">
            <v>286001</v>
          </cell>
        </row>
        <row r="608">
          <cell r="A608">
            <v>99005</v>
          </cell>
          <cell r="B608" t="str">
            <v>N/A</v>
          </cell>
          <cell r="C608">
            <v>286002</v>
          </cell>
          <cell r="D608" t="str">
            <v>31/05/2016</v>
          </cell>
          <cell r="H608">
            <v>7.5</v>
          </cell>
          <cell r="P608" t="str">
            <v>99005-31/05/2016-286002</v>
          </cell>
          <cell r="Q608">
            <v>286002</v>
          </cell>
        </row>
        <row r="609">
          <cell r="A609">
            <v>99005</v>
          </cell>
          <cell r="B609" t="str">
            <v>N/A</v>
          </cell>
          <cell r="C609">
            <v>286010</v>
          </cell>
          <cell r="D609" t="str">
            <v>31/05/2016</v>
          </cell>
          <cell r="H609">
            <v>9241373.9199999999</v>
          </cell>
          <cell r="P609" t="str">
            <v>99005-31/05/2016-286010</v>
          </cell>
          <cell r="Q609">
            <v>286010</v>
          </cell>
        </row>
        <row r="610">
          <cell r="A610">
            <v>99005</v>
          </cell>
          <cell r="B610" t="str">
            <v>N/A</v>
          </cell>
          <cell r="C610">
            <v>286011</v>
          </cell>
          <cell r="D610" t="str">
            <v>31/05/2016</v>
          </cell>
          <cell r="H610">
            <v>2.98</v>
          </cell>
          <cell r="P610" t="str">
            <v>99005-31/05/2016-286011</v>
          </cell>
          <cell r="Q610">
            <v>286011</v>
          </cell>
        </row>
        <row r="611">
          <cell r="A611">
            <v>99005</v>
          </cell>
          <cell r="B611" t="str">
            <v>N/A</v>
          </cell>
          <cell r="C611">
            <v>286012</v>
          </cell>
          <cell r="D611" t="str">
            <v>31/05/2016</v>
          </cell>
          <cell r="H611">
            <v>0.42</v>
          </cell>
          <cell r="P611" t="str">
            <v>99005-31/05/2016-286012</v>
          </cell>
          <cell r="Q611">
            <v>286012</v>
          </cell>
        </row>
        <row r="612">
          <cell r="A612">
            <v>99005</v>
          </cell>
          <cell r="B612" t="str">
            <v>N/A</v>
          </cell>
          <cell r="C612">
            <v>286020</v>
          </cell>
          <cell r="D612" t="str">
            <v>31/05/2016</v>
          </cell>
          <cell r="H612">
            <v>8228038.4199999999</v>
          </cell>
          <cell r="P612" t="str">
            <v>99005-31/05/2016-286020</v>
          </cell>
          <cell r="Q612">
            <v>286020</v>
          </cell>
        </row>
        <row r="613">
          <cell r="A613">
            <v>99005</v>
          </cell>
          <cell r="B613" t="str">
            <v>N/A</v>
          </cell>
          <cell r="C613">
            <v>286021</v>
          </cell>
          <cell r="D613" t="str">
            <v>31/05/2016</v>
          </cell>
          <cell r="H613">
            <v>2.56</v>
          </cell>
          <cell r="P613" t="str">
            <v>99005-31/05/2016-286021</v>
          </cell>
          <cell r="Q613">
            <v>286021</v>
          </cell>
        </row>
        <row r="614">
          <cell r="A614">
            <v>99005</v>
          </cell>
          <cell r="B614" t="str">
            <v>N/A</v>
          </cell>
          <cell r="C614">
            <v>286022</v>
          </cell>
          <cell r="D614" t="str">
            <v>31/05/2016</v>
          </cell>
          <cell r="H614">
            <v>0.46</v>
          </cell>
          <cell r="P614" t="str">
            <v>99005-31/05/2016-286022</v>
          </cell>
          <cell r="Q614">
            <v>286022</v>
          </cell>
        </row>
        <row r="615">
          <cell r="A615">
            <v>99005</v>
          </cell>
          <cell r="B615" t="str">
            <v>N/A</v>
          </cell>
          <cell r="C615">
            <v>286030</v>
          </cell>
          <cell r="D615" t="str">
            <v>31/05/2016</v>
          </cell>
          <cell r="H615">
            <v>2659757.9</v>
          </cell>
          <cell r="P615" t="str">
            <v>99005-31/05/2016-286030</v>
          </cell>
          <cell r="Q615">
            <v>286030</v>
          </cell>
        </row>
        <row r="616">
          <cell r="A616">
            <v>99005</v>
          </cell>
          <cell r="B616" t="str">
            <v>N/A</v>
          </cell>
          <cell r="C616">
            <v>286031</v>
          </cell>
          <cell r="D616" t="str">
            <v>31/05/2016</v>
          </cell>
          <cell r="H616">
            <v>2.37</v>
          </cell>
          <cell r="P616" t="str">
            <v>99005-31/05/2016-286031</v>
          </cell>
          <cell r="Q616">
            <v>286031</v>
          </cell>
        </row>
        <row r="617">
          <cell r="A617">
            <v>99005</v>
          </cell>
          <cell r="B617" t="str">
            <v>N/A</v>
          </cell>
          <cell r="C617">
            <v>286032</v>
          </cell>
          <cell r="D617" t="str">
            <v>31/05/2016</v>
          </cell>
          <cell r="H617">
            <v>0.1</v>
          </cell>
          <cell r="P617" t="str">
            <v>99005-31/05/2016-286032</v>
          </cell>
          <cell r="Q617">
            <v>286032</v>
          </cell>
        </row>
        <row r="618">
          <cell r="A618">
            <v>99005</v>
          </cell>
          <cell r="B618" t="str">
            <v>N/A</v>
          </cell>
          <cell r="C618">
            <v>286040</v>
          </cell>
          <cell r="D618" t="str">
            <v>31/05/2016</v>
          </cell>
          <cell r="H618">
            <v>87759.46</v>
          </cell>
          <cell r="P618" t="str">
            <v>99005-31/05/2016-286040</v>
          </cell>
          <cell r="Q618">
            <v>286040</v>
          </cell>
        </row>
        <row r="619">
          <cell r="A619">
            <v>99005</v>
          </cell>
          <cell r="B619" t="str">
            <v>N/A</v>
          </cell>
          <cell r="C619">
            <v>286041</v>
          </cell>
          <cell r="D619" t="str">
            <v>31/05/2016</v>
          </cell>
          <cell r="H619">
            <v>3.32</v>
          </cell>
          <cell r="P619" t="str">
            <v>99005-31/05/2016-286041</v>
          </cell>
          <cell r="Q619">
            <v>286041</v>
          </cell>
        </row>
        <row r="620">
          <cell r="A620">
            <v>99005</v>
          </cell>
          <cell r="B620" t="str">
            <v>N/A</v>
          </cell>
          <cell r="C620">
            <v>286042</v>
          </cell>
          <cell r="D620" t="str">
            <v>31/05/2016</v>
          </cell>
          <cell r="H620">
            <v>0.55000000000000004</v>
          </cell>
          <cell r="P620" t="str">
            <v>99005-31/05/2016-286042</v>
          </cell>
          <cell r="Q620">
            <v>286042</v>
          </cell>
        </row>
        <row r="621">
          <cell r="A621">
            <v>99005</v>
          </cell>
          <cell r="B621" t="str">
            <v>N/A</v>
          </cell>
          <cell r="C621">
            <v>286050</v>
          </cell>
          <cell r="D621" t="str">
            <v>31/05/2016</v>
          </cell>
          <cell r="H621">
            <v>12000</v>
          </cell>
          <cell r="P621" t="str">
            <v>99005-31/05/2016-286050</v>
          </cell>
          <cell r="Q621">
            <v>286050</v>
          </cell>
        </row>
        <row r="622">
          <cell r="A622">
            <v>99005</v>
          </cell>
          <cell r="B622" t="str">
            <v>N/A</v>
          </cell>
          <cell r="C622">
            <v>286051</v>
          </cell>
          <cell r="D622" t="str">
            <v>31/05/2016</v>
          </cell>
          <cell r="H622">
            <v>3.03</v>
          </cell>
          <cell r="P622" t="str">
            <v>99005-31/05/2016-286051</v>
          </cell>
          <cell r="Q622">
            <v>286051</v>
          </cell>
        </row>
        <row r="623">
          <cell r="A623">
            <v>99005</v>
          </cell>
          <cell r="B623" t="str">
            <v>N/A</v>
          </cell>
          <cell r="C623">
            <v>286052</v>
          </cell>
          <cell r="D623" t="str">
            <v>31/05/2016</v>
          </cell>
          <cell r="H623">
            <v>1.35</v>
          </cell>
          <cell r="P623" t="str">
            <v>99005-31/05/2016-286052</v>
          </cell>
          <cell r="Q623">
            <v>286052</v>
          </cell>
        </row>
        <row r="624">
          <cell r="A624">
            <v>99005</v>
          </cell>
          <cell r="B624" t="str">
            <v>N/A</v>
          </cell>
          <cell r="C624">
            <v>286060</v>
          </cell>
          <cell r="D624" t="str">
            <v>31/05/2016</v>
          </cell>
          <cell r="H624">
            <v>140214</v>
          </cell>
          <cell r="P624" t="str">
            <v>99005-31/05/2016-286060</v>
          </cell>
          <cell r="Q624">
            <v>286060</v>
          </cell>
        </row>
        <row r="625">
          <cell r="A625">
            <v>99005</v>
          </cell>
          <cell r="B625" t="str">
            <v>N/A</v>
          </cell>
          <cell r="C625">
            <v>286061</v>
          </cell>
          <cell r="D625" t="str">
            <v>31/05/2016</v>
          </cell>
          <cell r="H625">
            <v>2.13</v>
          </cell>
          <cell r="P625" t="str">
            <v>99005-31/05/2016-286061</v>
          </cell>
          <cell r="Q625">
            <v>286061</v>
          </cell>
        </row>
        <row r="626">
          <cell r="A626">
            <v>99005</v>
          </cell>
          <cell r="B626" t="str">
            <v>N/A</v>
          </cell>
          <cell r="C626">
            <v>286062</v>
          </cell>
          <cell r="D626" t="str">
            <v>31/05/2016</v>
          </cell>
          <cell r="H626">
            <v>3.72</v>
          </cell>
          <cell r="P626" t="str">
            <v>99005-31/05/2016-286062</v>
          </cell>
          <cell r="Q626">
            <v>286062</v>
          </cell>
        </row>
        <row r="627">
          <cell r="A627">
            <v>99005</v>
          </cell>
          <cell r="B627" t="str">
            <v>N/A</v>
          </cell>
          <cell r="C627">
            <v>286070</v>
          </cell>
          <cell r="D627" t="str">
            <v>31/05/2016</v>
          </cell>
          <cell r="H627">
            <v>62849</v>
          </cell>
          <cell r="P627" t="str">
            <v>99005-31/05/2016-286070</v>
          </cell>
          <cell r="Q627">
            <v>286070</v>
          </cell>
        </row>
        <row r="628">
          <cell r="A628">
            <v>99005</v>
          </cell>
          <cell r="B628" t="str">
            <v>N/A</v>
          </cell>
          <cell r="C628">
            <v>286071</v>
          </cell>
          <cell r="D628" t="str">
            <v>31/05/2016</v>
          </cell>
          <cell r="H628">
            <v>2.9</v>
          </cell>
          <cell r="P628" t="str">
            <v>99005-31/05/2016-286071</v>
          </cell>
          <cell r="Q628">
            <v>286071</v>
          </cell>
        </row>
        <row r="629">
          <cell r="A629">
            <v>99005</v>
          </cell>
          <cell r="B629" t="str">
            <v>N/A</v>
          </cell>
          <cell r="C629">
            <v>286072</v>
          </cell>
          <cell r="D629" t="str">
            <v>31/05/2016</v>
          </cell>
          <cell r="H629">
            <v>6.75</v>
          </cell>
          <cell r="P629" t="str">
            <v>99005-31/05/2016-286072</v>
          </cell>
          <cell r="Q629">
            <v>286072</v>
          </cell>
        </row>
        <row r="630">
          <cell r="A630">
            <v>99005</v>
          </cell>
          <cell r="B630" t="str">
            <v>N/A</v>
          </cell>
          <cell r="C630">
            <v>286080</v>
          </cell>
          <cell r="D630" t="str">
            <v>31/05/2016</v>
          </cell>
          <cell r="H630">
            <v>11190618.779999999</v>
          </cell>
          <cell r="P630" t="str">
            <v>99005-31/05/2016-286080</v>
          </cell>
          <cell r="Q630">
            <v>286080</v>
          </cell>
        </row>
        <row r="631">
          <cell r="A631">
            <v>99005</v>
          </cell>
          <cell r="B631" t="str">
            <v>N/A</v>
          </cell>
          <cell r="C631">
            <v>286081</v>
          </cell>
          <cell r="D631" t="str">
            <v>31/05/2016</v>
          </cell>
          <cell r="H631">
            <v>2.52</v>
          </cell>
          <cell r="P631" t="str">
            <v>99005-31/05/2016-286081</v>
          </cell>
          <cell r="Q631">
            <v>286081</v>
          </cell>
        </row>
        <row r="632">
          <cell r="A632">
            <v>99005</v>
          </cell>
          <cell r="B632" t="str">
            <v>N/A</v>
          </cell>
          <cell r="C632">
            <v>286082</v>
          </cell>
          <cell r="D632" t="str">
            <v>31/05/2016</v>
          </cell>
          <cell r="H632">
            <v>0.45</v>
          </cell>
          <cell r="P632" t="str">
            <v>99005-31/05/2016-286082</v>
          </cell>
          <cell r="Q632">
            <v>286082</v>
          </cell>
        </row>
        <row r="633">
          <cell r="A633">
            <v>99005</v>
          </cell>
          <cell r="B633" t="str">
            <v>N/A</v>
          </cell>
          <cell r="C633">
            <v>286090</v>
          </cell>
          <cell r="D633" t="str">
            <v>31/05/2016</v>
          </cell>
          <cell r="H633">
            <v>13933891.73</v>
          </cell>
          <cell r="P633" t="str">
            <v>99005-31/05/2016-286090</v>
          </cell>
          <cell r="Q633">
            <v>286090</v>
          </cell>
        </row>
        <row r="634">
          <cell r="A634">
            <v>99005</v>
          </cell>
          <cell r="B634" t="str">
            <v>N/A</v>
          </cell>
          <cell r="C634">
            <v>286091</v>
          </cell>
          <cell r="D634" t="str">
            <v>31/05/2016</v>
          </cell>
          <cell r="H634">
            <v>2.19</v>
          </cell>
          <cell r="P634" t="str">
            <v>99005-31/05/2016-286091</v>
          </cell>
          <cell r="Q634">
            <v>286091</v>
          </cell>
        </row>
        <row r="635">
          <cell r="A635">
            <v>99005</v>
          </cell>
          <cell r="B635" t="str">
            <v>N/A</v>
          </cell>
          <cell r="C635">
            <v>286092</v>
          </cell>
          <cell r="D635" t="str">
            <v>31/05/2016</v>
          </cell>
          <cell r="H635">
            <v>0.32</v>
          </cell>
          <cell r="P635" t="str">
            <v>99005-31/05/2016-286092</v>
          </cell>
          <cell r="Q635">
            <v>286092</v>
          </cell>
        </row>
        <row r="636">
          <cell r="A636">
            <v>99005</v>
          </cell>
          <cell r="B636" t="str">
            <v>N/A</v>
          </cell>
          <cell r="C636">
            <v>286100</v>
          </cell>
          <cell r="D636" t="str">
            <v>31/05/2016</v>
          </cell>
          <cell r="H636">
            <v>5797708.25</v>
          </cell>
          <cell r="P636" t="str">
            <v>99005-31/05/2016-286100</v>
          </cell>
          <cell r="Q636">
            <v>286100</v>
          </cell>
        </row>
        <row r="637">
          <cell r="A637">
            <v>99005</v>
          </cell>
          <cell r="B637" t="str">
            <v>N/A</v>
          </cell>
          <cell r="C637">
            <v>286101</v>
          </cell>
          <cell r="D637" t="str">
            <v>31/05/2016</v>
          </cell>
          <cell r="H637">
            <v>1.64</v>
          </cell>
          <cell r="P637" t="str">
            <v>99005-31/05/2016-286101</v>
          </cell>
          <cell r="Q637">
            <v>286101</v>
          </cell>
        </row>
        <row r="638">
          <cell r="A638">
            <v>99005</v>
          </cell>
          <cell r="B638" t="str">
            <v>N/A</v>
          </cell>
          <cell r="C638">
            <v>286102</v>
          </cell>
          <cell r="D638" t="str">
            <v>31/05/2016</v>
          </cell>
          <cell r="H638">
            <v>0.05</v>
          </cell>
          <cell r="P638" t="str">
            <v>99005-31/05/2016-286102</v>
          </cell>
          <cell r="Q638">
            <v>286102</v>
          </cell>
        </row>
        <row r="639">
          <cell r="A639">
            <v>99005</v>
          </cell>
          <cell r="B639" t="str">
            <v>N/A</v>
          </cell>
          <cell r="C639">
            <v>286110</v>
          </cell>
          <cell r="D639" t="str">
            <v>31/05/2016</v>
          </cell>
          <cell r="H639">
            <v>219709.14</v>
          </cell>
          <cell r="P639" t="str">
            <v>99005-31/05/2016-286110</v>
          </cell>
          <cell r="Q639">
            <v>286110</v>
          </cell>
        </row>
        <row r="640">
          <cell r="A640">
            <v>99005</v>
          </cell>
          <cell r="B640" t="str">
            <v>N/A</v>
          </cell>
          <cell r="C640">
            <v>286111</v>
          </cell>
          <cell r="D640" t="str">
            <v>31/05/2016</v>
          </cell>
          <cell r="H640">
            <v>2.58</v>
          </cell>
          <cell r="P640" t="str">
            <v>99005-31/05/2016-286111</v>
          </cell>
          <cell r="Q640">
            <v>286111</v>
          </cell>
        </row>
        <row r="641">
          <cell r="A641">
            <v>99005</v>
          </cell>
          <cell r="B641" t="str">
            <v>N/A</v>
          </cell>
          <cell r="C641">
            <v>286112</v>
          </cell>
          <cell r="D641" t="str">
            <v>31/05/2016</v>
          </cell>
          <cell r="H641">
            <v>0.52</v>
          </cell>
          <cell r="P641" t="str">
            <v>99005-31/05/2016-286112</v>
          </cell>
          <cell r="Q641">
            <v>286112</v>
          </cell>
        </row>
        <row r="642">
          <cell r="A642">
            <v>99005</v>
          </cell>
          <cell r="B642" t="str">
            <v>N/A</v>
          </cell>
          <cell r="C642">
            <v>286120</v>
          </cell>
          <cell r="D642" t="str">
            <v>31/05/2016</v>
          </cell>
          <cell r="H642">
            <v>8741</v>
          </cell>
          <cell r="P642" t="str">
            <v>99005-31/05/2016-286120</v>
          </cell>
          <cell r="Q642">
            <v>286120</v>
          </cell>
        </row>
        <row r="643">
          <cell r="A643">
            <v>99005</v>
          </cell>
          <cell r="B643" t="str">
            <v>N/A</v>
          </cell>
          <cell r="C643">
            <v>286121</v>
          </cell>
          <cell r="D643" t="str">
            <v>31/05/2016</v>
          </cell>
          <cell r="H643">
            <v>1.62</v>
          </cell>
          <cell r="P643" t="str">
            <v>99005-31/05/2016-286121</v>
          </cell>
          <cell r="Q643">
            <v>286121</v>
          </cell>
        </row>
        <row r="644">
          <cell r="A644">
            <v>99005</v>
          </cell>
          <cell r="B644" t="str">
            <v>N/A</v>
          </cell>
          <cell r="C644">
            <v>286122</v>
          </cell>
          <cell r="D644" t="str">
            <v>31/05/2016</v>
          </cell>
          <cell r="H644">
            <v>1.51</v>
          </cell>
          <cell r="P644" t="str">
            <v>99005-31/05/2016-286122</v>
          </cell>
          <cell r="Q644">
            <v>286122</v>
          </cell>
        </row>
        <row r="645">
          <cell r="A645">
            <v>99005</v>
          </cell>
          <cell r="B645" t="str">
            <v>N/A</v>
          </cell>
          <cell r="C645">
            <v>286130</v>
          </cell>
          <cell r="D645" t="str">
            <v>31/05/2016</v>
          </cell>
          <cell r="H645">
            <v>461643</v>
          </cell>
          <cell r="P645" t="str">
            <v>99005-31/05/2016-286130</v>
          </cell>
          <cell r="Q645">
            <v>286130</v>
          </cell>
        </row>
        <row r="646">
          <cell r="A646">
            <v>99005</v>
          </cell>
          <cell r="B646" t="str">
            <v>N/A</v>
          </cell>
          <cell r="C646">
            <v>286131</v>
          </cell>
          <cell r="D646" t="str">
            <v>31/05/2016</v>
          </cell>
          <cell r="H646">
            <v>2.77</v>
          </cell>
          <cell r="P646" t="str">
            <v>99005-31/05/2016-286131</v>
          </cell>
          <cell r="Q646">
            <v>286131</v>
          </cell>
        </row>
        <row r="647">
          <cell r="A647">
            <v>99005</v>
          </cell>
          <cell r="B647" t="str">
            <v>N/A</v>
          </cell>
          <cell r="C647">
            <v>286132</v>
          </cell>
          <cell r="D647" t="str">
            <v>31/05/2016</v>
          </cell>
          <cell r="H647">
            <v>3.99</v>
          </cell>
          <cell r="P647" t="str">
            <v>99005-31/05/2016-286132</v>
          </cell>
          <cell r="Q647">
            <v>286132</v>
          </cell>
        </row>
        <row r="648">
          <cell r="A648">
            <v>99005</v>
          </cell>
          <cell r="B648" t="str">
            <v>N/A</v>
          </cell>
          <cell r="C648">
            <v>286140</v>
          </cell>
          <cell r="D648" t="str">
            <v>31/05/2016</v>
          </cell>
          <cell r="H648">
            <v>294253</v>
          </cell>
          <cell r="P648" t="str">
            <v>99005-31/05/2016-286140</v>
          </cell>
          <cell r="Q648">
            <v>286140</v>
          </cell>
        </row>
        <row r="649">
          <cell r="A649">
            <v>99005</v>
          </cell>
          <cell r="B649" t="str">
            <v>N/A</v>
          </cell>
          <cell r="C649">
            <v>286141</v>
          </cell>
          <cell r="D649" t="str">
            <v>31/05/2016</v>
          </cell>
          <cell r="H649">
            <v>2.9</v>
          </cell>
          <cell r="P649" t="str">
            <v>99005-31/05/2016-286141</v>
          </cell>
          <cell r="Q649">
            <v>286141</v>
          </cell>
        </row>
        <row r="650">
          <cell r="A650">
            <v>99005</v>
          </cell>
          <cell r="B650" t="str">
            <v>N/A</v>
          </cell>
          <cell r="C650">
            <v>286142</v>
          </cell>
          <cell r="D650" t="str">
            <v>31/05/2016</v>
          </cell>
          <cell r="H650">
            <v>6.79</v>
          </cell>
          <cell r="P650" t="str">
            <v>99005-31/05/2016-286142</v>
          </cell>
          <cell r="Q650">
            <v>286142</v>
          </cell>
        </row>
        <row r="651">
          <cell r="A651">
            <v>99005</v>
          </cell>
          <cell r="B651" t="str">
            <v>N/A</v>
          </cell>
          <cell r="C651">
            <v>286150</v>
          </cell>
          <cell r="D651" t="str">
            <v>31/05/2016</v>
          </cell>
          <cell r="H651">
            <v>20715946.120000001</v>
          </cell>
          <cell r="P651" t="str">
            <v>99005-31/05/2016-286150</v>
          </cell>
          <cell r="Q651">
            <v>286150</v>
          </cell>
        </row>
        <row r="652">
          <cell r="A652">
            <v>99005</v>
          </cell>
          <cell r="B652" t="str">
            <v>N/A</v>
          </cell>
          <cell r="C652">
            <v>286151</v>
          </cell>
          <cell r="D652" t="str">
            <v>31/05/2016</v>
          </cell>
          <cell r="H652">
            <v>2.06</v>
          </cell>
          <cell r="P652" t="str">
            <v>99005-31/05/2016-286151</v>
          </cell>
          <cell r="Q652">
            <v>286151</v>
          </cell>
        </row>
        <row r="653">
          <cell r="A653">
            <v>99005</v>
          </cell>
          <cell r="B653" t="str">
            <v>N/A</v>
          </cell>
          <cell r="C653">
            <v>286152</v>
          </cell>
          <cell r="D653" t="str">
            <v>31/05/2016</v>
          </cell>
          <cell r="H653">
            <v>0.42</v>
          </cell>
          <cell r="P653" t="str">
            <v>99005-31/05/2016-286152</v>
          </cell>
          <cell r="Q653">
            <v>286152</v>
          </cell>
        </row>
        <row r="654">
          <cell r="A654">
            <v>99005</v>
          </cell>
          <cell r="B654" t="str">
            <v>N/A</v>
          </cell>
          <cell r="C654">
            <v>286160</v>
          </cell>
          <cell r="D654" t="str">
            <v>31/05/2016</v>
          </cell>
          <cell r="H654">
            <v>1132426.1000000001</v>
          </cell>
          <cell r="P654" t="str">
            <v>99005-31/05/2016-286160</v>
          </cell>
          <cell r="Q654">
            <v>286160</v>
          </cell>
        </row>
        <row r="655">
          <cell r="A655">
            <v>99005</v>
          </cell>
          <cell r="B655" t="str">
            <v>N/A</v>
          </cell>
          <cell r="C655">
            <v>286161</v>
          </cell>
          <cell r="D655" t="str">
            <v>31/05/2016</v>
          </cell>
          <cell r="H655">
            <v>0.93</v>
          </cell>
          <cell r="P655" t="str">
            <v>99005-31/05/2016-286161</v>
          </cell>
          <cell r="Q655">
            <v>286161</v>
          </cell>
        </row>
        <row r="656">
          <cell r="A656">
            <v>99005</v>
          </cell>
          <cell r="B656" t="str">
            <v>N/A</v>
          </cell>
          <cell r="C656">
            <v>286162</v>
          </cell>
          <cell r="D656" t="str">
            <v>31/05/2016</v>
          </cell>
          <cell r="H656">
            <v>0.18</v>
          </cell>
          <cell r="P656" t="str">
            <v>99005-31/05/2016-286162</v>
          </cell>
          <cell r="Q656">
            <v>286162</v>
          </cell>
        </row>
        <row r="657">
          <cell r="A657">
            <v>99005</v>
          </cell>
          <cell r="B657" t="str">
            <v>N/A</v>
          </cell>
          <cell r="C657">
            <v>286170</v>
          </cell>
          <cell r="D657" t="str">
            <v>31/05/2016</v>
          </cell>
          <cell r="H657">
            <v>58862951.060000002</v>
          </cell>
          <cell r="P657" t="str">
            <v>99005-31/05/2016-286170</v>
          </cell>
          <cell r="Q657">
            <v>286170</v>
          </cell>
        </row>
        <row r="658">
          <cell r="A658">
            <v>99005</v>
          </cell>
          <cell r="B658" t="str">
            <v>N/A</v>
          </cell>
          <cell r="C658">
            <v>286171</v>
          </cell>
          <cell r="D658" t="str">
            <v>31/05/2016</v>
          </cell>
          <cell r="H658">
            <v>2.97</v>
          </cell>
          <cell r="P658" t="str">
            <v>99005-31/05/2016-286171</v>
          </cell>
          <cell r="Q658">
            <v>286171</v>
          </cell>
        </row>
        <row r="659">
          <cell r="A659">
            <v>99005</v>
          </cell>
          <cell r="B659" t="str">
            <v>N/A</v>
          </cell>
          <cell r="C659">
            <v>286172</v>
          </cell>
          <cell r="D659" t="str">
            <v>31/05/2016</v>
          </cell>
          <cell r="H659">
            <v>0.98</v>
          </cell>
          <cell r="P659" t="str">
            <v>99005-31/05/2016-286172</v>
          </cell>
          <cell r="Q659">
            <v>286172</v>
          </cell>
        </row>
        <row r="660">
          <cell r="A660">
            <v>99005</v>
          </cell>
          <cell r="B660" t="str">
            <v>N/A</v>
          </cell>
          <cell r="C660">
            <v>286180</v>
          </cell>
          <cell r="D660" t="str">
            <v>31/05/2016</v>
          </cell>
          <cell r="H660">
            <v>264796</v>
          </cell>
          <cell r="P660" t="str">
            <v>99005-31/05/2016-286180</v>
          </cell>
          <cell r="Q660">
            <v>286180</v>
          </cell>
        </row>
        <row r="661">
          <cell r="A661">
            <v>99005</v>
          </cell>
          <cell r="B661" t="str">
            <v>N/A</v>
          </cell>
          <cell r="C661">
            <v>286181</v>
          </cell>
          <cell r="D661" t="str">
            <v>31/05/2016</v>
          </cell>
          <cell r="H661">
            <v>2.36</v>
          </cell>
          <cell r="P661" t="str">
            <v>99005-31/05/2016-286181</v>
          </cell>
          <cell r="Q661">
            <v>286181</v>
          </cell>
        </row>
        <row r="662">
          <cell r="A662">
            <v>99005</v>
          </cell>
          <cell r="B662" t="str">
            <v>N/A</v>
          </cell>
          <cell r="C662">
            <v>286182</v>
          </cell>
          <cell r="D662" t="str">
            <v>31/05/2016</v>
          </cell>
          <cell r="H662">
            <v>0.53</v>
          </cell>
          <cell r="P662" t="str">
            <v>99005-31/05/2016-286182</v>
          </cell>
          <cell r="Q662">
            <v>286182</v>
          </cell>
        </row>
        <row r="663">
          <cell r="A663">
            <v>99005</v>
          </cell>
          <cell r="B663" t="str">
            <v>N/A</v>
          </cell>
          <cell r="C663">
            <v>285740</v>
          </cell>
          <cell r="D663" t="str">
            <v>30/06/2016</v>
          </cell>
          <cell r="H663">
            <v>5366973.78</v>
          </cell>
          <cell r="P663" t="str">
            <v>99005-30/06/2016-285740</v>
          </cell>
          <cell r="Q663">
            <v>285740</v>
          </cell>
        </row>
        <row r="664">
          <cell r="A664">
            <v>99005</v>
          </cell>
          <cell r="B664" t="str">
            <v>N/A</v>
          </cell>
          <cell r="C664">
            <v>285741</v>
          </cell>
          <cell r="D664" t="str">
            <v>30/06/2016</v>
          </cell>
          <cell r="H664">
            <v>5.77</v>
          </cell>
          <cell r="P664" t="str">
            <v>99005-30/06/2016-285741</v>
          </cell>
          <cell r="Q664">
            <v>285741</v>
          </cell>
        </row>
        <row r="665">
          <cell r="A665">
            <v>99005</v>
          </cell>
          <cell r="B665" t="str">
            <v>N/A</v>
          </cell>
          <cell r="C665">
            <v>285742</v>
          </cell>
          <cell r="D665" t="str">
            <v>30/06/2016</v>
          </cell>
          <cell r="H665">
            <v>4.41</v>
          </cell>
          <cell r="P665" t="str">
            <v>99005-30/06/2016-285742</v>
          </cell>
          <cell r="Q665">
            <v>285742</v>
          </cell>
        </row>
        <row r="666">
          <cell r="A666">
            <v>99005</v>
          </cell>
          <cell r="B666" t="str">
            <v>N/A</v>
          </cell>
          <cell r="C666">
            <v>285750</v>
          </cell>
          <cell r="D666" t="str">
            <v>30/06/2016</v>
          </cell>
          <cell r="H666">
            <v>54595.28</v>
          </cell>
          <cell r="P666" t="str">
            <v>99005-30/06/2016-285750</v>
          </cell>
          <cell r="Q666">
            <v>285750</v>
          </cell>
        </row>
        <row r="667">
          <cell r="A667">
            <v>99005</v>
          </cell>
          <cell r="B667" t="str">
            <v>N/A</v>
          </cell>
          <cell r="C667">
            <v>285751</v>
          </cell>
          <cell r="D667" t="str">
            <v>30/06/2016</v>
          </cell>
          <cell r="H667">
            <v>7.13</v>
          </cell>
          <cell r="P667" t="str">
            <v>99005-30/06/2016-285751</v>
          </cell>
          <cell r="Q667">
            <v>285751</v>
          </cell>
        </row>
        <row r="668">
          <cell r="A668">
            <v>99005</v>
          </cell>
          <cell r="B668" t="str">
            <v>N/A</v>
          </cell>
          <cell r="C668">
            <v>285752</v>
          </cell>
          <cell r="D668" t="str">
            <v>30/06/2016</v>
          </cell>
          <cell r="H668">
            <v>0.13</v>
          </cell>
          <cell r="P668" t="str">
            <v>99005-30/06/2016-285752</v>
          </cell>
          <cell r="Q668">
            <v>285752</v>
          </cell>
        </row>
        <row r="669">
          <cell r="A669">
            <v>99005</v>
          </cell>
          <cell r="B669" t="str">
            <v>N/A</v>
          </cell>
          <cell r="C669">
            <v>285760</v>
          </cell>
          <cell r="D669" t="str">
            <v>30/06/2016</v>
          </cell>
          <cell r="H669">
            <v>62787.38</v>
          </cell>
          <cell r="P669" t="str">
            <v>99005-30/06/2016-285760</v>
          </cell>
          <cell r="Q669">
            <v>285760</v>
          </cell>
        </row>
        <row r="670">
          <cell r="A670">
            <v>99005</v>
          </cell>
          <cell r="B670" t="str">
            <v>N/A</v>
          </cell>
          <cell r="C670">
            <v>285761</v>
          </cell>
          <cell r="D670" t="str">
            <v>30/06/2016</v>
          </cell>
          <cell r="H670">
            <v>6.78</v>
          </cell>
          <cell r="P670" t="str">
            <v>99005-30/06/2016-285761</v>
          </cell>
          <cell r="Q670">
            <v>285761</v>
          </cell>
        </row>
        <row r="671">
          <cell r="A671">
            <v>99005</v>
          </cell>
          <cell r="B671" t="str">
            <v>N/A</v>
          </cell>
          <cell r="C671">
            <v>285762</v>
          </cell>
          <cell r="D671" t="str">
            <v>30/06/2016</v>
          </cell>
          <cell r="H671">
            <v>0.67</v>
          </cell>
          <cell r="P671" t="str">
            <v>99005-30/06/2016-285762</v>
          </cell>
          <cell r="Q671">
            <v>285762</v>
          </cell>
        </row>
        <row r="672">
          <cell r="A672">
            <v>99005</v>
          </cell>
          <cell r="B672" t="str">
            <v>N/A</v>
          </cell>
          <cell r="C672">
            <v>285770</v>
          </cell>
          <cell r="D672" t="str">
            <v>30/06/2016</v>
          </cell>
          <cell r="H672">
            <v>26575.360000000001</v>
          </cell>
          <cell r="P672" t="str">
            <v>99005-30/06/2016-285770</v>
          </cell>
          <cell r="Q672">
            <v>285770</v>
          </cell>
        </row>
        <row r="673">
          <cell r="A673">
            <v>99005</v>
          </cell>
          <cell r="B673" t="str">
            <v>N/A</v>
          </cell>
          <cell r="C673">
            <v>285771</v>
          </cell>
          <cell r="D673" t="str">
            <v>30/06/2016</v>
          </cell>
          <cell r="H673">
            <v>8.7899999999999991</v>
          </cell>
          <cell r="P673" t="str">
            <v>99005-30/06/2016-285771</v>
          </cell>
          <cell r="Q673">
            <v>285771</v>
          </cell>
        </row>
        <row r="674">
          <cell r="A674">
            <v>99005</v>
          </cell>
          <cell r="B674" t="str">
            <v>N/A</v>
          </cell>
          <cell r="C674">
            <v>285772</v>
          </cell>
          <cell r="D674" t="str">
            <v>30/06/2016</v>
          </cell>
          <cell r="H674">
            <v>1.58</v>
          </cell>
          <cell r="P674" t="str">
            <v>99005-30/06/2016-285772</v>
          </cell>
          <cell r="Q674">
            <v>285772</v>
          </cell>
        </row>
        <row r="675">
          <cell r="A675">
            <v>99005</v>
          </cell>
          <cell r="B675" t="str">
            <v>N/A</v>
          </cell>
          <cell r="C675">
            <v>285780</v>
          </cell>
          <cell r="D675" t="str">
            <v>30/06/2016</v>
          </cell>
          <cell r="H675">
            <v>40819.980000000003</v>
          </cell>
          <cell r="P675" t="str">
            <v>99005-30/06/2016-285780</v>
          </cell>
          <cell r="Q675">
            <v>285780</v>
          </cell>
        </row>
        <row r="676">
          <cell r="A676">
            <v>99005</v>
          </cell>
          <cell r="B676" t="str">
            <v>N/A</v>
          </cell>
          <cell r="C676">
            <v>285781</v>
          </cell>
          <cell r="D676" t="str">
            <v>30/06/2016</v>
          </cell>
          <cell r="H676">
            <v>6.29</v>
          </cell>
          <cell r="P676" t="str">
            <v>99005-30/06/2016-285781</v>
          </cell>
          <cell r="Q676">
            <v>285781</v>
          </cell>
        </row>
        <row r="677">
          <cell r="A677">
            <v>99005</v>
          </cell>
          <cell r="B677" t="str">
            <v>N/A</v>
          </cell>
          <cell r="C677">
            <v>285782</v>
          </cell>
          <cell r="D677" t="str">
            <v>30/06/2016</v>
          </cell>
          <cell r="H677">
            <v>2.98</v>
          </cell>
          <cell r="P677" t="str">
            <v>99005-30/06/2016-285782</v>
          </cell>
          <cell r="Q677">
            <v>285782</v>
          </cell>
        </row>
        <row r="678">
          <cell r="A678">
            <v>99005</v>
          </cell>
          <cell r="B678" t="str">
            <v>N/A</v>
          </cell>
          <cell r="C678">
            <v>285790</v>
          </cell>
          <cell r="D678" t="str">
            <v>30/06/2016</v>
          </cell>
          <cell r="H678">
            <v>22762.13</v>
          </cell>
          <cell r="P678" t="str">
            <v>99005-30/06/2016-285790</v>
          </cell>
          <cell r="Q678">
            <v>285790</v>
          </cell>
        </row>
        <row r="679">
          <cell r="A679">
            <v>99005</v>
          </cell>
          <cell r="B679" t="str">
            <v>N/A</v>
          </cell>
          <cell r="C679">
            <v>285791</v>
          </cell>
          <cell r="D679" t="str">
            <v>30/06/2016</v>
          </cell>
          <cell r="H679">
            <v>4.7</v>
          </cell>
          <cell r="P679" t="str">
            <v>99005-30/06/2016-285791</v>
          </cell>
          <cell r="Q679">
            <v>285791</v>
          </cell>
        </row>
        <row r="680">
          <cell r="A680">
            <v>99005</v>
          </cell>
          <cell r="B680" t="str">
            <v>N/A</v>
          </cell>
          <cell r="C680">
            <v>285792</v>
          </cell>
          <cell r="D680" t="str">
            <v>30/06/2016</v>
          </cell>
          <cell r="H680">
            <v>6.79</v>
          </cell>
          <cell r="P680" t="str">
            <v>99005-30/06/2016-285792</v>
          </cell>
          <cell r="Q680">
            <v>285792</v>
          </cell>
        </row>
        <row r="681">
          <cell r="A681">
            <v>99005</v>
          </cell>
          <cell r="B681" t="str">
            <v>N/A</v>
          </cell>
          <cell r="C681">
            <v>285800</v>
          </cell>
          <cell r="D681" t="str">
            <v>30/06/2016</v>
          </cell>
          <cell r="H681">
            <v>5574513.9100000001</v>
          </cell>
          <cell r="P681" t="str">
            <v>99005-30/06/2016-285800</v>
          </cell>
          <cell r="Q681">
            <v>285800</v>
          </cell>
        </row>
        <row r="682">
          <cell r="A682">
            <v>99005</v>
          </cell>
          <cell r="B682" t="str">
            <v>N/A</v>
          </cell>
          <cell r="C682">
            <v>285801</v>
          </cell>
          <cell r="D682" t="str">
            <v>30/06/2016</v>
          </cell>
          <cell r="H682">
            <v>5.81</v>
          </cell>
          <cell r="P682" t="str">
            <v>99005-30/06/2016-285801</v>
          </cell>
          <cell r="Q682">
            <v>285801</v>
          </cell>
        </row>
        <row r="683">
          <cell r="A683">
            <v>99005</v>
          </cell>
          <cell r="B683" t="str">
            <v>N/A</v>
          </cell>
          <cell r="C683">
            <v>285802</v>
          </cell>
          <cell r="D683" t="str">
            <v>30/06/2016</v>
          </cell>
          <cell r="H683">
            <v>4.3099999999999996</v>
          </cell>
          <cell r="P683" t="str">
            <v>99005-30/06/2016-285802</v>
          </cell>
          <cell r="Q683">
            <v>285802</v>
          </cell>
        </row>
        <row r="684">
          <cell r="A684">
            <v>99005</v>
          </cell>
          <cell r="B684" t="str">
            <v>N/A</v>
          </cell>
          <cell r="C684">
            <v>285810</v>
          </cell>
          <cell r="D684" t="str">
            <v>30/06/2016</v>
          </cell>
          <cell r="H684">
            <v>122205.39</v>
          </cell>
          <cell r="P684" t="str">
            <v>99005-30/06/2016-285810</v>
          </cell>
          <cell r="Q684">
            <v>285810</v>
          </cell>
        </row>
        <row r="685">
          <cell r="A685">
            <v>99005</v>
          </cell>
          <cell r="B685" t="str">
            <v>N/A</v>
          </cell>
          <cell r="C685">
            <v>285811</v>
          </cell>
          <cell r="D685" t="str">
            <v>30/06/2016</v>
          </cell>
          <cell r="H685">
            <v>2.46</v>
          </cell>
          <cell r="P685" t="str">
            <v>99005-30/06/2016-285811</v>
          </cell>
          <cell r="Q685">
            <v>285811</v>
          </cell>
        </row>
        <row r="686">
          <cell r="A686">
            <v>99005</v>
          </cell>
          <cell r="B686" t="str">
            <v>N/A</v>
          </cell>
          <cell r="C686">
            <v>285812</v>
          </cell>
          <cell r="D686" t="str">
            <v>30/06/2016</v>
          </cell>
          <cell r="H686">
            <v>5.13</v>
          </cell>
          <cell r="P686" t="str">
            <v>99005-30/06/2016-285812</v>
          </cell>
          <cell r="Q686">
            <v>285812</v>
          </cell>
        </row>
        <row r="687">
          <cell r="A687">
            <v>99005</v>
          </cell>
          <cell r="B687" t="str">
            <v>N/A</v>
          </cell>
          <cell r="C687">
            <v>285820</v>
          </cell>
          <cell r="D687" t="str">
            <v>30/06/2016</v>
          </cell>
          <cell r="H687">
            <v>8848</v>
          </cell>
          <cell r="P687" t="str">
            <v>99005-30/06/2016-285820</v>
          </cell>
          <cell r="Q687">
            <v>285820</v>
          </cell>
        </row>
        <row r="688">
          <cell r="A688">
            <v>99005</v>
          </cell>
          <cell r="B688" t="str">
            <v>N/A</v>
          </cell>
          <cell r="C688">
            <v>285821</v>
          </cell>
          <cell r="D688" t="str">
            <v>30/06/2016</v>
          </cell>
          <cell r="H688">
            <v>1.39</v>
          </cell>
          <cell r="P688" t="str">
            <v>99005-30/06/2016-285821</v>
          </cell>
          <cell r="Q688">
            <v>285821</v>
          </cell>
        </row>
        <row r="689">
          <cell r="A689">
            <v>99005</v>
          </cell>
          <cell r="B689" t="str">
            <v>N/A</v>
          </cell>
          <cell r="C689">
            <v>285822</v>
          </cell>
          <cell r="D689" t="str">
            <v>30/06/2016</v>
          </cell>
          <cell r="H689">
            <v>0.09</v>
          </cell>
          <cell r="P689" t="str">
            <v>99005-30/06/2016-285822</v>
          </cell>
          <cell r="Q689">
            <v>285822</v>
          </cell>
        </row>
        <row r="690">
          <cell r="A690">
            <v>99005</v>
          </cell>
          <cell r="B690" t="str">
            <v>N/A</v>
          </cell>
          <cell r="C690">
            <v>285830</v>
          </cell>
          <cell r="D690" t="str">
            <v>30/06/2016</v>
          </cell>
          <cell r="H690">
            <v>3695</v>
          </cell>
          <cell r="P690" t="str">
            <v>99005-30/06/2016-285830</v>
          </cell>
          <cell r="Q690">
            <v>285830</v>
          </cell>
        </row>
        <row r="691">
          <cell r="A691">
            <v>99005</v>
          </cell>
          <cell r="B691" t="str">
            <v>N/A</v>
          </cell>
          <cell r="C691">
            <v>285831</v>
          </cell>
          <cell r="D691" t="str">
            <v>30/06/2016</v>
          </cell>
          <cell r="H691">
            <v>1.96</v>
          </cell>
          <cell r="P691" t="str">
            <v>99005-30/06/2016-285831</v>
          </cell>
          <cell r="Q691">
            <v>285831</v>
          </cell>
        </row>
        <row r="692">
          <cell r="A692">
            <v>99005</v>
          </cell>
          <cell r="B692" t="str">
            <v>N/A</v>
          </cell>
          <cell r="C692">
            <v>285832</v>
          </cell>
          <cell r="D692" t="str">
            <v>30/06/2016</v>
          </cell>
          <cell r="H692">
            <v>0.99</v>
          </cell>
          <cell r="P692" t="str">
            <v>99005-30/06/2016-285832</v>
          </cell>
          <cell r="Q692">
            <v>285832</v>
          </cell>
        </row>
        <row r="693">
          <cell r="A693">
            <v>99005</v>
          </cell>
          <cell r="B693" t="str">
            <v>N/A</v>
          </cell>
          <cell r="C693">
            <v>285860</v>
          </cell>
          <cell r="D693" t="str">
            <v>30/06/2016</v>
          </cell>
          <cell r="H693">
            <v>1100</v>
          </cell>
          <cell r="P693" t="str">
            <v>99005-30/06/2016-285860</v>
          </cell>
          <cell r="Q693">
            <v>285860</v>
          </cell>
        </row>
        <row r="694">
          <cell r="A694">
            <v>99005</v>
          </cell>
          <cell r="B694" t="str">
            <v>N/A</v>
          </cell>
          <cell r="C694">
            <v>285861</v>
          </cell>
          <cell r="D694" t="str">
            <v>30/06/2016</v>
          </cell>
          <cell r="H694">
            <v>3.53</v>
          </cell>
          <cell r="P694" t="str">
            <v>99005-30/06/2016-285861</v>
          </cell>
          <cell r="Q694">
            <v>285861</v>
          </cell>
        </row>
        <row r="695">
          <cell r="A695">
            <v>99005</v>
          </cell>
          <cell r="B695" t="str">
            <v>N/A</v>
          </cell>
          <cell r="C695">
            <v>285862</v>
          </cell>
          <cell r="D695" t="str">
            <v>30/06/2016</v>
          </cell>
          <cell r="H695">
            <v>9.6</v>
          </cell>
          <cell r="P695" t="str">
            <v>99005-30/06/2016-285862</v>
          </cell>
          <cell r="Q695">
            <v>285862</v>
          </cell>
        </row>
        <row r="696">
          <cell r="A696">
            <v>99005</v>
          </cell>
          <cell r="B696" t="str">
            <v>N/A</v>
          </cell>
          <cell r="C696">
            <v>285870</v>
          </cell>
          <cell r="D696" t="str">
            <v>30/06/2016</v>
          </cell>
          <cell r="H696">
            <v>135848.39000000001</v>
          </cell>
          <cell r="P696" t="str">
            <v>99005-30/06/2016-285870</v>
          </cell>
          <cell r="Q696">
            <v>285870</v>
          </cell>
        </row>
        <row r="697">
          <cell r="A697">
            <v>99005</v>
          </cell>
          <cell r="B697" t="str">
            <v>N/A</v>
          </cell>
          <cell r="C697">
            <v>285871</v>
          </cell>
          <cell r="D697" t="str">
            <v>30/06/2016</v>
          </cell>
          <cell r="H697">
            <v>2.39</v>
          </cell>
          <cell r="P697" t="str">
            <v>99005-30/06/2016-285871</v>
          </cell>
          <cell r="Q697">
            <v>285871</v>
          </cell>
        </row>
        <row r="698">
          <cell r="A698">
            <v>99005</v>
          </cell>
          <cell r="B698" t="str">
            <v>N/A</v>
          </cell>
          <cell r="C698">
            <v>285872</v>
          </cell>
          <cell r="D698" t="str">
            <v>30/06/2016</v>
          </cell>
          <cell r="H698">
            <v>4.7300000000000004</v>
          </cell>
          <cell r="P698" t="str">
            <v>99005-30/06/2016-285872</v>
          </cell>
          <cell r="Q698">
            <v>285872</v>
          </cell>
        </row>
        <row r="699">
          <cell r="A699">
            <v>99005</v>
          </cell>
          <cell r="B699" t="str">
            <v>N/A</v>
          </cell>
          <cell r="C699">
            <v>285880</v>
          </cell>
          <cell r="D699" t="str">
            <v>30/06/2016</v>
          </cell>
          <cell r="H699">
            <v>8045155.79</v>
          </cell>
          <cell r="P699" t="str">
            <v>99005-30/06/2016-285880</v>
          </cell>
          <cell r="Q699">
            <v>285880</v>
          </cell>
        </row>
        <row r="700">
          <cell r="A700">
            <v>99005</v>
          </cell>
          <cell r="B700" t="str">
            <v>N/A</v>
          </cell>
          <cell r="C700">
            <v>285881</v>
          </cell>
          <cell r="D700" t="str">
            <v>30/06/2016</v>
          </cell>
          <cell r="H700">
            <v>3.84</v>
          </cell>
          <cell r="P700" t="str">
            <v>99005-30/06/2016-285881</v>
          </cell>
          <cell r="Q700">
            <v>285881</v>
          </cell>
        </row>
        <row r="701">
          <cell r="A701">
            <v>99005</v>
          </cell>
          <cell r="B701" t="str">
            <v>N/A</v>
          </cell>
          <cell r="C701">
            <v>285882</v>
          </cell>
          <cell r="D701" t="str">
            <v>30/06/2016</v>
          </cell>
          <cell r="H701">
            <v>1.76</v>
          </cell>
          <cell r="P701" t="str">
            <v>99005-30/06/2016-285882</v>
          </cell>
          <cell r="Q701">
            <v>285882</v>
          </cell>
        </row>
        <row r="702">
          <cell r="A702">
            <v>99005</v>
          </cell>
          <cell r="B702" t="str">
            <v>N/A</v>
          </cell>
          <cell r="C702">
            <v>285890</v>
          </cell>
          <cell r="D702" t="str">
            <v>30/06/2016</v>
          </cell>
          <cell r="H702">
            <v>1735001.98</v>
          </cell>
          <cell r="P702" t="str">
            <v>99005-30/06/2016-285890</v>
          </cell>
          <cell r="Q702">
            <v>285890</v>
          </cell>
        </row>
        <row r="703">
          <cell r="A703">
            <v>99005</v>
          </cell>
          <cell r="B703" t="str">
            <v>N/A</v>
          </cell>
          <cell r="C703">
            <v>285891</v>
          </cell>
          <cell r="D703" t="str">
            <v>30/06/2016</v>
          </cell>
          <cell r="H703">
            <v>4.4400000000000004</v>
          </cell>
          <cell r="P703" t="str">
            <v>99005-30/06/2016-285891</v>
          </cell>
          <cell r="Q703">
            <v>285891</v>
          </cell>
        </row>
        <row r="704">
          <cell r="A704">
            <v>99005</v>
          </cell>
          <cell r="B704" t="str">
            <v>N/A</v>
          </cell>
          <cell r="C704">
            <v>285892</v>
          </cell>
          <cell r="D704" t="str">
            <v>30/06/2016</v>
          </cell>
          <cell r="H704">
            <v>0.08</v>
          </cell>
          <cell r="P704" t="str">
            <v>99005-30/06/2016-285892</v>
          </cell>
          <cell r="Q704">
            <v>285892</v>
          </cell>
        </row>
        <row r="705">
          <cell r="A705">
            <v>99005</v>
          </cell>
          <cell r="B705" t="str">
            <v>N/A</v>
          </cell>
          <cell r="C705">
            <v>285900</v>
          </cell>
          <cell r="D705" t="str">
            <v>30/06/2016</v>
          </cell>
          <cell r="H705">
            <v>260021.33</v>
          </cell>
          <cell r="P705" t="str">
            <v>99005-30/06/2016-285900</v>
          </cell>
          <cell r="Q705">
            <v>285900</v>
          </cell>
        </row>
        <row r="706">
          <cell r="A706">
            <v>99005</v>
          </cell>
          <cell r="B706" t="str">
            <v>N/A</v>
          </cell>
          <cell r="C706">
            <v>285901</v>
          </cell>
          <cell r="D706" t="str">
            <v>30/06/2016</v>
          </cell>
          <cell r="H706">
            <v>6.15</v>
          </cell>
          <cell r="P706" t="str">
            <v>99005-30/06/2016-285901</v>
          </cell>
          <cell r="Q706">
            <v>285901</v>
          </cell>
        </row>
        <row r="707">
          <cell r="A707">
            <v>99005</v>
          </cell>
          <cell r="B707" t="str">
            <v>N/A</v>
          </cell>
          <cell r="C707">
            <v>285902</v>
          </cell>
          <cell r="D707" t="str">
            <v>30/06/2016</v>
          </cell>
          <cell r="H707">
            <v>0.44</v>
          </cell>
          <cell r="P707" t="str">
            <v>99005-30/06/2016-285902</v>
          </cell>
          <cell r="Q707">
            <v>285902</v>
          </cell>
        </row>
        <row r="708">
          <cell r="A708">
            <v>99005</v>
          </cell>
          <cell r="B708" t="str">
            <v>N/A</v>
          </cell>
          <cell r="C708">
            <v>285910</v>
          </cell>
          <cell r="D708" t="str">
            <v>30/06/2016</v>
          </cell>
          <cell r="H708">
            <v>10828.83</v>
          </cell>
          <cell r="P708" t="str">
            <v>99005-30/06/2016-285910</v>
          </cell>
          <cell r="Q708">
            <v>285910</v>
          </cell>
        </row>
        <row r="709">
          <cell r="A709">
            <v>99005</v>
          </cell>
          <cell r="B709" t="str">
            <v>N/A</v>
          </cell>
          <cell r="C709">
            <v>285911</v>
          </cell>
          <cell r="D709" t="str">
            <v>30/06/2016</v>
          </cell>
          <cell r="H709">
            <v>3.72</v>
          </cell>
          <cell r="P709" t="str">
            <v>99005-30/06/2016-285911</v>
          </cell>
          <cell r="Q709">
            <v>285911</v>
          </cell>
        </row>
        <row r="710">
          <cell r="A710">
            <v>99005</v>
          </cell>
          <cell r="B710" t="str">
            <v>N/A</v>
          </cell>
          <cell r="C710">
            <v>285912</v>
          </cell>
          <cell r="D710" t="str">
            <v>30/06/2016</v>
          </cell>
          <cell r="H710">
            <v>1.51</v>
          </cell>
          <cell r="P710" t="str">
            <v>99005-30/06/2016-285912</v>
          </cell>
          <cell r="Q710">
            <v>285912</v>
          </cell>
        </row>
        <row r="711">
          <cell r="A711">
            <v>99005</v>
          </cell>
          <cell r="B711" t="str">
            <v>N/A</v>
          </cell>
          <cell r="C711">
            <v>285920</v>
          </cell>
          <cell r="D711" t="str">
            <v>30/06/2016</v>
          </cell>
          <cell r="H711">
            <v>94231.54</v>
          </cell>
          <cell r="P711" t="str">
            <v>99005-30/06/2016-285920</v>
          </cell>
          <cell r="Q711">
            <v>285920</v>
          </cell>
        </row>
        <row r="712">
          <cell r="A712">
            <v>99005</v>
          </cell>
          <cell r="B712" t="str">
            <v>N/A</v>
          </cell>
          <cell r="C712">
            <v>285921</v>
          </cell>
          <cell r="D712" t="str">
            <v>30/06/2016</v>
          </cell>
          <cell r="H712">
            <v>3.31</v>
          </cell>
          <cell r="P712" t="str">
            <v>99005-30/06/2016-285921</v>
          </cell>
          <cell r="Q712">
            <v>285921</v>
          </cell>
        </row>
        <row r="713">
          <cell r="A713">
            <v>99005</v>
          </cell>
          <cell r="B713" t="str">
            <v>N/A</v>
          </cell>
          <cell r="C713">
            <v>285922</v>
          </cell>
          <cell r="D713" t="str">
            <v>30/06/2016</v>
          </cell>
          <cell r="H713">
            <v>2.83</v>
          </cell>
          <cell r="P713" t="str">
            <v>99005-30/06/2016-285922</v>
          </cell>
          <cell r="Q713">
            <v>285922</v>
          </cell>
        </row>
        <row r="714">
          <cell r="A714">
            <v>99005</v>
          </cell>
          <cell r="B714" t="str">
            <v>N/A</v>
          </cell>
          <cell r="C714">
            <v>285930</v>
          </cell>
          <cell r="D714" t="str">
            <v>30/06/2016</v>
          </cell>
          <cell r="H714">
            <v>27111.06</v>
          </cell>
          <cell r="P714" t="str">
            <v>99005-30/06/2016-285930</v>
          </cell>
          <cell r="Q714">
            <v>285930</v>
          </cell>
        </row>
        <row r="715">
          <cell r="A715">
            <v>99005</v>
          </cell>
          <cell r="B715" t="str">
            <v>N/A</v>
          </cell>
          <cell r="C715">
            <v>285931</v>
          </cell>
          <cell r="D715" t="str">
            <v>30/06/2016</v>
          </cell>
          <cell r="H715">
            <v>3.72</v>
          </cell>
          <cell r="P715" t="str">
            <v>99005-30/06/2016-285931</v>
          </cell>
          <cell r="Q715">
            <v>285931</v>
          </cell>
        </row>
        <row r="716">
          <cell r="A716">
            <v>99005</v>
          </cell>
          <cell r="B716" t="str">
            <v>N/A</v>
          </cell>
          <cell r="C716">
            <v>285932</v>
          </cell>
          <cell r="D716" t="str">
            <v>30/06/2016</v>
          </cell>
          <cell r="H716">
            <v>7.78</v>
          </cell>
          <cell r="P716" t="str">
            <v>99005-30/06/2016-285932</v>
          </cell>
          <cell r="Q716">
            <v>285932</v>
          </cell>
        </row>
        <row r="717">
          <cell r="A717">
            <v>99005</v>
          </cell>
          <cell r="B717" t="str">
            <v>N/A</v>
          </cell>
          <cell r="C717">
            <v>285940</v>
          </cell>
          <cell r="D717" t="str">
            <v>30/06/2016</v>
          </cell>
          <cell r="H717">
            <v>10172350.529999999</v>
          </cell>
          <cell r="P717" t="str">
            <v>99005-30/06/2016-285940</v>
          </cell>
          <cell r="Q717">
            <v>285940</v>
          </cell>
        </row>
        <row r="718">
          <cell r="A718">
            <v>99005</v>
          </cell>
          <cell r="B718" t="str">
            <v>N/A</v>
          </cell>
          <cell r="C718">
            <v>285941</v>
          </cell>
          <cell r="D718" t="str">
            <v>30/06/2016</v>
          </cell>
          <cell r="H718">
            <v>4</v>
          </cell>
          <cell r="P718" t="str">
            <v>99005-30/06/2016-285941</v>
          </cell>
          <cell r="Q718">
            <v>285941</v>
          </cell>
        </row>
        <row r="719">
          <cell r="A719">
            <v>99005</v>
          </cell>
          <cell r="B719" t="str">
            <v>N/A</v>
          </cell>
          <cell r="C719">
            <v>285942</v>
          </cell>
          <cell r="D719" t="str">
            <v>30/06/2016</v>
          </cell>
          <cell r="H719">
            <v>1.47</v>
          </cell>
          <cell r="P719" t="str">
            <v>99005-30/06/2016-285942</v>
          </cell>
          <cell r="Q719">
            <v>285942</v>
          </cell>
        </row>
        <row r="720">
          <cell r="A720">
            <v>99005</v>
          </cell>
          <cell r="B720" t="str">
            <v>N/A</v>
          </cell>
          <cell r="C720">
            <v>285950</v>
          </cell>
          <cell r="D720" t="str">
            <v>30/06/2016</v>
          </cell>
          <cell r="H720">
            <v>3902981.87</v>
          </cell>
          <cell r="P720" t="str">
            <v>99005-30/06/2016-285950</v>
          </cell>
          <cell r="Q720">
            <v>285950</v>
          </cell>
        </row>
        <row r="721">
          <cell r="A721">
            <v>99005</v>
          </cell>
          <cell r="B721" t="str">
            <v>N/A</v>
          </cell>
          <cell r="C721">
            <v>285951</v>
          </cell>
          <cell r="D721" t="str">
            <v>30/06/2016</v>
          </cell>
          <cell r="H721">
            <v>3.15</v>
          </cell>
          <cell r="P721" t="str">
            <v>99005-30/06/2016-285951</v>
          </cell>
          <cell r="Q721">
            <v>285951</v>
          </cell>
        </row>
        <row r="722">
          <cell r="A722">
            <v>99005</v>
          </cell>
          <cell r="B722" t="str">
            <v>N/A</v>
          </cell>
          <cell r="C722">
            <v>285952</v>
          </cell>
          <cell r="D722" t="str">
            <v>30/06/2016</v>
          </cell>
          <cell r="H722">
            <v>0.77</v>
          </cell>
          <cell r="P722" t="str">
            <v>99005-30/06/2016-285952</v>
          </cell>
          <cell r="Q722">
            <v>285952</v>
          </cell>
        </row>
        <row r="723">
          <cell r="A723">
            <v>99005</v>
          </cell>
          <cell r="B723" t="str">
            <v>N/A</v>
          </cell>
          <cell r="C723">
            <v>285960</v>
          </cell>
          <cell r="D723" t="str">
            <v>30/06/2016</v>
          </cell>
          <cell r="H723">
            <v>4390770.21</v>
          </cell>
          <cell r="P723" t="str">
            <v>99005-30/06/2016-285960</v>
          </cell>
          <cell r="Q723">
            <v>285960</v>
          </cell>
        </row>
        <row r="724">
          <cell r="A724">
            <v>99005</v>
          </cell>
          <cell r="B724" t="str">
            <v>N/A</v>
          </cell>
          <cell r="C724">
            <v>285961</v>
          </cell>
          <cell r="D724" t="str">
            <v>30/06/2016</v>
          </cell>
          <cell r="H724">
            <v>2.74</v>
          </cell>
          <cell r="P724" t="str">
            <v>99005-30/06/2016-285961</v>
          </cell>
          <cell r="Q724">
            <v>285961</v>
          </cell>
        </row>
        <row r="725">
          <cell r="A725">
            <v>99005</v>
          </cell>
          <cell r="B725" t="str">
            <v>N/A</v>
          </cell>
          <cell r="C725">
            <v>285962</v>
          </cell>
          <cell r="D725" t="str">
            <v>30/06/2016</v>
          </cell>
          <cell r="H725">
            <v>0.1</v>
          </cell>
          <cell r="P725" t="str">
            <v>99005-30/06/2016-285962</v>
          </cell>
          <cell r="Q725">
            <v>285962</v>
          </cell>
        </row>
        <row r="726">
          <cell r="A726">
            <v>99005</v>
          </cell>
          <cell r="B726" t="str">
            <v>N/A</v>
          </cell>
          <cell r="C726">
            <v>285970</v>
          </cell>
          <cell r="D726" t="str">
            <v>30/06/2016</v>
          </cell>
          <cell r="H726">
            <v>170611.71</v>
          </cell>
          <cell r="P726" t="str">
            <v>99005-30/06/2016-285970</v>
          </cell>
          <cell r="Q726">
            <v>285970</v>
          </cell>
        </row>
        <row r="727">
          <cell r="A727">
            <v>99005</v>
          </cell>
          <cell r="B727" t="str">
            <v>N/A</v>
          </cell>
          <cell r="C727">
            <v>285971</v>
          </cell>
          <cell r="D727" t="str">
            <v>30/06/2016</v>
          </cell>
          <cell r="H727">
            <v>5.0599999999999996</v>
          </cell>
          <cell r="P727" t="str">
            <v>99005-30/06/2016-285971</v>
          </cell>
          <cell r="Q727">
            <v>285971</v>
          </cell>
        </row>
        <row r="728">
          <cell r="A728">
            <v>99005</v>
          </cell>
          <cell r="B728" t="str">
            <v>N/A</v>
          </cell>
          <cell r="C728">
            <v>285972</v>
          </cell>
          <cell r="D728" t="str">
            <v>30/06/2016</v>
          </cell>
          <cell r="H728">
            <v>0.4</v>
          </cell>
          <cell r="P728" t="str">
            <v>99005-30/06/2016-285972</v>
          </cell>
          <cell r="Q728">
            <v>285972</v>
          </cell>
        </row>
        <row r="729">
          <cell r="A729">
            <v>99005</v>
          </cell>
          <cell r="B729" t="str">
            <v>N/A</v>
          </cell>
          <cell r="C729">
            <v>285980</v>
          </cell>
          <cell r="D729" t="str">
            <v>30/06/2016</v>
          </cell>
          <cell r="H729">
            <v>14874.07</v>
          </cell>
          <cell r="P729" t="str">
            <v>99005-30/06/2016-285980</v>
          </cell>
          <cell r="Q729">
            <v>285980</v>
          </cell>
        </row>
        <row r="730">
          <cell r="A730">
            <v>99005</v>
          </cell>
          <cell r="B730" t="str">
            <v>N/A</v>
          </cell>
          <cell r="C730">
            <v>285981</v>
          </cell>
          <cell r="D730" t="str">
            <v>30/06/2016</v>
          </cell>
          <cell r="H730">
            <v>3.06</v>
          </cell>
          <cell r="P730" t="str">
            <v>99005-30/06/2016-285981</v>
          </cell>
          <cell r="Q730">
            <v>285981</v>
          </cell>
        </row>
        <row r="731">
          <cell r="A731">
            <v>99005</v>
          </cell>
          <cell r="B731" t="str">
            <v>N/A</v>
          </cell>
          <cell r="C731">
            <v>285982</v>
          </cell>
          <cell r="D731" t="str">
            <v>30/06/2016</v>
          </cell>
          <cell r="H731">
            <v>1.54</v>
          </cell>
          <cell r="P731" t="str">
            <v>99005-30/06/2016-285982</v>
          </cell>
          <cell r="Q731">
            <v>285982</v>
          </cell>
        </row>
        <row r="732">
          <cell r="A732">
            <v>99005</v>
          </cell>
          <cell r="B732" t="str">
            <v>N/A</v>
          </cell>
          <cell r="C732">
            <v>285990</v>
          </cell>
          <cell r="D732" t="str">
            <v>30/06/2016</v>
          </cell>
          <cell r="H732">
            <v>23316.16</v>
          </cell>
          <cell r="P732" t="str">
            <v>99005-30/06/2016-285990</v>
          </cell>
          <cell r="Q732">
            <v>285990</v>
          </cell>
        </row>
        <row r="733">
          <cell r="A733">
            <v>99005</v>
          </cell>
          <cell r="B733" t="str">
            <v>N/A</v>
          </cell>
          <cell r="C733">
            <v>285991</v>
          </cell>
          <cell r="D733" t="str">
            <v>30/06/2016</v>
          </cell>
          <cell r="H733">
            <v>3.53</v>
          </cell>
          <cell r="P733" t="str">
            <v>99005-30/06/2016-285991</v>
          </cell>
          <cell r="Q733">
            <v>285991</v>
          </cell>
        </row>
        <row r="734">
          <cell r="A734">
            <v>99005</v>
          </cell>
          <cell r="B734" t="str">
            <v>N/A</v>
          </cell>
          <cell r="C734">
            <v>285992</v>
          </cell>
          <cell r="D734" t="str">
            <v>30/06/2016</v>
          </cell>
          <cell r="H734">
            <v>3.23</v>
          </cell>
          <cell r="P734" t="str">
            <v>99005-30/06/2016-285992</v>
          </cell>
          <cell r="Q734">
            <v>285992</v>
          </cell>
        </row>
        <row r="735">
          <cell r="A735">
            <v>99005</v>
          </cell>
          <cell r="B735" t="str">
            <v>N/A</v>
          </cell>
          <cell r="C735">
            <v>286000</v>
          </cell>
          <cell r="D735" t="str">
            <v>30/06/2016</v>
          </cell>
          <cell r="H735">
            <v>22534</v>
          </cell>
          <cell r="P735" t="str">
            <v>99005-30/06/2016-286000</v>
          </cell>
          <cell r="Q735">
            <v>286000</v>
          </cell>
        </row>
        <row r="736">
          <cell r="A736">
            <v>99005</v>
          </cell>
          <cell r="B736" t="str">
            <v>N/A</v>
          </cell>
          <cell r="C736">
            <v>286001</v>
          </cell>
          <cell r="D736" t="str">
            <v>30/06/2016</v>
          </cell>
          <cell r="H736">
            <v>3.31</v>
          </cell>
          <cell r="P736" t="str">
            <v>99005-30/06/2016-286001</v>
          </cell>
          <cell r="Q736">
            <v>286001</v>
          </cell>
        </row>
        <row r="737">
          <cell r="A737">
            <v>99005</v>
          </cell>
          <cell r="B737" t="str">
            <v>N/A</v>
          </cell>
          <cell r="C737">
            <v>286002</v>
          </cell>
          <cell r="D737" t="str">
            <v>30/06/2016</v>
          </cell>
          <cell r="H737">
            <v>6.93</v>
          </cell>
          <cell r="P737" t="str">
            <v>99005-30/06/2016-286002</v>
          </cell>
          <cell r="Q737">
            <v>286002</v>
          </cell>
        </row>
        <row r="738">
          <cell r="A738">
            <v>99005</v>
          </cell>
          <cell r="B738" t="str">
            <v>N/A</v>
          </cell>
          <cell r="C738">
            <v>286010</v>
          </cell>
          <cell r="D738" t="str">
            <v>30/06/2016</v>
          </cell>
          <cell r="H738">
            <v>8525088.0199999996</v>
          </cell>
          <cell r="P738" t="str">
            <v>99005-30/06/2016-286010</v>
          </cell>
          <cell r="Q738">
            <v>286010</v>
          </cell>
        </row>
        <row r="739">
          <cell r="A739">
            <v>99005</v>
          </cell>
          <cell r="B739" t="str">
            <v>N/A</v>
          </cell>
          <cell r="C739">
            <v>286011</v>
          </cell>
          <cell r="D739" t="str">
            <v>30/06/2016</v>
          </cell>
          <cell r="H739">
            <v>2.98</v>
          </cell>
          <cell r="P739" t="str">
            <v>99005-30/06/2016-286011</v>
          </cell>
          <cell r="Q739">
            <v>286011</v>
          </cell>
        </row>
        <row r="740">
          <cell r="A740">
            <v>99005</v>
          </cell>
          <cell r="B740" t="str">
            <v>N/A</v>
          </cell>
          <cell r="C740">
            <v>286012</v>
          </cell>
          <cell r="D740" t="str">
            <v>30/06/2016</v>
          </cell>
          <cell r="H740">
            <v>0.44</v>
          </cell>
          <cell r="P740" t="str">
            <v>99005-30/06/2016-286012</v>
          </cell>
          <cell r="Q740">
            <v>286012</v>
          </cell>
        </row>
        <row r="741">
          <cell r="A741">
            <v>99005</v>
          </cell>
          <cell r="B741" t="str">
            <v>N/A</v>
          </cell>
          <cell r="C741">
            <v>286020</v>
          </cell>
          <cell r="D741" t="str">
            <v>30/06/2016</v>
          </cell>
          <cell r="H741">
            <v>6634691.9699999997</v>
          </cell>
          <cell r="P741" t="str">
            <v>99005-30/06/2016-286020</v>
          </cell>
          <cell r="Q741">
            <v>286020</v>
          </cell>
        </row>
        <row r="742">
          <cell r="A742">
            <v>99005</v>
          </cell>
          <cell r="B742" t="str">
            <v>N/A</v>
          </cell>
          <cell r="C742">
            <v>286021</v>
          </cell>
          <cell r="D742" t="str">
            <v>30/06/2016</v>
          </cell>
          <cell r="H742">
            <v>2.62</v>
          </cell>
          <cell r="P742" t="str">
            <v>99005-30/06/2016-286021</v>
          </cell>
          <cell r="Q742">
            <v>286021</v>
          </cell>
        </row>
        <row r="743">
          <cell r="A743">
            <v>99005</v>
          </cell>
          <cell r="B743" t="str">
            <v>N/A</v>
          </cell>
          <cell r="C743">
            <v>286022</v>
          </cell>
          <cell r="D743" t="str">
            <v>30/06/2016</v>
          </cell>
          <cell r="H743">
            <v>0.27</v>
          </cell>
          <cell r="P743" t="str">
            <v>99005-30/06/2016-286022</v>
          </cell>
          <cell r="Q743">
            <v>286022</v>
          </cell>
        </row>
        <row r="744">
          <cell r="A744">
            <v>99005</v>
          </cell>
          <cell r="B744" t="str">
            <v>N/A</v>
          </cell>
          <cell r="C744">
            <v>286030</v>
          </cell>
          <cell r="D744" t="str">
            <v>30/06/2016</v>
          </cell>
          <cell r="H744">
            <v>2867397.3</v>
          </cell>
          <cell r="P744" t="str">
            <v>99005-30/06/2016-286030</v>
          </cell>
          <cell r="Q744">
            <v>286030</v>
          </cell>
        </row>
        <row r="745">
          <cell r="A745">
            <v>99005</v>
          </cell>
          <cell r="B745" t="str">
            <v>N/A</v>
          </cell>
          <cell r="C745">
            <v>286031</v>
          </cell>
          <cell r="D745" t="str">
            <v>30/06/2016</v>
          </cell>
          <cell r="H745">
            <v>2.23</v>
          </cell>
          <cell r="P745" t="str">
            <v>99005-30/06/2016-286031</v>
          </cell>
          <cell r="Q745">
            <v>286031</v>
          </cell>
        </row>
        <row r="746">
          <cell r="A746">
            <v>99005</v>
          </cell>
          <cell r="B746" t="str">
            <v>N/A</v>
          </cell>
          <cell r="C746">
            <v>286032</v>
          </cell>
          <cell r="D746" t="str">
            <v>30/06/2016</v>
          </cell>
          <cell r="H746">
            <v>0.11</v>
          </cell>
          <cell r="P746" t="str">
            <v>99005-30/06/2016-286032</v>
          </cell>
          <cell r="Q746">
            <v>286032</v>
          </cell>
        </row>
        <row r="747">
          <cell r="A747">
            <v>99005</v>
          </cell>
          <cell r="B747" t="str">
            <v>N/A</v>
          </cell>
          <cell r="C747">
            <v>286040</v>
          </cell>
          <cell r="D747" t="str">
            <v>30/06/2016</v>
          </cell>
          <cell r="H747">
            <v>84520.85</v>
          </cell>
          <cell r="P747" t="str">
            <v>99005-30/06/2016-286040</v>
          </cell>
          <cell r="Q747">
            <v>286040</v>
          </cell>
        </row>
        <row r="748">
          <cell r="A748">
            <v>99005</v>
          </cell>
          <cell r="B748" t="str">
            <v>N/A</v>
          </cell>
          <cell r="C748">
            <v>286041</v>
          </cell>
          <cell r="D748" t="str">
            <v>30/06/2016</v>
          </cell>
          <cell r="H748">
            <v>3.08</v>
          </cell>
          <cell r="P748" t="str">
            <v>99005-30/06/2016-286041</v>
          </cell>
          <cell r="Q748">
            <v>286041</v>
          </cell>
        </row>
        <row r="749">
          <cell r="A749">
            <v>99005</v>
          </cell>
          <cell r="B749" t="str">
            <v>N/A</v>
          </cell>
          <cell r="C749">
            <v>286042</v>
          </cell>
          <cell r="D749" t="str">
            <v>30/06/2016</v>
          </cell>
          <cell r="H749">
            <v>0.56999999999999995</v>
          </cell>
          <cell r="P749" t="str">
            <v>99005-30/06/2016-286042</v>
          </cell>
          <cell r="Q749">
            <v>286042</v>
          </cell>
        </row>
        <row r="750">
          <cell r="A750">
            <v>99005</v>
          </cell>
          <cell r="B750" t="str">
            <v>N/A</v>
          </cell>
          <cell r="C750">
            <v>286050</v>
          </cell>
          <cell r="D750" t="str">
            <v>30/06/2016</v>
          </cell>
          <cell r="H750">
            <v>6200</v>
          </cell>
          <cell r="P750" t="str">
            <v>99005-30/06/2016-286050</v>
          </cell>
          <cell r="Q750">
            <v>286050</v>
          </cell>
        </row>
        <row r="751">
          <cell r="A751">
            <v>99005</v>
          </cell>
          <cell r="B751" t="str">
            <v>N/A</v>
          </cell>
          <cell r="C751">
            <v>286051</v>
          </cell>
          <cell r="D751" t="str">
            <v>30/06/2016</v>
          </cell>
          <cell r="H751">
            <v>3.18</v>
          </cell>
          <cell r="P751" t="str">
            <v>99005-30/06/2016-286051</v>
          </cell>
          <cell r="Q751">
            <v>286051</v>
          </cell>
        </row>
        <row r="752">
          <cell r="A752">
            <v>99005</v>
          </cell>
          <cell r="B752" t="str">
            <v>N/A</v>
          </cell>
          <cell r="C752">
            <v>286052</v>
          </cell>
          <cell r="D752" t="str">
            <v>30/06/2016</v>
          </cell>
          <cell r="H752">
            <v>1.5</v>
          </cell>
          <cell r="P752" t="str">
            <v>99005-30/06/2016-286052</v>
          </cell>
          <cell r="Q752">
            <v>286052</v>
          </cell>
        </row>
        <row r="753">
          <cell r="A753">
            <v>99005</v>
          </cell>
          <cell r="B753" t="str">
            <v>N/A</v>
          </cell>
          <cell r="C753">
            <v>286060</v>
          </cell>
          <cell r="D753" t="str">
            <v>30/06/2016</v>
          </cell>
          <cell r="H753">
            <v>77726.460000000006</v>
          </cell>
          <cell r="P753" t="str">
            <v>99005-30/06/2016-286060</v>
          </cell>
          <cell r="Q753">
            <v>286060</v>
          </cell>
        </row>
        <row r="754">
          <cell r="A754">
            <v>99005</v>
          </cell>
          <cell r="B754" t="str">
            <v>N/A</v>
          </cell>
          <cell r="C754">
            <v>286061</v>
          </cell>
          <cell r="D754" t="str">
            <v>30/06/2016</v>
          </cell>
          <cell r="H754">
            <v>2.67</v>
          </cell>
          <cell r="P754" t="str">
            <v>99005-30/06/2016-286061</v>
          </cell>
          <cell r="Q754">
            <v>286061</v>
          </cell>
        </row>
        <row r="755">
          <cell r="A755">
            <v>99005</v>
          </cell>
          <cell r="B755" t="str">
            <v>N/A</v>
          </cell>
          <cell r="C755">
            <v>286062</v>
          </cell>
          <cell r="D755" t="str">
            <v>30/06/2016</v>
          </cell>
          <cell r="H755">
            <v>3.24</v>
          </cell>
          <cell r="P755" t="str">
            <v>99005-30/06/2016-286062</v>
          </cell>
          <cell r="Q755">
            <v>286062</v>
          </cell>
        </row>
        <row r="756">
          <cell r="A756">
            <v>99005</v>
          </cell>
          <cell r="B756" t="str">
            <v>N/A</v>
          </cell>
          <cell r="C756">
            <v>286070</v>
          </cell>
          <cell r="D756" t="str">
            <v>30/06/2016</v>
          </cell>
          <cell r="H756">
            <v>66153.3</v>
          </cell>
          <cell r="P756" t="str">
            <v>99005-30/06/2016-286070</v>
          </cell>
          <cell r="Q756">
            <v>286070</v>
          </cell>
        </row>
        <row r="757">
          <cell r="A757">
            <v>99005</v>
          </cell>
          <cell r="B757" t="str">
            <v>N/A</v>
          </cell>
          <cell r="C757">
            <v>286071</v>
          </cell>
          <cell r="D757" t="str">
            <v>30/06/2016</v>
          </cell>
          <cell r="H757">
            <v>3.09</v>
          </cell>
          <cell r="P757" t="str">
            <v>99005-30/06/2016-286071</v>
          </cell>
          <cell r="Q757">
            <v>286071</v>
          </cell>
        </row>
        <row r="758">
          <cell r="A758">
            <v>99005</v>
          </cell>
          <cell r="B758" t="str">
            <v>N/A</v>
          </cell>
          <cell r="C758">
            <v>286072</v>
          </cell>
          <cell r="D758" t="str">
            <v>30/06/2016</v>
          </cell>
          <cell r="H758">
            <v>6.06</v>
          </cell>
          <cell r="P758" t="str">
            <v>99005-30/06/2016-286072</v>
          </cell>
          <cell r="Q758">
            <v>286072</v>
          </cell>
        </row>
        <row r="759">
          <cell r="A759">
            <v>99005</v>
          </cell>
          <cell r="B759" t="str">
            <v>N/A</v>
          </cell>
          <cell r="C759">
            <v>286080</v>
          </cell>
          <cell r="D759" t="str">
            <v>30/06/2016</v>
          </cell>
          <cell r="H759">
            <v>9736689.8800000008</v>
          </cell>
          <cell r="P759" t="str">
            <v>99005-30/06/2016-286080</v>
          </cell>
          <cell r="Q759">
            <v>286080</v>
          </cell>
        </row>
        <row r="760">
          <cell r="A760">
            <v>99005</v>
          </cell>
          <cell r="B760" t="str">
            <v>N/A</v>
          </cell>
          <cell r="C760">
            <v>286081</v>
          </cell>
          <cell r="D760" t="str">
            <v>30/06/2016</v>
          </cell>
          <cell r="H760">
            <v>2.5099999999999998</v>
          </cell>
          <cell r="P760" t="str">
            <v>99005-30/06/2016-286081</v>
          </cell>
          <cell r="Q760">
            <v>286081</v>
          </cell>
        </row>
        <row r="761">
          <cell r="A761">
            <v>99005</v>
          </cell>
          <cell r="B761" t="str">
            <v>N/A</v>
          </cell>
          <cell r="C761">
            <v>286082</v>
          </cell>
          <cell r="D761" t="str">
            <v>30/06/2016</v>
          </cell>
          <cell r="H761">
            <v>0.28999999999999998</v>
          </cell>
          <cell r="P761" t="str">
            <v>99005-30/06/2016-286082</v>
          </cell>
          <cell r="Q761">
            <v>286082</v>
          </cell>
        </row>
        <row r="762">
          <cell r="A762">
            <v>99005</v>
          </cell>
          <cell r="B762" t="str">
            <v>N/A</v>
          </cell>
          <cell r="C762">
            <v>286090</v>
          </cell>
          <cell r="D762" t="str">
            <v>30/06/2016</v>
          </cell>
          <cell r="H762">
            <v>13816645.300000001</v>
          </cell>
          <cell r="P762" t="str">
            <v>99005-30/06/2016-286090</v>
          </cell>
          <cell r="Q762">
            <v>286090</v>
          </cell>
        </row>
        <row r="763">
          <cell r="A763">
            <v>99005</v>
          </cell>
          <cell r="B763" t="str">
            <v>N/A</v>
          </cell>
          <cell r="C763">
            <v>286091</v>
          </cell>
          <cell r="D763" t="str">
            <v>30/06/2016</v>
          </cell>
          <cell r="H763">
            <v>2.34</v>
          </cell>
          <cell r="P763" t="str">
            <v>99005-30/06/2016-286091</v>
          </cell>
          <cell r="Q763">
            <v>286091</v>
          </cell>
        </row>
        <row r="764">
          <cell r="A764">
            <v>99005</v>
          </cell>
          <cell r="B764" t="str">
            <v>N/A</v>
          </cell>
          <cell r="C764">
            <v>286092</v>
          </cell>
          <cell r="D764" t="str">
            <v>30/06/2016</v>
          </cell>
          <cell r="H764">
            <v>0.51</v>
          </cell>
          <cell r="P764" t="str">
            <v>99005-30/06/2016-286092</v>
          </cell>
          <cell r="Q764">
            <v>286092</v>
          </cell>
        </row>
        <row r="765">
          <cell r="A765">
            <v>99005</v>
          </cell>
          <cell r="B765" t="str">
            <v>N/A</v>
          </cell>
          <cell r="C765">
            <v>286100</v>
          </cell>
          <cell r="D765" t="str">
            <v>30/06/2016</v>
          </cell>
          <cell r="H765">
            <v>5918476.5800000001</v>
          </cell>
          <cell r="P765" t="str">
            <v>99005-30/06/2016-286100</v>
          </cell>
          <cell r="Q765">
            <v>286100</v>
          </cell>
        </row>
        <row r="766">
          <cell r="A766">
            <v>99005</v>
          </cell>
          <cell r="B766" t="str">
            <v>N/A</v>
          </cell>
          <cell r="C766">
            <v>286101</v>
          </cell>
          <cell r="D766" t="str">
            <v>30/06/2016</v>
          </cell>
          <cell r="H766">
            <v>1.88</v>
          </cell>
          <cell r="P766" t="str">
            <v>99005-30/06/2016-286101</v>
          </cell>
          <cell r="Q766">
            <v>286101</v>
          </cell>
        </row>
        <row r="767">
          <cell r="A767">
            <v>99005</v>
          </cell>
          <cell r="B767" t="str">
            <v>N/A</v>
          </cell>
          <cell r="C767">
            <v>286102</v>
          </cell>
          <cell r="D767" t="str">
            <v>30/06/2016</v>
          </cell>
          <cell r="H767">
            <v>0.06</v>
          </cell>
          <cell r="P767" t="str">
            <v>99005-30/06/2016-286102</v>
          </cell>
          <cell r="Q767">
            <v>286102</v>
          </cell>
        </row>
        <row r="768">
          <cell r="A768">
            <v>99005</v>
          </cell>
          <cell r="B768" t="str">
            <v>N/A</v>
          </cell>
          <cell r="C768">
            <v>286110</v>
          </cell>
          <cell r="D768" t="str">
            <v>30/06/2016</v>
          </cell>
          <cell r="H768">
            <v>366865.35</v>
          </cell>
          <cell r="P768" t="str">
            <v>99005-30/06/2016-286110</v>
          </cell>
          <cell r="Q768">
            <v>286110</v>
          </cell>
        </row>
        <row r="769">
          <cell r="A769">
            <v>99005</v>
          </cell>
          <cell r="B769" t="str">
            <v>N/A</v>
          </cell>
          <cell r="C769">
            <v>286111</v>
          </cell>
          <cell r="D769" t="str">
            <v>30/06/2016</v>
          </cell>
          <cell r="H769">
            <v>2.5099999999999998</v>
          </cell>
          <cell r="P769" t="str">
            <v>99005-30/06/2016-286111</v>
          </cell>
          <cell r="Q769">
            <v>286111</v>
          </cell>
        </row>
        <row r="770">
          <cell r="A770">
            <v>99005</v>
          </cell>
          <cell r="B770" t="str">
            <v>N/A</v>
          </cell>
          <cell r="C770">
            <v>286112</v>
          </cell>
          <cell r="D770" t="str">
            <v>30/06/2016</v>
          </cell>
          <cell r="H770">
            <v>0.49</v>
          </cell>
          <cell r="P770" t="str">
            <v>99005-30/06/2016-286112</v>
          </cell>
          <cell r="Q770">
            <v>286112</v>
          </cell>
        </row>
        <row r="771">
          <cell r="A771">
            <v>99005</v>
          </cell>
          <cell r="B771" t="str">
            <v>N/A</v>
          </cell>
          <cell r="C771">
            <v>286120</v>
          </cell>
          <cell r="D771" t="str">
            <v>30/06/2016</v>
          </cell>
          <cell r="H771">
            <v>8274.18</v>
          </cell>
          <cell r="P771" t="str">
            <v>99005-30/06/2016-286120</v>
          </cell>
          <cell r="Q771">
            <v>286120</v>
          </cell>
        </row>
        <row r="772">
          <cell r="A772">
            <v>99005</v>
          </cell>
          <cell r="B772" t="str">
            <v>N/A</v>
          </cell>
          <cell r="C772">
            <v>286121</v>
          </cell>
          <cell r="D772" t="str">
            <v>30/06/2016</v>
          </cell>
          <cell r="H772">
            <v>1.51</v>
          </cell>
          <cell r="P772" t="str">
            <v>99005-30/06/2016-286121</v>
          </cell>
          <cell r="Q772">
            <v>286121</v>
          </cell>
        </row>
        <row r="773">
          <cell r="A773">
            <v>99005</v>
          </cell>
          <cell r="B773" t="str">
            <v>N/A</v>
          </cell>
          <cell r="C773">
            <v>286122</v>
          </cell>
          <cell r="D773" t="str">
            <v>30/06/2016</v>
          </cell>
          <cell r="H773">
            <v>1.58</v>
          </cell>
          <cell r="P773" t="str">
            <v>99005-30/06/2016-286122</v>
          </cell>
          <cell r="Q773">
            <v>286122</v>
          </cell>
        </row>
        <row r="774">
          <cell r="A774">
            <v>99005</v>
          </cell>
          <cell r="B774" t="str">
            <v>N/A</v>
          </cell>
          <cell r="C774">
            <v>286130</v>
          </cell>
          <cell r="D774" t="str">
            <v>30/06/2016</v>
          </cell>
          <cell r="H774">
            <v>298528.40999999997</v>
          </cell>
          <cell r="P774" t="str">
            <v>99005-30/06/2016-286130</v>
          </cell>
          <cell r="Q774">
            <v>286130</v>
          </cell>
        </row>
        <row r="775">
          <cell r="A775">
            <v>99005</v>
          </cell>
          <cell r="B775" t="str">
            <v>N/A</v>
          </cell>
          <cell r="C775">
            <v>286131</v>
          </cell>
          <cell r="D775" t="str">
            <v>30/06/2016</v>
          </cell>
          <cell r="H775">
            <v>3.15</v>
          </cell>
          <cell r="P775" t="str">
            <v>99005-30/06/2016-286131</v>
          </cell>
          <cell r="Q775">
            <v>286131</v>
          </cell>
        </row>
        <row r="776">
          <cell r="A776">
            <v>99005</v>
          </cell>
          <cell r="B776" t="str">
            <v>N/A</v>
          </cell>
          <cell r="C776">
            <v>286132</v>
          </cell>
          <cell r="D776" t="str">
            <v>30/06/2016</v>
          </cell>
          <cell r="H776">
            <v>4.09</v>
          </cell>
          <cell r="P776" t="str">
            <v>99005-30/06/2016-286132</v>
          </cell>
          <cell r="Q776">
            <v>286132</v>
          </cell>
        </row>
        <row r="777">
          <cell r="A777">
            <v>99005</v>
          </cell>
          <cell r="B777" t="str">
            <v>N/A</v>
          </cell>
          <cell r="C777">
            <v>286140</v>
          </cell>
          <cell r="D777" t="str">
            <v>30/06/2016</v>
          </cell>
          <cell r="H777">
            <v>1342526.69</v>
          </cell>
          <cell r="P777" t="str">
            <v>99005-30/06/2016-286140</v>
          </cell>
          <cell r="Q777">
            <v>286140</v>
          </cell>
        </row>
        <row r="778">
          <cell r="A778">
            <v>99005</v>
          </cell>
          <cell r="B778" t="str">
            <v>N/A</v>
          </cell>
          <cell r="C778">
            <v>286141</v>
          </cell>
          <cell r="D778" t="str">
            <v>30/06/2016</v>
          </cell>
          <cell r="H778">
            <v>3.65</v>
          </cell>
          <cell r="P778" t="str">
            <v>99005-30/06/2016-286141</v>
          </cell>
          <cell r="Q778">
            <v>286141</v>
          </cell>
        </row>
        <row r="779">
          <cell r="A779">
            <v>99005</v>
          </cell>
          <cell r="B779" t="str">
            <v>N/A</v>
          </cell>
          <cell r="C779">
            <v>286142</v>
          </cell>
          <cell r="D779" t="str">
            <v>30/06/2016</v>
          </cell>
          <cell r="H779">
            <v>6.9</v>
          </cell>
          <cell r="P779" t="str">
            <v>99005-30/06/2016-286142</v>
          </cell>
          <cell r="Q779">
            <v>286142</v>
          </cell>
        </row>
        <row r="780">
          <cell r="A780">
            <v>99005</v>
          </cell>
          <cell r="B780" t="str">
            <v>N/A</v>
          </cell>
          <cell r="C780">
            <v>286150</v>
          </cell>
          <cell r="D780" t="str">
            <v>30/06/2016</v>
          </cell>
          <cell r="H780">
            <v>21751316.510000002</v>
          </cell>
          <cell r="P780" t="str">
            <v>99005-30/06/2016-286150</v>
          </cell>
          <cell r="Q780">
            <v>286150</v>
          </cell>
        </row>
        <row r="781">
          <cell r="A781">
            <v>99005</v>
          </cell>
          <cell r="B781" t="str">
            <v>N/A</v>
          </cell>
          <cell r="C781">
            <v>286151</v>
          </cell>
          <cell r="D781" t="str">
            <v>30/06/2016</v>
          </cell>
          <cell r="H781">
            <v>2.31</v>
          </cell>
          <cell r="P781" t="str">
            <v>99005-30/06/2016-286151</v>
          </cell>
          <cell r="Q781">
            <v>286151</v>
          </cell>
        </row>
        <row r="782">
          <cell r="A782">
            <v>99005</v>
          </cell>
          <cell r="B782" t="str">
            <v>N/A</v>
          </cell>
          <cell r="C782">
            <v>286152</v>
          </cell>
          <cell r="D782" t="str">
            <v>30/06/2016</v>
          </cell>
          <cell r="H782">
            <v>0.83</v>
          </cell>
          <cell r="P782" t="str">
            <v>99005-30/06/2016-286152</v>
          </cell>
          <cell r="Q782">
            <v>286152</v>
          </cell>
        </row>
        <row r="783">
          <cell r="A783">
            <v>99005</v>
          </cell>
          <cell r="B783" t="str">
            <v>N/A</v>
          </cell>
          <cell r="C783">
            <v>286160</v>
          </cell>
          <cell r="D783" t="str">
            <v>30/06/2016</v>
          </cell>
          <cell r="H783">
            <v>1738863</v>
          </cell>
          <cell r="P783" t="str">
            <v>99005-30/06/2016-286160</v>
          </cell>
          <cell r="Q783">
            <v>286160</v>
          </cell>
        </row>
        <row r="784">
          <cell r="A784">
            <v>99005</v>
          </cell>
          <cell r="B784" t="str">
            <v>N/A</v>
          </cell>
          <cell r="C784">
            <v>286161</v>
          </cell>
          <cell r="D784" t="str">
            <v>30/06/2016</v>
          </cell>
          <cell r="H784">
            <v>1.18</v>
          </cell>
          <cell r="P784" t="str">
            <v>99005-30/06/2016-286161</v>
          </cell>
          <cell r="Q784">
            <v>286161</v>
          </cell>
        </row>
        <row r="785">
          <cell r="A785">
            <v>99005</v>
          </cell>
          <cell r="B785" t="str">
            <v>N/A</v>
          </cell>
          <cell r="C785">
            <v>286162</v>
          </cell>
          <cell r="D785" t="str">
            <v>30/06/2016</v>
          </cell>
          <cell r="H785">
            <v>0.11</v>
          </cell>
          <cell r="P785" t="str">
            <v>99005-30/06/2016-286162</v>
          </cell>
          <cell r="Q785">
            <v>286162</v>
          </cell>
        </row>
        <row r="786">
          <cell r="A786">
            <v>99005</v>
          </cell>
          <cell r="B786" t="str">
            <v>N/A</v>
          </cell>
          <cell r="C786">
            <v>286170</v>
          </cell>
          <cell r="D786" t="str">
            <v>30/06/2016</v>
          </cell>
          <cell r="H786">
            <v>57634670.240000002</v>
          </cell>
          <cell r="P786" t="str">
            <v>99005-30/06/2016-286170</v>
          </cell>
          <cell r="Q786">
            <v>286170</v>
          </cell>
        </row>
        <row r="787">
          <cell r="A787">
            <v>99005</v>
          </cell>
          <cell r="B787" t="str">
            <v>N/A</v>
          </cell>
          <cell r="C787">
            <v>286171</v>
          </cell>
          <cell r="D787" t="str">
            <v>30/06/2016</v>
          </cell>
          <cell r="H787">
            <v>3.05</v>
          </cell>
          <cell r="P787" t="str">
            <v>99005-30/06/2016-286171</v>
          </cell>
          <cell r="Q787">
            <v>286171</v>
          </cell>
        </row>
        <row r="788">
          <cell r="A788">
            <v>99005</v>
          </cell>
          <cell r="B788" t="str">
            <v>N/A</v>
          </cell>
          <cell r="C788">
            <v>286172</v>
          </cell>
          <cell r="D788" t="str">
            <v>30/06/2016</v>
          </cell>
          <cell r="H788">
            <v>1.1200000000000001</v>
          </cell>
          <cell r="P788" t="str">
            <v>99005-30/06/2016-286172</v>
          </cell>
          <cell r="Q788">
            <v>286172</v>
          </cell>
        </row>
        <row r="789">
          <cell r="A789">
            <v>99005</v>
          </cell>
          <cell r="B789" t="str">
            <v>N/A</v>
          </cell>
          <cell r="C789">
            <v>286180</v>
          </cell>
          <cell r="D789" t="str">
            <v>30/06/2016</v>
          </cell>
          <cell r="H789">
            <v>190873</v>
          </cell>
          <cell r="P789" t="str">
            <v>99005-30/06/2016-286180</v>
          </cell>
          <cell r="Q789">
            <v>286180</v>
          </cell>
        </row>
        <row r="790">
          <cell r="A790">
            <v>99005</v>
          </cell>
          <cell r="B790" t="str">
            <v>N/A</v>
          </cell>
          <cell r="C790">
            <v>286181</v>
          </cell>
          <cell r="D790" t="str">
            <v>30/06/2016</v>
          </cell>
          <cell r="H790">
            <v>2.78</v>
          </cell>
          <cell r="P790" t="str">
            <v>99005-30/06/2016-286181</v>
          </cell>
          <cell r="Q790">
            <v>286181</v>
          </cell>
        </row>
        <row r="791">
          <cell r="A791">
            <v>99005</v>
          </cell>
          <cell r="B791" t="str">
            <v>N/A</v>
          </cell>
          <cell r="C791">
            <v>286182</v>
          </cell>
          <cell r="D791" t="str">
            <v>30/06/2016</v>
          </cell>
          <cell r="H791">
            <v>0.28999999999999998</v>
          </cell>
          <cell r="P791" t="str">
            <v>99005-30/06/2016-286182</v>
          </cell>
          <cell r="Q791">
            <v>286182</v>
          </cell>
        </row>
        <row r="792">
          <cell r="A792">
            <v>99005</v>
          </cell>
          <cell r="B792" t="str">
            <v>N/A</v>
          </cell>
          <cell r="C792">
            <v>285740</v>
          </cell>
          <cell r="D792" t="str">
            <v>31/07/2016</v>
          </cell>
          <cell r="H792">
            <v>4369618.1399999997</v>
          </cell>
          <cell r="P792" t="str">
            <v>99005-31/07/2016-285740</v>
          </cell>
          <cell r="Q792">
            <v>285740</v>
          </cell>
        </row>
        <row r="793">
          <cell r="A793">
            <v>99005</v>
          </cell>
          <cell r="B793" t="str">
            <v>N/A</v>
          </cell>
          <cell r="C793">
            <v>285741</v>
          </cell>
          <cell r="D793" t="str">
            <v>31/07/2016</v>
          </cell>
          <cell r="H793">
            <v>5.93</v>
          </cell>
          <cell r="P793" t="str">
            <v>99005-31/07/2016-285741</v>
          </cell>
          <cell r="Q793">
            <v>285741</v>
          </cell>
        </row>
        <row r="794">
          <cell r="A794">
            <v>99005</v>
          </cell>
          <cell r="B794" t="str">
            <v>N/A</v>
          </cell>
          <cell r="C794">
            <v>285742</v>
          </cell>
          <cell r="D794" t="str">
            <v>31/07/2016</v>
          </cell>
          <cell r="H794">
            <v>4.37</v>
          </cell>
          <cell r="P794" t="str">
            <v>99005-31/07/2016-285742</v>
          </cell>
          <cell r="Q794">
            <v>285742</v>
          </cell>
        </row>
        <row r="795">
          <cell r="A795">
            <v>99005</v>
          </cell>
          <cell r="B795" t="str">
            <v>N/A</v>
          </cell>
          <cell r="C795">
            <v>285750</v>
          </cell>
          <cell r="D795" t="str">
            <v>31/07/2016</v>
          </cell>
          <cell r="H795">
            <v>50389.8</v>
          </cell>
          <cell r="P795" t="str">
            <v>99005-31/07/2016-285750</v>
          </cell>
          <cell r="Q795">
            <v>285750</v>
          </cell>
        </row>
        <row r="796">
          <cell r="A796">
            <v>99005</v>
          </cell>
          <cell r="B796" t="str">
            <v>N/A</v>
          </cell>
          <cell r="C796">
            <v>285751</v>
          </cell>
          <cell r="D796" t="str">
            <v>31/07/2016</v>
          </cell>
          <cell r="H796">
            <v>7.4</v>
          </cell>
          <cell r="P796" t="str">
            <v>99005-31/07/2016-285751</v>
          </cell>
          <cell r="Q796">
            <v>285751</v>
          </cell>
        </row>
        <row r="797">
          <cell r="A797">
            <v>99005</v>
          </cell>
          <cell r="B797" t="str">
            <v>N/A</v>
          </cell>
          <cell r="C797">
            <v>285752</v>
          </cell>
          <cell r="D797" t="str">
            <v>31/07/2016</v>
          </cell>
          <cell r="H797">
            <v>0.13</v>
          </cell>
          <cell r="P797" t="str">
            <v>99005-31/07/2016-285752</v>
          </cell>
          <cell r="Q797">
            <v>285752</v>
          </cell>
        </row>
        <row r="798">
          <cell r="A798">
            <v>99005</v>
          </cell>
          <cell r="B798" t="str">
            <v>N/A</v>
          </cell>
          <cell r="C798">
            <v>285760</v>
          </cell>
          <cell r="D798" t="str">
            <v>31/07/2016</v>
          </cell>
          <cell r="H798">
            <v>49819.73</v>
          </cell>
          <cell r="P798" t="str">
            <v>99005-31/07/2016-285760</v>
          </cell>
          <cell r="Q798">
            <v>285760</v>
          </cell>
        </row>
        <row r="799">
          <cell r="A799">
            <v>99005</v>
          </cell>
          <cell r="B799" t="str">
            <v>N/A</v>
          </cell>
          <cell r="C799">
            <v>285761</v>
          </cell>
          <cell r="D799" t="str">
            <v>31/07/2016</v>
          </cell>
          <cell r="H799">
            <v>6.97</v>
          </cell>
          <cell r="P799" t="str">
            <v>99005-31/07/2016-285761</v>
          </cell>
          <cell r="Q799">
            <v>285761</v>
          </cell>
        </row>
        <row r="800">
          <cell r="A800">
            <v>99005</v>
          </cell>
          <cell r="B800" t="str">
            <v>N/A</v>
          </cell>
          <cell r="C800">
            <v>285762</v>
          </cell>
          <cell r="D800" t="str">
            <v>31/07/2016</v>
          </cell>
          <cell r="H800">
            <v>0.61</v>
          </cell>
          <cell r="P800" t="str">
            <v>99005-31/07/2016-285762</v>
          </cell>
          <cell r="Q800">
            <v>285762</v>
          </cell>
        </row>
        <row r="801">
          <cell r="A801">
            <v>99005</v>
          </cell>
          <cell r="B801" t="str">
            <v>N/A</v>
          </cell>
          <cell r="C801">
            <v>285770</v>
          </cell>
          <cell r="D801" t="str">
            <v>31/07/2016</v>
          </cell>
          <cell r="H801">
            <v>26095</v>
          </cell>
          <cell r="P801" t="str">
            <v>99005-31/07/2016-285770</v>
          </cell>
          <cell r="Q801">
            <v>285770</v>
          </cell>
        </row>
        <row r="802">
          <cell r="A802">
            <v>99005</v>
          </cell>
          <cell r="B802" t="str">
            <v>N/A</v>
          </cell>
          <cell r="C802">
            <v>285771</v>
          </cell>
          <cell r="D802" t="str">
            <v>31/07/2016</v>
          </cell>
          <cell r="H802">
            <v>8.83</v>
          </cell>
          <cell r="P802" t="str">
            <v>99005-31/07/2016-285771</v>
          </cell>
          <cell r="Q802">
            <v>285771</v>
          </cell>
        </row>
        <row r="803">
          <cell r="A803">
            <v>99005</v>
          </cell>
          <cell r="B803" t="str">
            <v>N/A</v>
          </cell>
          <cell r="C803">
            <v>285772</v>
          </cell>
          <cell r="D803" t="str">
            <v>31/07/2016</v>
          </cell>
          <cell r="H803">
            <v>1.6</v>
          </cell>
          <cell r="P803" t="str">
            <v>99005-31/07/2016-285772</v>
          </cell>
          <cell r="Q803">
            <v>285772</v>
          </cell>
        </row>
        <row r="804">
          <cell r="A804">
            <v>99005</v>
          </cell>
          <cell r="B804" t="str">
            <v>N/A</v>
          </cell>
          <cell r="C804">
            <v>285780</v>
          </cell>
          <cell r="D804" t="str">
            <v>31/07/2016</v>
          </cell>
          <cell r="H804">
            <v>37582</v>
          </cell>
          <cell r="P804" t="str">
            <v>99005-31/07/2016-285780</v>
          </cell>
          <cell r="Q804">
            <v>285780</v>
          </cell>
        </row>
        <row r="805">
          <cell r="A805">
            <v>99005</v>
          </cell>
          <cell r="B805" t="str">
            <v>N/A</v>
          </cell>
          <cell r="C805">
            <v>285781</v>
          </cell>
          <cell r="D805" t="str">
            <v>31/07/2016</v>
          </cell>
          <cell r="H805">
            <v>6.59</v>
          </cell>
          <cell r="P805" t="str">
            <v>99005-31/07/2016-285781</v>
          </cell>
          <cell r="Q805">
            <v>285781</v>
          </cell>
        </row>
        <row r="806">
          <cell r="A806">
            <v>99005</v>
          </cell>
          <cell r="B806" t="str">
            <v>N/A</v>
          </cell>
          <cell r="C806">
            <v>285782</v>
          </cell>
          <cell r="D806" t="str">
            <v>31/07/2016</v>
          </cell>
          <cell r="H806">
            <v>2.87</v>
          </cell>
          <cell r="P806" t="str">
            <v>99005-31/07/2016-285782</v>
          </cell>
          <cell r="Q806">
            <v>285782</v>
          </cell>
        </row>
        <row r="807">
          <cell r="A807">
            <v>99005</v>
          </cell>
          <cell r="B807" t="str">
            <v>N/A</v>
          </cell>
          <cell r="C807">
            <v>285790</v>
          </cell>
          <cell r="D807" t="str">
            <v>31/07/2016</v>
          </cell>
          <cell r="H807">
            <v>14746</v>
          </cell>
          <cell r="P807" t="str">
            <v>99005-31/07/2016-285790</v>
          </cell>
          <cell r="Q807">
            <v>285790</v>
          </cell>
        </row>
        <row r="808">
          <cell r="A808">
            <v>99005</v>
          </cell>
          <cell r="B808" t="str">
            <v>N/A</v>
          </cell>
          <cell r="C808">
            <v>285791</v>
          </cell>
          <cell r="D808" t="str">
            <v>31/07/2016</v>
          </cell>
          <cell r="H808">
            <v>5.26</v>
          </cell>
          <cell r="P808" t="str">
            <v>99005-31/07/2016-285791</v>
          </cell>
          <cell r="Q808">
            <v>285791</v>
          </cell>
        </row>
        <row r="809">
          <cell r="A809">
            <v>99005</v>
          </cell>
          <cell r="B809" t="str">
            <v>N/A</v>
          </cell>
          <cell r="C809">
            <v>285792</v>
          </cell>
          <cell r="D809" t="str">
            <v>31/07/2016</v>
          </cell>
          <cell r="H809">
            <v>6</v>
          </cell>
          <cell r="P809" t="str">
            <v>99005-31/07/2016-285792</v>
          </cell>
          <cell r="Q809">
            <v>285792</v>
          </cell>
        </row>
        <row r="810">
          <cell r="A810">
            <v>99005</v>
          </cell>
          <cell r="B810" t="str">
            <v>N/A</v>
          </cell>
          <cell r="C810">
            <v>285800</v>
          </cell>
          <cell r="D810" t="str">
            <v>31/07/2016</v>
          </cell>
          <cell r="H810">
            <v>4548250.67</v>
          </cell>
          <cell r="P810" t="str">
            <v>99005-31/07/2016-285800</v>
          </cell>
          <cell r="Q810">
            <v>285800</v>
          </cell>
        </row>
        <row r="811">
          <cell r="A811">
            <v>99005</v>
          </cell>
          <cell r="B811" t="str">
            <v>N/A</v>
          </cell>
          <cell r="C811">
            <v>285801</v>
          </cell>
          <cell r="D811" t="str">
            <v>31/07/2016</v>
          </cell>
          <cell r="H811">
            <v>5.98</v>
          </cell>
          <cell r="P811" t="str">
            <v>99005-31/07/2016-285801</v>
          </cell>
          <cell r="Q811">
            <v>285801</v>
          </cell>
        </row>
        <row r="812">
          <cell r="A812">
            <v>99005</v>
          </cell>
          <cell r="B812" t="str">
            <v>N/A</v>
          </cell>
          <cell r="C812">
            <v>285802</v>
          </cell>
          <cell r="D812" t="str">
            <v>31/07/2016</v>
          </cell>
          <cell r="H812">
            <v>4.26</v>
          </cell>
          <cell r="P812" t="str">
            <v>99005-31/07/2016-285802</v>
          </cell>
          <cell r="Q812">
            <v>285802</v>
          </cell>
        </row>
        <row r="813">
          <cell r="A813">
            <v>99005</v>
          </cell>
          <cell r="B813" t="str">
            <v>N/A</v>
          </cell>
          <cell r="C813">
            <v>285810</v>
          </cell>
          <cell r="D813" t="str">
            <v>31/07/2016</v>
          </cell>
          <cell r="H813">
            <v>71972.62</v>
          </cell>
          <cell r="P813" t="str">
            <v>99005-31/07/2016-285810</v>
          </cell>
          <cell r="Q813">
            <v>285810</v>
          </cell>
        </row>
        <row r="814">
          <cell r="A814">
            <v>99005</v>
          </cell>
          <cell r="B814" t="str">
            <v>N/A</v>
          </cell>
          <cell r="C814">
            <v>285811</v>
          </cell>
          <cell r="D814" t="str">
            <v>31/07/2016</v>
          </cell>
          <cell r="H814">
            <v>2.54</v>
          </cell>
          <cell r="P814" t="str">
            <v>99005-31/07/2016-285811</v>
          </cell>
          <cell r="Q814">
            <v>285811</v>
          </cell>
        </row>
        <row r="815">
          <cell r="A815">
            <v>99005</v>
          </cell>
          <cell r="B815" t="str">
            <v>N/A</v>
          </cell>
          <cell r="C815">
            <v>285812</v>
          </cell>
          <cell r="D815" t="str">
            <v>31/07/2016</v>
          </cell>
          <cell r="H815">
            <v>1.32</v>
          </cell>
          <cell r="P815" t="str">
            <v>99005-31/07/2016-285812</v>
          </cell>
          <cell r="Q815">
            <v>285812</v>
          </cell>
        </row>
        <row r="816">
          <cell r="A816">
            <v>99005</v>
          </cell>
          <cell r="B816" t="str">
            <v>N/A</v>
          </cell>
          <cell r="C816">
            <v>285820</v>
          </cell>
          <cell r="D816" t="str">
            <v>31/07/2016</v>
          </cell>
          <cell r="H816">
            <v>101</v>
          </cell>
          <cell r="P816" t="str">
            <v>99005-31/07/2016-285820</v>
          </cell>
          <cell r="Q816">
            <v>285820</v>
          </cell>
        </row>
        <row r="817">
          <cell r="A817">
            <v>99005</v>
          </cell>
          <cell r="B817" t="str">
            <v>N/A</v>
          </cell>
          <cell r="C817">
            <v>285821</v>
          </cell>
          <cell r="D817" t="str">
            <v>31/07/2016</v>
          </cell>
          <cell r="H817">
            <v>2.4500000000000002</v>
          </cell>
          <cell r="P817" t="str">
            <v>99005-31/07/2016-285821</v>
          </cell>
          <cell r="Q817">
            <v>285821</v>
          </cell>
        </row>
        <row r="818">
          <cell r="A818">
            <v>99005</v>
          </cell>
          <cell r="B818" t="str">
            <v>N/A</v>
          </cell>
          <cell r="C818">
            <v>285822</v>
          </cell>
          <cell r="D818" t="str">
            <v>31/07/2016</v>
          </cell>
          <cell r="H818">
            <v>0.08</v>
          </cell>
          <cell r="P818" t="str">
            <v>99005-31/07/2016-285822</v>
          </cell>
          <cell r="Q818">
            <v>285822</v>
          </cell>
        </row>
        <row r="819">
          <cell r="A819">
            <v>99005</v>
          </cell>
          <cell r="B819" t="str">
            <v>N/A</v>
          </cell>
          <cell r="C819">
            <v>285830</v>
          </cell>
          <cell r="D819" t="str">
            <v>31/07/2016</v>
          </cell>
          <cell r="H819">
            <v>41</v>
          </cell>
          <cell r="P819" t="str">
            <v>99005-31/07/2016-285830</v>
          </cell>
          <cell r="Q819">
            <v>285830</v>
          </cell>
        </row>
        <row r="820">
          <cell r="A820">
            <v>99005</v>
          </cell>
          <cell r="B820" t="str">
            <v>N/A</v>
          </cell>
          <cell r="C820">
            <v>285831</v>
          </cell>
          <cell r="D820" t="str">
            <v>31/07/2016</v>
          </cell>
          <cell r="H820">
            <v>2.88</v>
          </cell>
          <cell r="P820" t="str">
            <v>99005-31/07/2016-285831</v>
          </cell>
          <cell r="Q820">
            <v>285831</v>
          </cell>
        </row>
        <row r="821">
          <cell r="A821">
            <v>99005</v>
          </cell>
          <cell r="B821" t="str">
            <v>N/A</v>
          </cell>
          <cell r="C821">
            <v>285832</v>
          </cell>
          <cell r="D821" t="str">
            <v>31/07/2016</v>
          </cell>
          <cell r="H821">
            <v>0.69</v>
          </cell>
          <cell r="P821" t="str">
            <v>99005-31/07/2016-285832</v>
          </cell>
          <cell r="Q821">
            <v>285832</v>
          </cell>
        </row>
        <row r="822">
          <cell r="A822">
            <v>99005</v>
          </cell>
          <cell r="B822" t="str">
            <v>N/A</v>
          </cell>
          <cell r="C822">
            <v>285850</v>
          </cell>
          <cell r="D822" t="str">
            <v>31/07/2016</v>
          </cell>
          <cell r="H822">
            <v>32</v>
          </cell>
          <cell r="P822" t="str">
            <v>99005-31/07/2016-285850</v>
          </cell>
          <cell r="Q822">
            <v>285850</v>
          </cell>
        </row>
        <row r="823">
          <cell r="A823">
            <v>99005</v>
          </cell>
          <cell r="B823" t="str">
            <v>N/A</v>
          </cell>
          <cell r="C823">
            <v>285851</v>
          </cell>
          <cell r="D823" t="str">
            <v>31/07/2016</v>
          </cell>
          <cell r="H823">
            <v>3.02</v>
          </cell>
          <cell r="P823" t="str">
            <v>99005-31/07/2016-285851</v>
          </cell>
          <cell r="Q823">
            <v>285851</v>
          </cell>
        </row>
        <row r="824">
          <cell r="A824">
            <v>99005</v>
          </cell>
          <cell r="B824" t="str">
            <v>N/A</v>
          </cell>
          <cell r="C824">
            <v>285852</v>
          </cell>
          <cell r="D824" t="str">
            <v>31/07/2016</v>
          </cell>
          <cell r="H824">
            <v>5</v>
          </cell>
          <cell r="P824" t="str">
            <v>99005-31/07/2016-285852</v>
          </cell>
          <cell r="Q824">
            <v>285852</v>
          </cell>
        </row>
        <row r="825">
          <cell r="A825">
            <v>99005</v>
          </cell>
          <cell r="B825" t="str">
            <v>N/A</v>
          </cell>
          <cell r="C825">
            <v>285860</v>
          </cell>
          <cell r="D825" t="str">
            <v>31/07/2016</v>
          </cell>
          <cell r="H825">
            <v>350</v>
          </cell>
          <cell r="P825" t="str">
            <v>99005-31/07/2016-285860</v>
          </cell>
          <cell r="Q825">
            <v>285860</v>
          </cell>
        </row>
        <row r="826">
          <cell r="A826">
            <v>99005</v>
          </cell>
          <cell r="B826" t="str">
            <v>N/A</v>
          </cell>
          <cell r="C826">
            <v>285861</v>
          </cell>
          <cell r="D826" t="str">
            <v>31/07/2016</v>
          </cell>
          <cell r="H826">
            <v>2.5499999999999998</v>
          </cell>
          <cell r="P826" t="str">
            <v>99005-31/07/2016-285861</v>
          </cell>
          <cell r="Q826">
            <v>285861</v>
          </cell>
        </row>
        <row r="827">
          <cell r="A827">
            <v>99005</v>
          </cell>
          <cell r="B827" t="str">
            <v>N/A</v>
          </cell>
          <cell r="C827">
            <v>285862</v>
          </cell>
          <cell r="D827" t="str">
            <v>31/07/2016</v>
          </cell>
          <cell r="H827">
            <v>7.01</v>
          </cell>
          <cell r="P827" t="str">
            <v>99005-31/07/2016-285862</v>
          </cell>
          <cell r="Q827">
            <v>285862</v>
          </cell>
        </row>
        <row r="828">
          <cell r="A828">
            <v>99005</v>
          </cell>
          <cell r="B828" t="str">
            <v>N/A</v>
          </cell>
          <cell r="C828">
            <v>285870</v>
          </cell>
          <cell r="D828" t="str">
            <v>31/07/2016</v>
          </cell>
          <cell r="H828">
            <v>72496.62</v>
          </cell>
          <cell r="P828" t="str">
            <v>99005-31/07/2016-285870</v>
          </cell>
          <cell r="Q828">
            <v>285870</v>
          </cell>
        </row>
        <row r="829">
          <cell r="A829">
            <v>99005</v>
          </cell>
          <cell r="B829" t="str">
            <v>N/A</v>
          </cell>
          <cell r="C829">
            <v>285871</v>
          </cell>
          <cell r="D829" t="str">
            <v>31/07/2016</v>
          </cell>
          <cell r="H829">
            <v>2.54</v>
          </cell>
          <cell r="P829" t="str">
            <v>99005-31/07/2016-285871</v>
          </cell>
          <cell r="Q829">
            <v>285871</v>
          </cell>
        </row>
        <row r="830">
          <cell r="A830">
            <v>99005</v>
          </cell>
          <cell r="B830" t="str">
            <v>N/A</v>
          </cell>
          <cell r="C830">
            <v>285872</v>
          </cell>
          <cell r="D830" t="str">
            <v>31/07/2016</v>
          </cell>
          <cell r="H830">
            <v>1.35</v>
          </cell>
          <cell r="P830" t="str">
            <v>99005-31/07/2016-285872</v>
          </cell>
          <cell r="Q830">
            <v>285872</v>
          </cell>
        </row>
        <row r="831">
          <cell r="A831">
            <v>99005</v>
          </cell>
          <cell r="B831" t="str">
            <v>N/A</v>
          </cell>
          <cell r="C831">
            <v>285880</v>
          </cell>
          <cell r="D831" t="str">
            <v>31/07/2016</v>
          </cell>
          <cell r="H831">
            <v>7420322.1399999997</v>
          </cell>
          <cell r="P831" t="str">
            <v>99005-31/07/2016-285880</v>
          </cell>
          <cell r="Q831">
            <v>285880</v>
          </cell>
        </row>
        <row r="832">
          <cell r="A832">
            <v>99005</v>
          </cell>
          <cell r="B832" t="str">
            <v>N/A</v>
          </cell>
          <cell r="C832">
            <v>285881</v>
          </cell>
          <cell r="D832" t="str">
            <v>31/07/2016</v>
          </cell>
          <cell r="H832">
            <v>3.74</v>
          </cell>
          <cell r="P832" t="str">
            <v>99005-31/07/2016-285881</v>
          </cell>
          <cell r="Q832">
            <v>285881</v>
          </cell>
        </row>
        <row r="833">
          <cell r="A833">
            <v>99005</v>
          </cell>
          <cell r="B833" t="str">
            <v>N/A</v>
          </cell>
          <cell r="C833">
            <v>285882</v>
          </cell>
          <cell r="D833" t="str">
            <v>31/07/2016</v>
          </cell>
          <cell r="H833">
            <v>1.33</v>
          </cell>
          <cell r="P833" t="str">
            <v>99005-31/07/2016-285882</v>
          </cell>
          <cell r="Q833">
            <v>285882</v>
          </cell>
        </row>
        <row r="834">
          <cell r="A834">
            <v>99005</v>
          </cell>
          <cell r="B834" t="str">
            <v>N/A</v>
          </cell>
          <cell r="C834">
            <v>285890</v>
          </cell>
          <cell r="D834" t="str">
            <v>31/07/2016</v>
          </cell>
          <cell r="H834">
            <v>1544984.79</v>
          </cell>
          <cell r="P834" t="str">
            <v>99005-31/07/2016-285890</v>
          </cell>
          <cell r="Q834">
            <v>285890</v>
          </cell>
        </row>
        <row r="835">
          <cell r="A835">
            <v>99005</v>
          </cell>
          <cell r="B835" t="str">
            <v>N/A</v>
          </cell>
          <cell r="C835">
            <v>285891</v>
          </cell>
          <cell r="D835" t="str">
            <v>31/07/2016</v>
          </cell>
          <cell r="H835">
            <v>4.6100000000000003</v>
          </cell>
          <cell r="P835" t="str">
            <v>99005-31/07/2016-285891</v>
          </cell>
          <cell r="Q835">
            <v>285891</v>
          </cell>
        </row>
        <row r="836">
          <cell r="A836">
            <v>99005</v>
          </cell>
          <cell r="B836" t="str">
            <v>N/A</v>
          </cell>
          <cell r="C836">
            <v>285892</v>
          </cell>
          <cell r="D836" t="str">
            <v>31/07/2016</v>
          </cell>
          <cell r="H836">
            <v>7.0000000000000007E-2</v>
          </cell>
          <cell r="P836" t="str">
            <v>99005-31/07/2016-285892</v>
          </cell>
          <cell r="Q836">
            <v>285892</v>
          </cell>
        </row>
        <row r="837">
          <cell r="A837">
            <v>99005</v>
          </cell>
          <cell r="B837" t="str">
            <v>N/A</v>
          </cell>
          <cell r="C837">
            <v>285900</v>
          </cell>
          <cell r="D837" t="str">
            <v>31/07/2016</v>
          </cell>
          <cell r="H837">
            <v>306766.15000000002</v>
          </cell>
          <cell r="P837" t="str">
            <v>99005-31/07/2016-285900</v>
          </cell>
          <cell r="Q837">
            <v>285900</v>
          </cell>
        </row>
        <row r="838">
          <cell r="A838">
            <v>99005</v>
          </cell>
          <cell r="B838" t="str">
            <v>N/A</v>
          </cell>
          <cell r="C838">
            <v>285901</v>
          </cell>
          <cell r="D838" t="str">
            <v>31/07/2016</v>
          </cell>
          <cell r="H838">
            <v>6.24</v>
          </cell>
          <cell r="P838" t="str">
            <v>99005-31/07/2016-285901</v>
          </cell>
          <cell r="Q838">
            <v>285901</v>
          </cell>
        </row>
        <row r="839">
          <cell r="A839">
            <v>99005</v>
          </cell>
          <cell r="B839" t="str">
            <v>N/A</v>
          </cell>
          <cell r="C839">
            <v>285902</v>
          </cell>
          <cell r="D839" t="str">
            <v>31/07/2016</v>
          </cell>
          <cell r="H839">
            <v>0.43</v>
          </cell>
          <cell r="P839" t="str">
            <v>99005-31/07/2016-285902</v>
          </cell>
          <cell r="Q839">
            <v>285902</v>
          </cell>
        </row>
        <row r="840">
          <cell r="A840">
            <v>99005</v>
          </cell>
          <cell r="B840" t="str">
            <v>N/A</v>
          </cell>
          <cell r="C840">
            <v>285910</v>
          </cell>
          <cell r="D840" t="str">
            <v>31/07/2016</v>
          </cell>
          <cell r="H840">
            <v>4045</v>
          </cell>
          <cell r="P840" t="str">
            <v>99005-31/07/2016-285910</v>
          </cell>
          <cell r="Q840">
            <v>285910</v>
          </cell>
        </row>
        <row r="841">
          <cell r="A841">
            <v>99005</v>
          </cell>
          <cell r="B841" t="str">
            <v>N/A</v>
          </cell>
          <cell r="C841">
            <v>285911</v>
          </cell>
          <cell r="D841" t="str">
            <v>31/07/2016</v>
          </cell>
          <cell r="H841">
            <v>2.94</v>
          </cell>
          <cell r="P841" t="str">
            <v>99005-31/07/2016-285911</v>
          </cell>
          <cell r="Q841">
            <v>285911</v>
          </cell>
        </row>
        <row r="842">
          <cell r="A842">
            <v>99005</v>
          </cell>
          <cell r="B842" t="str">
            <v>N/A</v>
          </cell>
          <cell r="C842">
            <v>285912</v>
          </cell>
          <cell r="D842" t="str">
            <v>31/07/2016</v>
          </cell>
          <cell r="H842">
            <v>1.27</v>
          </cell>
          <cell r="P842" t="str">
            <v>99005-31/07/2016-285912</v>
          </cell>
          <cell r="Q842">
            <v>285912</v>
          </cell>
        </row>
        <row r="843">
          <cell r="A843">
            <v>99005</v>
          </cell>
          <cell r="B843" t="str">
            <v>N/A</v>
          </cell>
          <cell r="C843">
            <v>285920</v>
          </cell>
          <cell r="D843" t="str">
            <v>31/07/2016</v>
          </cell>
          <cell r="H843">
            <v>37996</v>
          </cell>
          <cell r="P843" t="str">
            <v>99005-31/07/2016-285920</v>
          </cell>
          <cell r="Q843">
            <v>285920</v>
          </cell>
        </row>
        <row r="844">
          <cell r="A844">
            <v>99005</v>
          </cell>
          <cell r="B844" t="str">
            <v>N/A</v>
          </cell>
          <cell r="C844">
            <v>285921</v>
          </cell>
          <cell r="D844" t="str">
            <v>31/07/2016</v>
          </cell>
          <cell r="H844">
            <v>3.36</v>
          </cell>
          <cell r="P844" t="str">
            <v>99005-31/07/2016-285921</v>
          </cell>
          <cell r="Q844">
            <v>285921</v>
          </cell>
        </row>
        <row r="845">
          <cell r="A845">
            <v>99005</v>
          </cell>
          <cell r="B845" t="str">
            <v>N/A</v>
          </cell>
          <cell r="C845">
            <v>285922</v>
          </cell>
          <cell r="D845" t="str">
            <v>31/07/2016</v>
          </cell>
          <cell r="H845">
            <v>4.4400000000000004</v>
          </cell>
          <cell r="P845" t="str">
            <v>99005-31/07/2016-285922</v>
          </cell>
          <cell r="Q845">
            <v>285922</v>
          </cell>
        </row>
        <row r="846">
          <cell r="A846">
            <v>99005</v>
          </cell>
          <cell r="B846" t="str">
            <v>N/A</v>
          </cell>
          <cell r="C846">
            <v>285930</v>
          </cell>
          <cell r="D846" t="str">
            <v>31/07/2016</v>
          </cell>
          <cell r="H846">
            <v>46216</v>
          </cell>
          <cell r="P846" t="str">
            <v>99005-31/07/2016-285930</v>
          </cell>
          <cell r="Q846">
            <v>285930</v>
          </cell>
        </row>
        <row r="847">
          <cell r="A847">
            <v>99005</v>
          </cell>
          <cell r="B847" t="str">
            <v>N/A</v>
          </cell>
          <cell r="C847">
            <v>285931</v>
          </cell>
          <cell r="D847" t="str">
            <v>31/07/2016</v>
          </cell>
          <cell r="H847">
            <v>3.93</v>
          </cell>
          <cell r="P847" t="str">
            <v>99005-31/07/2016-285931</v>
          </cell>
          <cell r="Q847">
            <v>285931</v>
          </cell>
        </row>
        <row r="848">
          <cell r="A848">
            <v>99005</v>
          </cell>
          <cell r="B848" t="str">
            <v>N/A</v>
          </cell>
          <cell r="C848">
            <v>285932</v>
          </cell>
          <cell r="D848" t="str">
            <v>31/07/2016</v>
          </cell>
          <cell r="H848">
            <v>10.47</v>
          </cell>
          <cell r="P848" t="str">
            <v>99005-31/07/2016-285932</v>
          </cell>
          <cell r="Q848">
            <v>285932</v>
          </cell>
        </row>
        <row r="849">
          <cell r="A849">
            <v>99005</v>
          </cell>
          <cell r="B849" t="str">
            <v>N/A</v>
          </cell>
          <cell r="C849">
            <v>285940</v>
          </cell>
          <cell r="D849" t="str">
            <v>31/07/2016</v>
          </cell>
          <cell r="H849">
            <v>9360330.0800000001</v>
          </cell>
          <cell r="P849" t="str">
            <v>99005-31/07/2016-285940</v>
          </cell>
          <cell r="Q849">
            <v>285940</v>
          </cell>
        </row>
        <row r="850">
          <cell r="A850">
            <v>99005</v>
          </cell>
          <cell r="B850" t="str">
            <v>N/A</v>
          </cell>
          <cell r="C850">
            <v>285941</v>
          </cell>
          <cell r="D850" t="str">
            <v>31/07/2016</v>
          </cell>
          <cell r="H850">
            <v>3.96</v>
          </cell>
          <cell r="P850" t="str">
            <v>99005-31/07/2016-285941</v>
          </cell>
          <cell r="Q850">
            <v>285941</v>
          </cell>
        </row>
        <row r="851">
          <cell r="A851">
            <v>99005</v>
          </cell>
          <cell r="B851" t="str">
            <v>N/A</v>
          </cell>
          <cell r="C851">
            <v>285942</v>
          </cell>
          <cell r="D851" t="str">
            <v>31/07/2016</v>
          </cell>
          <cell r="H851">
            <v>1.1499999999999999</v>
          </cell>
          <cell r="P851" t="str">
            <v>99005-31/07/2016-285942</v>
          </cell>
          <cell r="Q851">
            <v>285942</v>
          </cell>
        </row>
        <row r="852">
          <cell r="A852">
            <v>99005</v>
          </cell>
          <cell r="B852" t="str">
            <v>N/A</v>
          </cell>
          <cell r="C852">
            <v>285950</v>
          </cell>
          <cell r="D852" t="str">
            <v>31/07/2016</v>
          </cell>
          <cell r="H852">
            <v>4417973.5199999996</v>
          </cell>
          <cell r="P852" t="str">
            <v>99005-31/07/2016-285950</v>
          </cell>
          <cell r="Q852">
            <v>285950</v>
          </cell>
        </row>
        <row r="853">
          <cell r="A853">
            <v>99005</v>
          </cell>
          <cell r="B853" t="str">
            <v>N/A</v>
          </cell>
          <cell r="C853">
            <v>285951</v>
          </cell>
          <cell r="D853" t="str">
            <v>31/07/2016</v>
          </cell>
          <cell r="H853">
            <v>3.02</v>
          </cell>
          <cell r="P853" t="str">
            <v>99005-31/07/2016-285951</v>
          </cell>
          <cell r="Q853">
            <v>285951</v>
          </cell>
        </row>
        <row r="854">
          <cell r="A854">
            <v>99005</v>
          </cell>
          <cell r="B854" t="str">
            <v>N/A</v>
          </cell>
          <cell r="C854">
            <v>285952</v>
          </cell>
          <cell r="D854" t="str">
            <v>31/07/2016</v>
          </cell>
          <cell r="H854">
            <v>0.52</v>
          </cell>
          <cell r="P854" t="str">
            <v>99005-31/07/2016-285952</v>
          </cell>
          <cell r="Q854">
            <v>285952</v>
          </cell>
        </row>
        <row r="855">
          <cell r="A855">
            <v>99005</v>
          </cell>
          <cell r="B855" t="str">
            <v>N/A</v>
          </cell>
          <cell r="C855">
            <v>285960</v>
          </cell>
          <cell r="D855" t="str">
            <v>31/07/2016</v>
          </cell>
          <cell r="H855">
            <v>4340498.57</v>
          </cell>
          <cell r="P855" t="str">
            <v>99005-31/07/2016-285960</v>
          </cell>
          <cell r="Q855">
            <v>285960</v>
          </cell>
        </row>
        <row r="856">
          <cell r="A856">
            <v>99005</v>
          </cell>
          <cell r="B856" t="str">
            <v>N/A</v>
          </cell>
          <cell r="C856">
            <v>285961</v>
          </cell>
          <cell r="D856" t="str">
            <v>31/07/2016</v>
          </cell>
          <cell r="H856">
            <v>2.77</v>
          </cell>
          <cell r="P856" t="str">
            <v>99005-31/07/2016-285961</v>
          </cell>
          <cell r="Q856">
            <v>285961</v>
          </cell>
        </row>
        <row r="857">
          <cell r="A857">
            <v>99005</v>
          </cell>
          <cell r="B857" t="str">
            <v>N/A</v>
          </cell>
          <cell r="C857">
            <v>285962</v>
          </cell>
          <cell r="D857" t="str">
            <v>31/07/2016</v>
          </cell>
          <cell r="H857">
            <v>0.1</v>
          </cell>
          <cell r="P857" t="str">
            <v>99005-31/07/2016-285962</v>
          </cell>
          <cell r="Q857">
            <v>285962</v>
          </cell>
        </row>
        <row r="858">
          <cell r="A858">
            <v>99005</v>
          </cell>
          <cell r="B858" t="str">
            <v>N/A</v>
          </cell>
          <cell r="C858">
            <v>285970</v>
          </cell>
          <cell r="D858" t="str">
            <v>31/07/2016</v>
          </cell>
          <cell r="H858">
            <v>167734.56</v>
          </cell>
          <cell r="P858" t="str">
            <v>99005-31/07/2016-285970</v>
          </cell>
          <cell r="Q858">
            <v>285970</v>
          </cell>
        </row>
        <row r="859">
          <cell r="A859">
            <v>99005</v>
          </cell>
          <cell r="B859" t="str">
            <v>N/A</v>
          </cell>
          <cell r="C859">
            <v>285971</v>
          </cell>
          <cell r="D859" t="str">
            <v>31/07/2016</v>
          </cell>
          <cell r="H859">
            <v>5.21</v>
          </cell>
          <cell r="P859" t="str">
            <v>99005-31/07/2016-285971</v>
          </cell>
          <cell r="Q859">
            <v>285971</v>
          </cell>
        </row>
        <row r="860">
          <cell r="A860">
            <v>99005</v>
          </cell>
          <cell r="B860" t="str">
            <v>N/A</v>
          </cell>
          <cell r="C860">
            <v>285972</v>
          </cell>
          <cell r="D860" t="str">
            <v>31/07/2016</v>
          </cell>
          <cell r="H860">
            <v>0.39</v>
          </cell>
          <cell r="P860" t="str">
            <v>99005-31/07/2016-285972</v>
          </cell>
          <cell r="Q860">
            <v>285972</v>
          </cell>
        </row>
        <row r="861">
          <cell r="A861">
            <v>99005</v>
          </cell>
          <cell r="B861" t="str">
            <v>N/A</v>
          </cell>
          <cell r="C861">
            <v>285980</v>
          </cell>
          <cell r="D861" t="str">
            <v>31/07/2016</v>
          </cell>
          <cell r="H861">
            <v>56626</v>
          </cell>
          <cell r="P861" t="str">
            <v>99005-31/07/2016-285980</v>
          </cell>
          <cell r="Q861">
            <v>285980</v>
          </cell>
        </row>
        <row r="862">
          <cell r="A862">
            <v>99005</v>
          </cell>
          <cell r="B862" t="str">
            <v>N/A</v>
          </cell>
          <cell r="C862">
            <v>285981</v>
          </cell>
          <cell r="D862" t="str">
            <v>31/07/2016</v>
          </cell>
          <cell r="H862">
            <v>2.16</v>
          </cell>
          <cell r="P862" t="str">
            <v>99005-31/07/2016-285981</v>
          </cell>
          <cell r="Q862">
            <v>285981</v>
          </cell>
        </row>
        <row r="863">
          <cell r="A863">
            <v>99005</v>
          </cell>
          <cell r="B863" t="str">
            <v>N/A</v>
          </cell>
          <cell r="C863">
            <v>285982</v>
          </cell>
          <cell r="D863" t="str">
            <v>31/07/2016</v>
          </cell>
          <cell r="H863">
            <v>2</v>
          </cell>
          <cell r="P863" t="str">
            <v>99005-31/07/2016-285982</v>
          </cell>
          <cell r="Q863">
            <v>285982</v>
          </cell>
        </row>
        <row r="864">
          <cell r="A864">
            <v>99005</v>
          </cell>
          <cell r="B864" t="str">
            <v>N/A</v>
          </cell>
          <cell r="C864">
            <v>285990</v>
          </cell>
          <cell r="D864" t="str">
            <v>31/07/2016</v>
          </cell>
          <cell r="H864">
            <v>20215</v>
          </cell>
          <cell r="P864" t="str">
            <v>99005-31/07/2016-285990</v>
          </cell>
          <cell r="Q864">
            <v>285990</v>
          </cell>
        </row>
        <row r="865">
          <cell r="A865">
            <v>99005</v>
          </cell>
          <cell r="B865" t="str">
            <v>N/A</v>
          </cell>
          <cell r="C865">
            <v>285991</v>
          </cell>
          <cell r="D865" t="str">
            <v>31/07/2016</v>
          </cell>
          <cell r="H865">
            <v>2.73</v>
          </cell>
          <cell r="P865" t="str">
            <v>99005-31/07/2016-285991</v>
          </cell>
          <cell r="Q865">
            <v>285991</v>
          </cell>
        </row>
        <row r="866">
          <cell r="A866">
            <v>99005</v>
          </cell>
          <cell r="B866" t="str">
            <v>N/A</v>
          </cell>
          <cell r="C866">
            <v>285992</v>
          </cell>
          <cell r="D866" t="str">
            <v>31/07/2016</v>
          </cell>
          <cell r="H866">
            <v>3.35</v>
          </cell>
          <cell r="P866" t="str">
            <v>99005-31/07/2016-285992</v>
          </cell>
          <cell r="Q866">
            <v>285992</v>
          </cell>
        </row>
        <row r="867">
          <cell r="A867">
            <v>99005</v>
          </cell>
          <cell r="B867" t="str">
            <v>N/A</v>
          </cell>
          <cell r="C867">
            <v>286000</v>
          </cell>
          <cell r="D867" t="str">
            <v>31/07/2016</v>
          </cell>
          <cell r="H867">
            <v>6616</v>
          </cell>
          <cell r="P867" t="str">
            <v>99005-31/07/2016-286000</v>
          </cell>
          <cell r="Q867">
            <v>286000</v>
          </cell>
        </row>
        <row r="868">
          <cell r="A868">
            <v>99005</v>
          </cell>
          <cell r="B868" t="str">
            <v>N/A</v>
          </cell>
          <cell r="C868">
            <v>286001</v>
          </cell>
          <cell r="D868" t="str">
            <v>31/07/2016</v>
          </cell>
          <cell r="H868">
            <v>3.9</v>
          </cell>
          <cell r="P868" t="str">
            <v>99005-31/07/2016-286001</v>
          </cell>
          <cell r="Q868">
            <v>286001</v>
          </cell>
        </row>
        <row r="869">
          <cell r="A869">
            <v>99005</v>
          </cell>
          <cell r="B869" t="str">
            <v>N/A</v>
          </cell>
          <cell r="C869">
            <v>286002</v>
          </cell>
          <cell r="D869" t="str">
            <v>31/07/2016</v>
          </cell>
          <cell r="H869">
            <v>11.04</v>
          </cell>
          <cell r="P869" t="str">
            <v>99005-31/07/2016-286002</v>
          </cell>
          <cell r="Q869">
            <v>286002</v>
          </cell>
        </row>
        <row r="870">
          <cell r="A870">
            <v>99005</v>
          </cell>
          <cell r="B870" t="str">
            <v>N/A</v>
          </cell>
          <cell r="C870">
            <v>286010</v>
          </cell>
          <cell r="D870" t="str">
            <v>31/07/2016</v>
          </cell>
          <cell r="H870">
            <v>9009663.6500000004</v>
          </cell>
          <cell r="P870" t="str">
            <v>99005-31/07/2016-286010</v>
          </cell>
          <cell r="Q870">
            <v>286010</v>
          </cell>
        </row>
        <row r="871">
          <cell r="A871">
            <v>99005</v>
          </cell>
          <cell r="B871" t="str">
            <v>N/A</v>
          </cell>
          <cell r="C871">
            <v>286011</v>
          </cell>
          <cell r="D871" t="str">
            <v>31/07/2016</v>
          </cell>
          <cell r="H871">
            <v>2.93</v>
          </cell>
          <cell r="P871" t="str">
            <v>99005-31/07/2016-286011</v>
          </cell>
          <cell r="Q871">
            <v>286011</v>
          </cell>
        </row>
        <row r="872">
          <cell r="A872">
            <v>99005</v>
          </cell>
          <cell r="B872" t="str">
            <v>N/A</v>
          </cell>
          <cell r="C872">
            <v>286012</v>
          </cell>
          <cell r="D872" t="str">
            <v>31/07/2016</v>
          </cell>
          <cell r="H872">
            <v>0.34</v>
          </cell>
          <cell r="P872" t="str">
            <v>99005-31/07/2016-286012</v>
          </cell>
          <cell r="Q872">
            <v>286012</v>
          </cell>
        </row>
        <row r="873">
          <cell r="A873">
            <v>99005</v>
          </cell>
          <cell r="B873" t="str">
            <v>N/A</v>
          </cell>
          <cell r="C873">
            <v>286020</v>
          </cell>
          <cell r="D873" t="str">
            <v>31/07/2016</v>
          </cell>
          <cell r="H873">
            <v>7359885.4900000002</v>
          </cell>
          <cell r="P873" t="str">
            <v>99005-31/07/2016-286020</v>
          </cell>
          <cell r="Q873">
            <v>286020</v>
          </cell>
        </row>
        <row r="874">
          <cell r="A874">
            <v>99005</v>
          </cell>
          <cell r="B874" t="str">
            <v>N/A</v>
          </cell>
          <cell r="C874">
            <v>286021</v>
          </cell>
          <cell r="D874" t="str">
            <v>31/07/2016</v>
          </cell>
          <cell r="H874">
            <v>2.64</v>
          </cell>
          <cell r="P874" t="str">
            <v>99005-31/07/2016-286021</v>
          </cell>
          <cell r="Q874">
            <v>286021</v>
          </cell>
        </row>
        <row r="875">
          <cell r="A875">
            <v>99005</v>
          </cell>
          <cell r="B875" t="str">
            <v>N/A</v>
          </cell>
          <cell r="C875">
            <v>286022</v>
          </cell>
          <cell r="D875" t="str">
            <v>31/07/2016</v>
          </cell>
          <cell r="H875">
            <v>0.36</v>
          </cell>
          <cell r="P875" t="str">
            <v>99005-31/07/2016-286022</v>
          </cell>
          <cell r="Q875">
            <v>286022</v>
          </cell>
        </row>
        <row r="876">
          <cell r="A876">
            <v>99005</v>
          </cell>
          <cell r="B876" t="str">
            <v>N/A</v>
          </cell>
          <cell r="C876">
            <v>286030</v>
          </cell>
          <cell r="D876" t="str">
            <v>31/07/2016</v>
          </cell>
          <cell r="H876">
            <v>2764254.5</v>
          </cell>
          <cell r="P876" t="str">
            <v>99005-31/07/2016-286030</v>
          </cell>
          <cell r="Q876">
            <v>286030</v>
          </cell>
        </row>
        <row r="877">
          <cell r="A877">
            <v>99005</v>
          </cell>
          <cell r="B877" t="str">
            <v>N/A</v>
          </cell>
          <cell r="C877">
            <v>286031</v>
          </cell>
          <cell r="D877" t="str">
            <v>31/07/2016</v>
          </cell>
          <cell r="H877">
            <v>2.37</v>
          </cell>
          <cell r="P877" t="str">
            <v>99005-31/07/2016-286031</v>
          </cell>
          <cell r="Q877">
            <v>286031</v>
          </cell>
        </row>
        <row r="878">
          <cell r="A878">
            <v>99005</v>
          </cell>
          <cell r="B878" t="str">
            <v>N/A</v>
          </cell>
          <cell r="C878">
            <v>286032</v>
          </cell>
          <cell r="D878" t="str">
            <v>31/07/2016</v>
          </cell>
          <cell r="H878">
            <v>0.14000000000000001</v>
          </cell>
          <cell r="P878" t="str">
            <v>99005-31/07/2016-286032</v>
          </cell>
          <cell r="Q878">
            <v>286032</v>
          </cell>
        </row>
        <row r="879">
          <cell r="A879">
            <v>99005</v>
          </cell>
          <cell r="B879" t="str">
            <v>N/A</v>
          </cell>
          <cell r="C879">
            <v>286040</v>
          </cell>
          <cell r="D879" t="str">
            <v>31/07/2016</v>
          </cell>
          <cell r="H879">
            <v>213632.89</v>
          </cell>
          <cell r="P879" t="str">
            <v>99005-31/07/2016-286040</v>
          </cell>
          <cell r="Q879">
            <v>286040</v>
          </cell>
        </row>
        <row r="880">
          <cell r="A880">
            <v>99005</v>
          </cell>
          <cell r="B880" t="str">
            <v>N/A</v>
          </cell>
          <cell r="C880">
            <v>286041</v>
          </cell>
          <cell r="D880" t="str">
            <v>31/07/2016</v>
          </cell>
          <cell r="H880">
            <v>2.0299999999999998</v>
          </cell>
          <cell r="P880" t="str">
            <v>99005-31/07/2016-286041</v>
          </cell>
          <cell r="Q880">
            <v>286041</v>
          </cell>
        </row>
        <row r="881">
          <cell r="A881">
            <v>99005</v>
          </cell>
          <cell r="B881" t="str">
            <v>N/A</v>
          </cell>
          <cell r="C881">
            <v>286042</v>
          </cell>
          <cell r="D881" t="str">
            <v>31/07/2016</v>
          </cell>
          <cell r="H881">
            <v>0.86</v>
          </cell>
          <cell r="P881" t="str">
            <v>99005-31/07/2016-286042</v>
          </cell>
          <cell r="Q881">
            <v>286042</v>
          </cell>
        </row>
        <row r="882">
          <cell r="A882">
            <v>99005</v>
          </cell>
          <cell r="B882" t="str">
            <v>N/A</v>
          </cell>
          <cell r="C882">
            <v>286050</v>
          </cell>
          <cell r="D882" t="str">
            <v>31/07/2016</v>
          </cell>
          <cell r="H882">
            <v>13500</v>
          </cell>
          <cell r="P882" t="str">
            <v>99005-31/07/2016-286050</v>
          </cell>
          <cell r="Q882">
            <v>286050</v>
          </cell>
        </row>
        <row r="883">
          <cell r="A883">
            <v>99005</v>
          </cell>
          <cell r="B883" t="str">
            <v>N/A</v>
          </cell>
          <cell r="C883">
            <v>286051</v>
          </cell>
          <cell r="D883" t="str">
            <v>31/07/2016</v>
          </cell>
          <cell r="H883">
            <v>2.77</v>
          </cell>
          <cell r="P883" t="str">
            <v>99005-31/07/2016-286051</v>
          </cell>
          <cell r="Q883">
            <v>286051</v>
          </cell>
        </row>
        <row r="884">
          <cell r="A884">
            <v>99005</v>
          </cell>
          <cell r="B884" t="str">
            <v>N/A</v>
          </cell>
          <cell r="C884">
            <v>286052</v>
          </cell>
          <cell r="D884" t="str">
            <v>31/07/2016</v>
          </cell>
          <cell r="H884">
            <v>1.99</v>
          </cell>
          <cell r="P884" t="str">
            <v>99005-31/07/2016-286052</v>
          </cell>
          <cell r="Q884">
            <v>286052</v>
          </cell>
        </row>
        <row r="885">
          <cell r="A885">
            <v>99005</v>
          </cell>
          <cell r="B885" t="str">
            <v>N/A</v>
          </cell>
          <cell r="C885">
            <v>286060</v>
          </cell>
          <cell r="D885" t="str">
            <v>31/07/2016</v>
          </cell>
          <cell r="H885">
            <v>27650</v>
          </cell>
          <cell r="P885" t="str">
            <v>99005-31/07/2016-286060</v>
          </cell>
          <cell r="Q885">
            <v>286060</v>
          </cell>
        </row>
        <row r="886">
          <cell r="A886">
            <v>99005</v>
          </cell>
          <cell r="B886" t="str">
            <v>N/A</v>
          </cell>
          <cell r="C886">
            <v>286061</v>
          </cell>
          <cell r="D886" t="str">
            <v>31/07/2016</v>
          </cell>
          <cell r="H886">
            <v>2.57</v>
          </cell>
          <cell r="P886" t="str">
            <v>99005-31/07/2016-286061</v>
          </cell>
          <cell r="Q886">
            <v>286061</v>
          </cell>
        </row>
        <row r="887">
          <cell r="A887">
            <v>99005</v>
          </cell>
          <cell r="B887" t="str">
            <v>N/A</v>
          </cell>
          <cell r="C887">
            <v>286062</v>
          </cell>
          <cell r="D887" t="str">
            <v>31/07/2016</v>
          </cell>
          <cell r="H887">
            <v>4.0199999999999996</v>
          </cell>
          <cell r="P887" t="str">
            <v>99005-31/07/2016-286062</v>
          </cell>
          <cell r="Q887">
            <v>286062</v>
          </cell>
        </row>
        <row r="888">
          <cell r="A888">
            <v>99005</v>
          </cell>
          <cell r="B888" t="str">
            <v>N/A</v>
          </cell>
          <cell r="C888">
            <v>286070</v>
          </cell>
          <cell r="D888" t="str">
            <v>31/07/2016</v>
          </cell>
          <cell r="H888">
            <v>6165</v>
          </cell>
          <cell r="P888" t="str">
            <v>99005-31/07/2016-286070</v>
          </cell>
          <cell r="Q888">
            <v>286070</v>
          </cell>
        </row>
        <row r="889">
          <cell r="A889">
            <v>99005</v>
          </cell>
          <cell r="B889" t="str">
            <v>N/A</v>
          </cell>
          <cell r="C889">
            <v>286071</v>
          </cell>
          <cell r="D889" t="str">
            <v>31/07/2016</v>
          </cell>
          <cell r="H889">
            <v>3.22</v>
          </cell>
          <cell r="P889" t="str">
            <v>99005-31/07/2016-286071</v>
          </cell>
          <cell r="Q889">
            <v>286071</v>
          </cell>
        </row>
        <row r="890">
          <cell r="A890">
            <v>99005</v>
          </cell>
          <cell r="B890" t="str">
            <v>N/A</v>
          </cell>
          <cell r="C890">
            <v>286072</v>
          </cell>
          <cell r="D890" t="str">
            <v>31/07/2016</v>
          </cell>
          <cell r="H890">
            <v>6.72</v>
          </cell>
          <cell r="P890" t="str">
            <v>99005-31/07/2016-286072</v>
          </cell>
          <cell r="Q890">
            <v>286072</v>
          </cell>
        </row>
        <row r="891">
          <cell r="A891">
            <v>99005</v>
          </cell>
          <cell r="B891" t="str">
            <v>N/A</v>
          </cell>
          <cell r="C891">
            <v>286080</v>
          </cell>
          <cell r="D891" t="str">
            <v>31/07/2016</v>
          </cell>
          <cell r="H891">
            <v>10385087.880000001</v>
          </cell>
          <cell r="P891" t="str">
            <v>99005-31/07/2016-286080</v>
          </cell>
          <cell r="Q891">
            <v>286080</v>
          </cell>
        </row>
        <row r="892">
          <cell r="A892">
            <v>99005</v>
          </cell>
          <cell r="B892" t="str">
            <v>N/A</v>
          </cell>
          <cell r="C892">
            <v>286081</v>
          </cell>
          <cell r="D892" t="str">
            <v>31/07/2016</v>
          </cell>
          <cell r="H892">
            <v>2.56</v>
          </cell>
          <cell r="P892" t="str">
            <v>99005-31/07/2016-286081</v>
          </cell>
          <cell r="Q892">
            <v>286081</v>
          </cell>
        </row>
        <row r="893">
          <cell r="A893">
            <v>99005</v>
          </cell>
          <cell r="B893" t="str">
            <v>N/A</v>
          </cell>
          <cell r="C893">
            <v>286082</v>
          </cell>
          <cell r="D893" t="str">
            <v>31/07/2016</v>
          </cell>
          <cell r="H893">
            <v>0.33</v>
          </cell>
          <cell r="P893" t="str">
            <v>99005-31/07/2016-286082</v>
          </cell>
          <cell r="Q893">
            <v>286082</v>
          </cell>
        </row>
        <row r="894">
          <cell r="A894">
            <v>99005</v>
          </cell>
          <cell r="B894" t="str">
            <v>N/A</v>
          </cell>
          <cell r="C894">
            <v>286090</v>
          </cell>
          <cell r="D894" t="str">
            <v>31/07/2016</v>
          </cell>
          <cell r="H894">
            <v>13706050.890000001</v>
          </cell>
          <cell r="P894" t="str">
            <v>99005-31/07/2016-286090</v>
          </cell>
          <cell r="Q894">
            <v>286090</v>
          </cell>
        </row>
        <row r="895">
          <cell r="A895">
            <v>99005</v>
          </cell>
          <cell r="B895" t="str">
            <v>N/A</v>
          </cell>
          <cell r="C895">
            <v>286091</v>
          </cell>
          <cell r="D895" t="str">
            <v>31/07/2016</v>
          </cell>
          <cell r="H895">
            <v>2.39</v>
          </cell>
          <cell r="P895" t="str">
            <v>99005-31/07/2016-286091</v>
          </cell>
          <cell r="Q895">
            <v>286091</v>
          </cell>
        </row>
        <row r="896">
          <cell r="A896">
            <v>99005</v>
          </cell>
          <cell r="B896" t="str">
            <v>N/A</v>
          </cell>
          <cell r="C896">
            <v>286092</v>
          </cell>
          <cell r="D896" t="str">
            <v>31/07/2016</v>
          </cell>
          <cell r="H896">
            <v>0.71</v>
          </cell>
          <cell r="P896" t="str">
            <v>99005-31/07/2016-286092</v>
          </cell>
          <cell r="Q896">
            <v>286092</v>
          </cell>
        </row>
        <row r="897">
          <cell r="A897">
            <v>99005</v>
          </cell>
          <cell r="B897" t="str">
            <v>N/A</v>
          </cell>
          <cell r="C897">
            <v>286100</v>
          </cell>
          <cell r="D897" t="str">
            <v>31/07/2016</v>
          </cell>
          <cell r="H897">
            <v>6988757.8099999996</v>
          </cell>
          <cell r="P897" t="str">
            <v>99005-31/07/2016-286100</v>
          </cell>
          <cell r="Q897">
            <v>286100</v>
          </cell>
        </row>
        <row r="898">
          <cell r="A898">
            <v>99005</v>
          </cell>
          <cell r="B898" t="str">
            <v>N/A</v>
          </cell>
          <cell r="C898">
            <v>286101</v>
          </cell>
          <cell r="D898" t="str">
            <v>31/07/2016</v>
          </cell>
          <cell r="H898">
            <v>1.58</v>
          </cell>
          <cell r="P898" t="str">
            <v>99005-31/07/2016-286101</v>
          </cell>
          <cell r="Q898">
            <v>286101</v>
          </cell>
        </row>
        <row r="899">
          <cell r="A899">
            <v>99005</v>
          </cell>
          <cell r="B899" t="str">
            <v>N/A</v>
          </cell>
          <cell r="C899">
            <v>286102</v>
          </cell>
          <cell r="D899" t="str">
            <v>31/07/2016</v>
          </cell>
          <cell r="H899">
            <v>0.06</v>
          </cell>
          <cell r="P899" t="str">
            <v>99005-31/07/2016-286102</v>
          </cell>
          <cell r="Q899">
            <v>286102</v>
          </cell>
        </row>
        <row r="900">
          <cell r="A900">
            <v>99005</v>
          </cell>
          <cell r="B900" t="str">
            <v>N/A</v>
          </cell>
          <cell r="C900">
            <v>286110</v>
          </cell>
          <cell r="D900" t="str">
            <v>31/07/2016</v>
          </cell>
          <cell r="H900">
            <v>391953.4</v>
          </cell>
          <cell r="P900" t="str">
            <v>99005-31/07/2016-286110</v>
          </cell>
          <cell r="Q900">
            <v>286110</v>
          </cell>
        </row>
        <row r="901">
          <cell r="A901">
            <v>99005</v>
          </cell>
          <cell r="B901" t="str">
            <v>N/A</v>
          </cell>
          <cell r="C901">
            <v>286111</v>
          </cell>
          <cell r="D901" t="str">
            <v>31/07/2016</v>
          </cell>
          <cell r="H901">
            <v>2.31</v>
          </cell>
          <cell r="P901" t="str">
            <v>99005-31/07/2016-286111</v>
          </cell>
          <cell r="Q901">
            <v>286111</v>
          </cell>
        </row>
        <row r="902">
          <cell r="A902">
            <v>99005</v>
          </cell>
          <cell r="B902" t="str">
            <v>N/A</v>
          </cell>
          <cell r="C902">
            <v>286112</v>
          </cell>
          <cell r="D902" t="str">
            <v>31/07/2016</v>
          </cell>
          <cell r="H902">
            <v>0.42</v>
          </cell>
          <cell r="P902" t="str">
            <v>99005-31/07/2016-286112</v>
          </cell>
          <cell r="Q902">
            <v>286112</v>
          </cell>
        </row>
        <row r="903">
          <cell r="A903">
            <v>99005</v>
          </cell>
          <cell r="B903" t="str">
            <v>N/A</v>
          </cell>
          <cell r="C903">
            <v>286120</v>
          </cell>
          <cell r="D903" t="str">
            <v>31/07/2016</v>
          </cell>
          <cell r="H903">
            <v>26894</v>
          </cell>
          <cell r="P903" t="str">
            <v>99005-31/07/2016-286120</v>
          </cell>
          <cell r="Q903">
            <v>286120</v>
          </cell>
        </row>
        <row r="904">
          <cell r="A904">
            <v>99005</v>
          </cell>
          <cell r="B904" t="str">
            <v>N/A</v>
          </cell>
          <cell r="C904">
            <v>286121</v>
          </cell>
          <cell r="D904" t="str">
            <v>31/07/2016</v>
          </cell>
          <cell r="H904">
            <v>2.3199999999999998</v>
          </cell>
          <cell r="P904" t="str">
            <v>99005-31/07/2016-286121</v>
          </cell>
          <cell r="Q904">
            <v>286121</v>
          </cell>
        </row>
        <row r="905">
          <cell r="A905">
            <v>99005</v>
          </cell>
          <cell r="B905" t="str">
            <v>N/A</v>
          </cell>
          <cell r="C905">
            <v>286122</v>
          </cell>
          <cell r="D905" t="str">
            <v>31/07/2016</v>
          </cell>
          <cell r="H905">
            <v>1.85</v>
          </cell>
          <cell r="P905" t="str">
            <v>99005-31/07/2016-286122</v>
          </cell>
          <cell r="Q905">
            <v>286122</v>
          </cell>
        </row>
        <row r="906">
          <cell r="A906">
            <v>99005</v>
          </cell>
          <cell r="B906" t="str">
            <v>N/A</v>
          </cell>
          <cell r="C906">
            <v>286130</v>
          </cell>
          <cell r="D906" t="str">
            <v>31/07/2016</v>
          </cell>
          <cell r="H906">
            <v>433185</v>
          </cell>
          <cell r="P906" t="str">
            <v>99005-31/07/2016-286130</v>
          </cell>
          <cell r="Q906">
            <v>286130</v>
          </cell>
        </row>
        <row r="907">
          <cell r="A907">
            <v>99005</v>
          </cell>
          <cell r="B907" t="str">
            <v>N/A</v>
          </cell>
          <cell r="C907">
            <v>286131</v>
          </cell>
          <cell r="D907" t="str">
            <v>31/07/2016</v>
          </cell>
          <cell r="H907">
            <v>2.9</v>
          </cell>
          <cell r="P907" t="str">
            <v>99005-31/07/2016-286131</v>
          </cell>
          <cell r="Q907">
            <v>286131</v>
          </cell>
        </row>
        <row r="908">
          <cell r="A908">
            <v>99005</v>
          </cell>
          <cell r="B908" t="str">
            <v>N/A</v>
          </cell>
          <cell r="C908">
            <v>286132</v>
          </cell>
          <cell r="D908" t="str">
            <v>31/07/2016</v>
          </cell>
          <cell r="H908">
            <v>3.26</v>
          </cell>
          <cell r="P908" t="str">
            <v>99005-31/07/2016-286132</v>
          </cell>
          <cell r="Q908">
            <v>286132</v>
          </cell>
        </row>
        <row r="909">
          <cell r="A909">
            <v>99005</v>
          </cell>
          <cell r="B909" t="str">
            <v>N/A</v>
          </cell>
          <cell r="C909">
            <v>286140</v>
          </cell>
          <cell r="D909" t="str">
            <v>31/07/2016</v>
          </cell>
          <cell r="H909">
            <v>190345</v>
          </cell>
          <cell r="P909" t="str">
            <v>99005-31/07/2016-286140</v>
          </cell>
          <cell r="Q909">
            <v>286140</v>
          </cell>
        </row>
        <row r="910">
          <cell r="A910">
            <v>99005</v>
          </cell>
          <cell r="B910" t="str">
            <v>N/A</v>
          </cell>
          <cell r="C910">
            <v>286141</v>
          </cell>
          <cell r="D910" t="str">
            <v>31/07/2016</v>
          </cell>
          <cell r="H910">
            <v>4.49</v>
          </cell>
          <cell r="P910" t="str">
            <v>99005-31/07/2016-286141</v>
          </cell>
          <cell r="Q910">
            <v>286141</v>
          </cell>
        </row>
        <row r="911">
          <cell r="A911">
            <v>99005</v>
          </cell>
          <cell r="B911" t="str">
            <v>N/A</v>
          </cell>
          <cell r="C911">
            <v>286142</v>
          </cell>
          <cell r="D911" t="str">
            <v>31/07/2016</v>
          </cell>
          <cell r="H911">
            <v>16.14</v>
          </cell>
          <cell r="P911" t="str">
            <v>99005-31/07/2016-286142</v>
          </cell>
          <cell r="Q911">
            <v>286142</v>
          </cell>
        </row>
        <row r="912">
          <cell r="A912">
            <v>99005</v>
          </cell>
          <cell r="B912" t="str">
            <v>N/A</v>
          </cell>
          <cell r="C912">
            <v>286150</v>
          </cell>
          <cell r="D912" t="str">
            <v>31/07/2016</v>
          </cell>
          <cell r="H912">
            <v>21737186.100000001</v>
          </cell>
          <cell r="P912" t="str">
            <v>99005-31/07/2016-286150</v>
          </cell>
          <cell r="Q912">
            <v>286150</v>
          </cell>
        </row>
        <row r="913">
          <cell r="A913">
            <v>99005</v>
          </cell>
          <cell r="B913" t="str">
            <v>N/A</v>
          </cell>
          <cell r="C913">
            <v>286151</v>
          </cell>
          <cell r="D913" t="str">
            <v>31/07/2016</v>
          </cell>
          <cell r="H913">
            <v>2.16</v>
          </cell>
          <cell r="P913" t="str">
            <v>99005-31/07/2016-286151</v>
          </cell>
          <cell r="Q913">
            <v>286151</v>
          </cell>
        </row>
        <row r="914">
          <cell r="A914">
            <v>99005</v>
          </cell>
          <cell r="B914" t="str">
            <v>N/A</v>
          </cell>
          <cell r="C914">
            <v>286152</v>
          </cell>
          <cell r="D914" t="str">
            <v>31/07/2016</v>
          </cell>
          <cell r="H914">
            <v>0.68</v>
          </cell>
          <cell r="P914" t="str">
            <v>99005-31/07/2016-286152</v>
          </cell>
          <cell r="Q914">
            <v>286152</v>
          </cell>
        </row>
        <row r="915">
          <cell r="A915">
            <v>99005</v>
          </cell>
          <cell r="B915" t="str">
            <v>N/A</v>
          </cell>
          <cell r="C915">
            <v>286160</v>
          </cell>
          <cell r="D915" t="str">
            <v>31/07/2016</v>
          </cell>
          <cell r="H915">
            <v>1253278.81</v>
          </cell>
          <cell r="P915" t="str">
            <v>99005-31/07/2016-286160</v>
          </cell>
          <cell r="Q915">
            <v>286160</v>
          </cell>
        </row>
        <row r="916">
          <cell r="A916">
            <v>99005</v>
          </cell>
          <cell r="B916" t="str">
            <v>N/A</v>
          </cell>
          <cell r="C916">
            <v>286161</v>
          </cell>
          <cell r="D916" t="str">
            <v>31/07/2016</v>
          </cell>
          <cell r="H916">
            <v>0.64</v>
          </cell>
          <cell r="P916" t="str">
            <v>99005-31/07/2016-286161</v>
          </cell>
          <cell r="Q916">
            <v>286161</v>
          </cell>
        </row>
        <row r="917">
          <cell r="A917">
            <v>99005</v>
          </cell>
          <cell r="B917" t="str">
            <v>N/A</v>
          </cell>
          <cell r="C917">
            <v>286162</v>
          </cell>
          <cell r="D917" t="str">
            <v>31/07/2016</v>
          </cell>
          <cell r="H917">
            <v>0.02</v>
          </cell>
          <cell r="P917" t="str">
            <v>99005-31/07/2016-286162</v>
          </cell>
          <cell r="Q917">
            <v>286162</v>
          </cell>
        </row>
        <row r="918">
          <cell r="A918">
            <v>99005</v>
          </cell>
          <cell r="B918" t="str">
            <v>N/A</v>
          </cell>
          <cell r="C918">
            <v>286170</v>
          </cell>
          <cell r="D918" t="str">
            <v>31/07/2016</v>
          </cell>
          <cell r="H918">
            <v>56366293.810000002</v>
          </cell>
          <cell r="P918" t="str">
            <v>99005-31/07/2016-286170</v>
          </cell>
          <cell r="Q918">
            <v>286170</v>
          </cell>
        </row>
        <row r="919">
          <cell r="A919">
            <v>99005</v>
          </cell>
          <cell r="B919" t="str">
            <v>N/A</v>
          </cell>
          <cell r="C919">
            <v>286171</v>
          </cell>
          <cell r="D919" t="str">
            <v>31/07/2016</v>
          </cell>
          <cell r="H919">
            <v>2.93</v>
          </cell>
          <cell r="P919" t="str">
            <v>99005-31/07/2016-286171</v>
          </cell>
          <cell r="Q919">
            <v>286171</v>
          </cell>
        </row>
        <row r="920">
          <cell r="A920">
            <v>99005</v>
          </cell>
          <cell r="B920" t="str">
            <v>N/A</v>
          </cell>
          <cell r="C920">
            <v>286172</v>
          </cell>
          <cell r="D920" t="str">
            <v>31/07/2016</v>
          </cell>
          <cell r="H920">
            <v>0.91</v>
          </cell>
          <cell r="P920" t="str">
            <v>99005-31/07/2016-286172</v>
          </cell>
          <cell r="Q920">
            <v>286172</v>
          </cell>
        </row>
        <row r="921">
          <cell r="A921">
            <v>99005</v>
          </cell>
          <cell r="B921" t="str">
            <v>N/A</v>
          </cell>
          <cell r="C921">
            <v>286180</v>
          </cell>
          <cell r="D921" t="str">
            <v>31/07/2016</v>
          </cell>
          <cell r="H921">
            <v>124013</v>
          </cell>
          <cell r="P921" t="str">
            <v>99005-31/07/2016-286180</v>
          </cell>
          <cell r="Q921">
            <v>286180</v>
          </cell>
        </row>
        <row r="922">
          <cell r="A922">
            <v>99005</v>
          </cell>
          <cell r="B922" t="str">
            <v>N/A</v>
          </cell>
          <cell r="C922">
            <v>286181</v>
          </cell>
          <cell r="D922" t="str">
            <v>31/07/2016</v>
          </cell>
          <cell r="H922">
            <v>2.82</v>
          </cell>
          <cell r="P922" t="str">
            <v>99005-31/07/2016-286181</v>
          </cell>
          <cell r="Q922">
            <v>286181</v>
          </cell>
        </row>
        <row r="923">
          <cell r="A923">
            <v>99005</v>
          </cell>
          <cell r="B923" t="str">
            <v>N/A</v>
          </cell>
          <cell r="C923">
            <v>286182</v>
          </cell>
          <cell r="D923" t="str">
            <v>31/07/2016</v>
          </cell>
          <cell r="H923">
            <v>0.51</v>
          </cell>
          <cell r="P923" t="str">
            <v>99005-31/07/2016-286182</v>
          </cell>
          <cell r="Q923">
            <v>286182</v>
          </cell>
        </row>
        <row r="924">
          <cell r="A924">
            <v>99005</v>
          </cell>
          <cell r="B924" t="str">
            <v>N/A</v>
          </cell>
          <cell r="C924">
            <v>285740</v>
          </cell>
          <cell r="D924" t="str">
            <v>31/08/2016</v>
          </cell>
          <cell r="H924">
            <v>4862841.88</v>
          </cell>
          <cell r="P924" t="str">
            <v>99005-31/08/2016-285740</v>
          </cell>
          <cell r="Q924">
            <v>285740</v>
          </cell>
        </row>
        <row r="925">
          <cell r="A925">
            <v>99005</v>
          </cell>
          <cell r="B925" t="str">
            <v>N/A</v>
          </cell>
          <cell r="C925">
            <v>285741</v>
          </cell>
          <cell r="D925" t="str">
            <v>31/08/2016</v>
          </cell>
          <cell r="H925">
            <v>5.85</v>
          </cell>
          <cell r="P925" t="str">
            <v>99005-31/08/2016-285741</v>
          </cell>
          <cell r="Q925">
            <v>285741</v>
          </cell>
        </row>
        <row r="926">
          <cell r="A926">
            <v>99005</v>
          </cell>
          <cell r="B926" t="str">
            <v>N/A</v>
          </cell>
          <cell r="C926">
            <v>285742</v>
          </cell>
          <cell r="D926" t="str">
            <v>31/08/2016</v>
          </cell>
          <cell r="H926">
            <v>4.54</v>
          </cell>
          <cell r="P926" t="str">
            <v>99005-31/08/2016-285742</v>
          </cell>
          <cell r="Q926">
            <v>285742</v>
          </cell>
        </row>
        <row r="927">
          <cell r="A927">
            <v>99005</v>
          </cell>
          <cell r="B927" t="str">
            <v>N/A</v>
          </cell>
          <cell r="C927">
            <v>285750</v>
          </cell>
          <cell r="D927" t="str">
            <v>31/08/2016</v>
          </cell>
          <cell r="H927">
            <v>61843</v>
          </cell>
          <cell r="P927" t="str">
            <v>99005-31/08/2016-285750</v>
          </cell>
          <cell r="Q927">
            <v>285750</v>
          </cell>
        </row>
        <row r="928">
          <cell r="A928">
            <v>99005</v>
          </cell>
          <cell r="B928" t="str">
            <v>N/A</v>
          </cell>
          <cell r="C928">
            <v>285751</v>
          </cell>
          <cell r="D928" t="str">
            <v>31/08/2016</v>
          </cell>
          <cell r="H928">
            <v>7.11</v>
          </cell>
          <cell r="P928" t="str">
            <v>99005-31/08/2016-285751</v>
          </cell>
          <cell r="Q928">
            <v>285751</v>
          </cell>
        </row>
        <row r="929">
          <cell r="A929">
            <v>99005</v>
          </cell>
          <cell r="B929" t="str">
            <v>N/A</v>
          </cell>
          <cell r="C929">
            <v>285752</v>
          </cell>
          <cell r="D929" t="str">
            <v>31/08/2016</v>
          </cell>
          <cell r="H929">
            <v>0.14000000000000001</v>
          </cell>
          <cell r="P929" t="str">
            <v>99005-31/08/2016-285752</v>
          </cell>
          <cell r="Q929">
            <v>285752</v>
          </cell>
        </row>
        <row r="930">
          <cell r="A930">
            <v>99005</v>
          </cell>
          <cell r="B930" t="str">
            <v>N/A</v>
          </cell>
          <cell r="C930">
            <v>285760</v>
          </cell>
          <cell r="D930" t="str">
            <v>31/08/2016</v>
          </cell>
          <cell r="H930">
            <v>54007.62</v>
          </cell>
          <cell r="P930" t="str">
            <v>99005-31/08/2016-285760</v>
          </cell>
          <cell r="Q930">
            <v>285760</v>
          </cell>
        </row>
        <row r="931">
          <cell r="A931">
            <v>99005</v>
          </cell>
          <cell r="B931" t="str">
            <v>N/A</v>
          </cell>
          <cell r="C931">
            <v>285761</v>
          </cell>
          <cell r="D931" t="str">
            <v>31/08/2016</v>
          </cell>
          <cell r="H931">
            <v>7.08</v>
          </cell>
          <cell r="P931" t="str">
            <v>99005-31/08/2016-285761</v>
          </cell>
          <cell r="Q931">
            <v>285761</v>
          </cell>
        </row>
        <row r="932">
          <cell r="A932">
            <v>99005</v>
          </cell>
          <cell r="B932" t="str">
            <v>N/A</v>
          </cell>
          <cell r="C932">
            <v>285762</v>
          </cell>
          <cell r="D932" t="str">
            <v>31/08/2016</v>
          </cell>
          <cell r="H932">
            <v>0.62</v>
          </cell>
          <cell r="P932" t="str">
            <v>99005-31/08/2016-285762</v>
          </cell>
          <cell r="Q932">
            <v>285762</v>
          </cell>
        </row>
        <row r="933">
          <cell r="A933">
            <v>99005</v>
          </cell>
          <cell r="B933" t="str">
            <v>N/A</v>
          </cell>
          <cell r="C933">
            <v>285770</v>
          </cell>
          <cell r="D933" t="str">
            <v>31/08/2016</v>
          </cell>
          <cell r="H933">
            <v>27154</v>
          </cell>
          <cell r="P933" t="str">
            <v>99005-31/08/2016-285770</v>
          </cell>
          <cell r="Q933">
            <v>285770</v>
          </cell>
        </row>
        <row r="934">
          <cell r="A934">
            <v>99005</v>
          </cell>
          <cell r="B934" t="str">
            <v>N/A</v>
          </cell>
          <cell r="C934">
            <v>285771</v>
          </cell>
          <cell r="D934" t="str">
            <v>31/08/2016</v>
          </cell>
          <cell r="H934">
            <v>8.57</v>
          </cell>
          <cell r="P934" t="str">
            <v>99005-31/08/2016-285771</v>
          </cell>
          <cell r="Q934">
            <v>285771</v>
          </cell>
        </row>
        <row r="935">
          <cell r="A935">
            <v>99005</v>
          </cell>
          <cell r="B935" t="str">
            <v>N/A</v>
          </cell>
          <cell r="C935">
            <v>285772</v>
          </cell>
          <cell r="D935" t="str">
            <v>31/08/2016</v>
          </cell>
          <cell r="H935">
            <v>1.59</v>
          </cell>
          <cell r="P935" t="str">
            <v>99005-31/08/2016-285772</v>
          </cell>
          <cell r="Q935">
            <v>285772</v>
          </cell>
        </row>
        <row r="936">
          <cell r="A936">
            <v>99005</v>
          </cell>
          <cell r="B936" t="str">
            <v>N/A</v>
          </cell>
          <cell r="C936">
            <v>285780</v>
          </cell>
          <cell r="D936" t="str">
            <v>31/08/2016</v>
          </cell>
          <cell r="H936">
            <v>38715</v>
          </cell>
          <cell r="P936" t="str">
            <v>99005-31/08/2016-285780</v>
          </cell>
          <cell r="Q936">
            <v>285780</v>
          </cell>
        </row>
        <row r="937">
          <cell r="A937">
            <v>99005</v>
          </cell>
          <cell r="B937" t="str">
            <v>N/A</v>
          </cell>
          <cell r="C937">
            <v>285781</v>
          </cell>
          <cell r="D937" t="str">
            <v>31/08/2016</v>
          </cell>
          <cell r="H937">
            <v>6.42</v>
          </cell>
          <cell r="P937" t="str">
            <v>99005-31/08/2016-285781</v>
          </cell>
          <cell r="Q937">
            <v>285781</v>
          </cell>
        </row>
        <row r="938">
          <cell r="A938">
            <v>99005</v>
          </cell>
          <cell r="B938" t="str">
            <v>N/A</v>
          </cell>
          <cell r="C938">
            <v>285782</v>
          </cell>
          <cell r="D938" t="str">
            <v>31/08/2016</v>
          </cell>
          <cell r="H938">
            <v>2.97</v>
          </cell>
          <cell r="P938" t="str">
            <v>99005-31/08/2016-285782</v>
          </cell>
          <cell r="Q938">
            <v>285782</v>
          </cell>
        </row>
        <row r="939">
          <cell r="A939">
            <v>99005</v>
          </cell>
          <cell r="B939" t="str">
            <v>N/A</v>
          </cell>
          <cell r="C939">
            <v>285790</v>
          </cell>
          <cell r="D939" t="str">
            <v>31/08/2016</v>
          </cell>
          <cell r="H939">
            <v>16832</v>
          </cell>
          <cell r="P939" t="str">
            <v>99005-31/08/2016-285790</v>
          </cell>
          <cell r="Q939">
            <v>285790</v>
          </cell>
        </row>
        <row r="940">
          <cell r="A940">
            <v>99005</v>
          </cell>
          <cell r="B940" t="str">
            <v>N/A</v>
          </cell>
          <cell r="C940">
            <v>285791</v>
          </cell>
          <cell r="D940" t="str">
            <v>31/08/2016</v>
          </cell>
          <cell r="H940">
            <v>4.79</v>
          </cell>
          <cell r="P940" t="str">
            <v>99005-31/08/2016-285791</v>
          </cell>
          <cell r="Q940">
            <v>285791</v>
          </cell>
        </row>
        <row r="941">
          <cell r="A941">
            <v>99005</v>
          </cell>
          <cell r="B941" t="str">
            <v>N/A</v>
          </cell>
          <cell r="C941">
            <v>285792</v>
          </cell>
          <cell r="D941" t="str">
            <v>31/08/2016</v>
          </cell>
          <cell r="H941">
            <v>6.07</v>
          </cell>
          <cell r="P941" t="str">
            <v>99005-31/08/2016-285792</v>
          </cell>
          <cell r="Q941">
            <v>285792</v>
          </cell>
        </row>
        <row r="942">
          <cell r="A942">
            <v>99005</v>
          </cell>
          <cell r="B942" t="str">
            <v>N/A</v>
          </cell>
          <cell r="C942">
            <v>285800</v>
          </cell>
          <cell r="D942" t="str">
            <v>31/08/2016</v>
          </cell>
          <cell r="H942">
            <v>5061393.5</v>
          </cell>
          <cell r="P942" t="str">
            <v>99005-31/08/2016-285800</v>
          </cell>
          <cell r="Q942">
            <v>285800</v>
          </cell>
        </row>
        <row r="943">
          <cell r="A943">
            <v>99005</v>
          </cell>
          <cell r="B943" t="str">
            <v>N/A</v>
          </cell>
          <cell r="C943">
            <v>285801</v>
          </cell>
          <cell r="D943" t="str">
            <v>31/08/2016</v>
          </cell>
          <cell r="H943">
            <v>5.89</v>
          </cell>
          <cell r="P943" t="str">
            <v>99005-31/08/2016-285801</v>
          </cell>
          <cell r="Q943">
            <v>285801</v>
          </cell>
        </row>
        <row r="944">
          <cell r="A944">
            <v>99005</v>
          </cell>
          <cell r="B944" t="str">
            <v>N/A</v>
          </cell>
          <cell r="C944">
            <v>285802</v>
          </cell>
          <cell r="D944" t="str">
            <v>31/08/2016</v>
          </cell>
          <cell r="H944">
            <v>4.42</v>
          </cell>
          <cell r="P944" t="str">
            <v>99005-31/08/2016-285802</v>
          </cell>
          <cell r="Q944">
            <v>285802</v>
          </cell>
        </row>
        <row r="945">
          <cell r="A945">
            <v>99005</v>
          </cell>
          <cell r="B945" t="str">
            <v>N/A</v>
          </cell>
          <cell r="C945">
            <v>285810</v>
          </cell>
          <cell r="D945" t="str">
            <v>31/08/2016</v>
          </cell>
          <cell r="H945">
            <v>128371.56</v>
          </cell>
          <cell r="P945" t="str">
            <v>99005-31/08/2016-285810</v>
          </cell>
          <cell r="Q945">
            <v>285810</v>
          </cell>
        </row>
        <row r="946">
          <cell r="A946">
            <v>99005</v>
          </cell>
          <cell r="B946" t="str">
            <v>N/A</v>
          </cell>
          <cell r="C946">
            <v>285811</v>
          </cell>
          <cell r="D946" t="str">
            <v>31/08/2016</v>
          </cell>
          <cell r="H946">
            <v>2.2200000000000002</v>
          </cell>
          <cell r="P946" t="str">
            <v>99005-31/08/2016-285811</v>
          </cell>
          <cell r="Q946">
            <v>285811</v>
          </cell>
        </row>
        <row r="947">
          <cell r="A947">
            <v>99005</v>
          </cell>
          <cell r="B947" t="str">
            <v>N/A</v>
          </cell>
          <cell r="C947">
            <v>285812</v>
          </cell>
          <cell r="D947" t="str">
            <v>31/08/2016</v>
          </cell>
          <cell r="H947">
            <v>1.49</v>
          </cell>
          <cell r="P947" t="str">
            <v>99005-31/08/2016-285812</v>
          </cell>
          <cell r="Q947">
            <v>285812</v>
          </cell>
        </row>
        <row r="948">
          <cell r="A948">
            <v>99005</v>
          </cell>
          <cell r="B948" t="str">
            <v>N/A</v>
          </cell>
          <cell r="C948">
            <v>285820</v>
          </cell>
          <cell r="D948" t="str">
            <v>31/08/2016</v>
          </cell>
          <cell r="H948">
            <v>20517</v>
          </cell>
          <cell r="P948" t="str">
            <v>99005-31/08/2016-285820</v>
          </cell>
          <cell r="Q948">
            <v>285820</v>
          </cell>
        </row>
        <row r="949">
          <cell r="A949">
            <v>99005</v>
          </cell>
          <cell r="B949" t="str">
            <v>N/A</v>
          </cell>
          <cell r="C949">
            <v>285821</v>
          </cell>
          <cell r="D949" t="str">
            <v>31/08/2016</v>
          </cell>
          <cell r="H949">
            <v>1.54</v>
          </cell>
          <cell r="P949" t="str">
            <v>99005-31/08/2016-285821</v>
          </cell>
          <cell r="Q949">
            <v>285821</v>
          </cell>
        </row>
        <row r="950">
          <cell r="A950">
            <v>99005</v>
          </cell>
          <cell r="B950" t="str">
            <v>N/A</v>
          </cell>
          <cell r="C950">
            <v>285822</v>
          </cell>
          <cell r="D950" t="str">
            <v>31/08/2016</v>
          </cell>
          <cell r="H950">
            <v>0.04</v>
          </cell>
          <cell r="P950" t="str">
            <v>99005-31/08/2016-285822</v>
          </cell>
          <cell r="Q950">
            <v>285822</v>
          </cell>
        </row>
        <row r="951">
          <cell r="A951">
            <v>99005</v>
          </cell>
          <cell r="B951" t="str">
            <v>N/A</v>
          </cell>
          <cell r="C951">
            <v>285830</v>
          </cell>
          <cell r="D951" t="str">
            <v>31/08/2016</v>
          </cell>
          <cell r="H951">
            <v>508</v>
          </cell>
          <cell r="P951" t="str">
            <v>99005-31/08/2016-285830</v>
          </cell>
          <cell r="Q951">
            <v>285830</v>
          </cell>
        </row>
        <row r="952">
          <cell r="A952">
            <v>99005</v>
          </cell>
          <cell r="B952" t="str">
            <v>N/A</v>
          </cell>
          <cell r="C952">
            <v>285831</v>
          </cell>
          <cell r="D952" t="str">
            <v>31/08/2016</v>
          </cell>
          <cell r="H952">
            <v>1.25</v>
          </cell>
          <cell r="P952" t="str">
            <v>99005-31/08/2016-285831</v>
          </cell>
          <cell r="Q952">
            <v>285831</v>
          </cell>
        </row>
        <row r="953">
          <cell r="A953">
            <v>99005</v>
          </cell>
          <cell r="B953" t="str">
            <v>N/A</v>
          </cell>
          <cell r="C953">
            <v>285832</v>
          </cell>
          <cell r="D953" t="str">
            <v>31/08/2016</v>
          </cell>
          <cell r="H953">
            <v>0.97</v>
          </cell>
          <cell r="P953" t="str">
            <v>99005-31/08/2016-285832</v>
          </cell>
          <cell r="Q953">
            <v>285832</v>
          </cell>
        </row>
        <row r="954">
          <cell r="A954">
            <v>99005</v>
          </cell>
          <cell r="B954" t="str">
            <v>N/A</v>
          </cell>
          <cell r="C954">
            <v>285850</v>
          </cell>
          <cell r="D954" t="str">
            <v>31/08/2016</v>
          </cell>
          <cell r="H954">
            <v>895</v>
          </cell>
          <cell r="P954" t="str">
            <v>99005-31/08/2016-285850</v>
          </cell>
          <cell r="Q954">
            <v>285850</v>
          </cell>
        </row>
        <row r="955">
          <cell r="A955">
            <v>99005</v>
          </cell>
          <cell r="B955" t="str">
            <v>N/A</v>
          </cell>
          <cell r="C955">
            <v>285851</v>
          </cell>
          <cell r="D955" t="str">
            <v>31/08/2016</v>
          </cell>
          <cell r="H955">
            <v>2.34</v>
          </cell>
          <cell r="P955" t="str">
            <v>99005-31/08/2016-285851</v>
          </cell>
          <cell r="Q955">
            <v>285851</v>
          </cell>
        </row>
        <row r="956">
          <cell r="A956">
            <v>99005</v>
          </cell>
          <cell r="B956" t="str">
            <v>N/A</v>
          </cell>
          <cell r="C956">
            <v>285852</v>
          </cell>
          <cell r="D956" t="str">
            <v>31/08/2016</v>
          </cell>
          <cell r="H956">
            <v>4.66</v>
          </cell>
          <cell r="P956" t="str">
            <v>99005-31/08/2016-285852</v>
          </cell>
          <cell r="Q956">
            <v>285852</v>
          </cell>
        </row>
        <row r="957">
          <cell r="A957">
            <v>99005</v>
          </cell>
          <cell r="B957" t="str">
            <v>N/A</v>
          </cell>
          <cell r="C957">
            <v>285860</v>
          </cell>
          <cell r="D957" t="str">
            <v>31/08/2016</v>
          </cell>
          <cell r="H957">
            <v>40</v>
          </cell>
          <cell r="P957" t="str">
            <v>99005-31/08/2016-285860</v>
          </cell>
          <cell r="Q957">
            <v>285860</v>
          </cell>
        </row>
        <row r="958">
          <cell r="A958">
            <v>99005</v>
          </cell>
          <cell r="B958" t="str">
            <v>N/A</v>
          </cell>
          <cell r="C958">
            <v>285861</v>
          </cell>
          <cell r="D958" t="str">
            <v>31/08/2016</v>
          </cell>
          <cell r="H958">
            <v>7.1</v>
          </cell>
          <cell r="P958" t="str">
            <v>99005-31/08/2016-285861</v>
          </cell>
          <cell r="Q958">
            <v>285861</v>
          </cell>
        </row>
        <row r="959">
          <cell r="A959">
            <v>99005</v>
          </cell>
          <cell r="B959" t="str">
            <v>N/A</v>
          </cell>
          <cell r="C959">
            <v>285862</v>
          </cell>
          <cell r="D959" t="str">
            <v>31/08/2016</v>
          </cell>
          <cell r="H959">
            <v>5.0999999999999996</v>
          </cell>
          <cell r="P959" t="str">
            <v>99005-31/08/2016-285862</v>
          </cell>
          <cell r="Q959">
            <v>285862</v>
          </cell>
        </row>
        <row r="960">
          <cell r="A960">
            <v>99005</v>
          </cell>
          <cell r="B960" t="str">
            <v>N/A</v>
          </cell>
          <cell r="C960">
            <v>285870</v>
          </cell>
          <cell r="D960" t="str">
            <v>31/08/2016</v>
          </cell>
          <cell r="H960">
            <v>150331.56</v>
          </cell>
          <cell r="P960" t="str">
            <v>99005-31/08/2016-285870</v>
          </cell>
          <cell r="Q960">
            <v>285870</v>
          </cell>
        </row>
        <row r="961">
          <cell r="A961">
            <v>99005</v>
          </cell>
          <cell r="B961" t="str">
            <v>N/A</v>
          </cell>
          <cell r="C961">
            <v>285871</v>
          </cell>
          <cell r="D961" t="str">
            <v>31/08/2016</v>
          </cell>
          <cell r="H961">
            <v>2.13</v>
          </cell>
          <cell r="P961" t="str">
            <v>99005-31/08/2016-285871</v>
          </cell>
          <cell r="Q961">
            <v>285871</v>
          </cell>
        </row>
        <row r="962">
          <cell r="A962">
            <v>99005</v>
          </cell>
          <cell r="B962" t="str">
            <v>N/A</v>
          </cell>
          <cell r="C962">
            <v>285872</v>
          </cell>
          <cell r="D962" t="str">
            <v>31/08/2016</v>
          </cell>
          <cell r="H962">
            <v>1.31</v>
          </cell>
          <cell r="P962" t="str">
            <v>99005-31/08/2016-285872</v>
          </cell>
          <cell r="Q962">
            <v>285872</v>
          </cell>
        </row>
        <row r="963">
          <cell r="A963">
            <v>99005</v>
          </cell>
          <cell r="B963" t="str">
            <v>N/A</v>
          </cell>
          <cell r="C963">
            <v>285880</v>
          </cell>
          <cell r="D963" t="str">
            <v>31/08/2016</v>
          </cell>
          <cell r="H963">
            <v>7553570.0800000001</v>
          </cell>
          <cell r="P963" t="str">
            <v>99005-31/08/2016-285880</v>
          </cell>
          <cell r="Q963">
            <v>285880</v>
          </cell>
        </row>
        <row r="964">
          <cell r="A964">
            <v>99005</v>
          </cell>
          <cell r="B964" t="str">
            <v>N/A</v>
          </cell>
          <cell r="C964">
            <v>285881</v>
          </cell>
          <cell r="D964" t="str">
            <v>31/08/2016</v>
          </cell>
          <cell r="H964">
            <v>3.92</v>
          </cell>
          <cell r="P964" t="str">
            <v>99005-31/08/2016-285881</v>
          </cell>
          <cell r="Q964">
            <v>285881</v>
          </cell>
        </row>
        <row r="965">
          <cell r="A965">
            <v>99005</v>
          </cell>
          <cell r="B965" t="str">
            <v>N/A</v>
          </cell>
          <cell r="C965">
            <v>285882</v>
          </cell>
          <cell r="D965" t="str">
            <v>31/08/2016</v>
          </cell>
          <cell r="H965">
            <v>1.3</v>
          </cell>
          <cell r="P965" t="str">
            <v>99005-31/08/2016-285882</v>
          </cell>
          <cell r="Q965">
            <v>285882</v>
          </cell>
        </row>
        <row r="966">
          <cell r="A966">
            <v>99005</v>
          </cell>
          <cell r="B966" t="str">
            <v>N/A</v>
          </cell>
          <cell r="C966">
            <v>285890</v>
          </cell>
          <cell r="D966" t="str">
            <v>31/08/2016</v>
          </cell>
          <cell r="H966">
            <v>1484628.45</v>
          </cell>
          <cell r="P966" t="str">
            <v>99005-31/08/2016-285890</v>
          </cell>
          <cell r="Q966">
            <v>285890</v>
          </cell>
        </row>
        <row r="967">
          <cell r="A967">
            <v>99005</v>
          </cell>
          <cell r="B967" t="str">
            <v>N/A</v>
          </cell>
          <cell r="C967">
            <v>285891</v>
          </cell>
          <cell r="D967" t="str">
            <v>31/08/2016</v>
          </cell>
          <cell r="H967">
            <v>4.25</v>
          </cell>
          <cell r="P967" t="str">
            <v>99005-31/08/2016-285891</v>
          </cell>
          <cell r="Q967">
            <v>285891</v>
          </cell>
        </row>
        <row r="968">
          <cell r="A968">
            <v>99005</v>
          </cell>
          <cell r="B968" t="str">
            <v>N/A</v>
          </cell>
          <cell r="C968">
            <v>285892</v>
          </cell>
          <cell r="D968" t="str">
            <v>31/08/2016</v>
          </cell>
          <cell r="H968">
            <v>0.08</v>
          </cell>
          <cell r="P968" t="str">
            <v>99005-31/08/2016-285892</v>
          </cell>
          <cell r="Q968">
            <v>285892</v>
          </cell>
        </row>
        <row r="969">
          <cell r="A969">
            <v>99005</v>
          </cell>
          <cell r="B969" t="str">
            <v>N/A</v>
          </cell>
          <cell r="C969">
            <v>285900</v>
          </cell>
          <cell r="D969" t="str">
            <v>31/08/2016</v>
          </cell>
          <cell r="H969">
            <v>316421.90999999997</v>
          </cell>
          <cell r="P969" t="str">
            <v>99005-31/08/2016-285900</v>
          </cell>
          <cell r="Q969">
            <v>285900</v>
          </cell>
        </row>
        <row r="970">
          <cell r="A970">
            <v>99005</v>
          </cell>
          <cell r="B970" t="str">
            <v>N/A</v>
          </cell>
          <cell r="C970">
            <v>285901</v>
          </cell>
          <cell r="D970" t="str">
            <v>31/08/2016</v>
          </cell>
          <cell r="H970">
            <v>6.44</v>
          </cell>
          <cell r="P970" t="str">
            <v>99005-31/08/2016-285901</v>
          </cell>
          <cell r="Q970">
            <v>285901</v>
          </cell>
        </row>
        <row r="971">
          <cell r="A971">
            <v>99005</v>
          </cell>
          <cell r="B971" t="str">
            <v>N/A</v>
          </cell>
          <cell r="C971">
            <v>285902</v>
          </cell>
          <cell r="D971" t="str">
            <v>31/08/2016</v>
          </cell>
          <cell r="H971">
            <v>0.42</v>
          </cell>
          <cell r="P971" t="str">
            <v>99005-31/08/2016-285902</v>
          </cell>
          <cell r="Q971">
            <v>285902</v>
          </cell>
        </row>
        <row r="972">
          <cell r="A972">
            <v>99005</v>
          </cell>
          <cell r="B972" t="str">
            <v>N/A</v>
          </cell>
          <cell r="C972">
            <v>285910</v>
          </cell>
          <cell r="D972" t="str">
            <v>31/08/2016</v>
          </cell>
          <cell r="H972">
            <v>8753</v>
          </cell>
          <cell r="P972" t="str">
            <v>99005-31/08/2016-285910</v>
          </cell>
          <cell r="Q972">
            <v>285910</v>
          </cell>
        </row>
        <row r="973">
          <cell r="A973">
            <v>99005</v>
          </cell>
          <cell r="B973" t="str">
            <v>N/A</v>
          </cell>
          <cell r="C973">
            <v>285911</v>
          </cell>
          <cell r="D973" t="str">
            <v>31/08/2016</v>
          </cell>
          <cell r="H973">
            <v>2.9</v>
          </cell>
          <cell r="P973" t="str">
            <v>99005-31/08/2016-285911</v>
          </cell>
          <cell r="Q973">
            <v>285911</v>
          </cell>
        </row>
        <row r="974">
          <cell r="A974">
            <v>99005</v>
          </cell>
          <cell r="B974" t="str">
            <v>N/A</v>
          </cell>
          <cell r="C974">
            <v>285912</v>
          </cell>
          <cell r="D974" t="str">
            <v>31/08/2016</v>
          </cell>
          <cell r="H974">
            <v>1.34</v>
          </cell>
          <cell r="P974" t="str">
            <v>99005-31/08/2016-285912</v>
          </cell>
          <cell r="Q974">
            <v>285912</v>
          </cell>
        </row>
        <row r="975">
          <cell r="A975">
            <v>99005</v>
          </cell>
          <cell r="B975" t="str">
            <v>N/A</v>
          </cell>
          <cell r="C975">
            <v>285920</v>
          </cell>
          <cell r="D975" t="str">
            <v>31/08/2016</v>
          </cell>
          <cell r="H975">
            <v>83728</v>
          </cell>
          <cell r="P975" t="str">
            <v>99005-31/08/2016-285920</v>
          </cell>
          <cell r="Q975">
            <v>285920</v>
          </cell>
        </row>
        <row r="976">
          <cell r="A976">
            <v>99005</v>
          </cell>
          <cell r="B976" t="str">
            <v>N/A</v>
          </cell>
          <cell r="C976">
            <v>285921</v>
          </cell>
          <cell r="D976" t="str">
            <v>31/08/2016</v>
          </cell>
          <cell r="H976">
            <v>2.58</v>
          </cell>
          <cell r="P976" t="str">
            <v>99005-31/08/2016-285921</v>
          </cell>
          <cell r="Q976">
            <v>285921</v>
          </cell>
        </row>
        <row r="977">
          <cell r="A977">
            <v>99005</v>
          </cell>
          <cell r="B977" t="str">
            <v>N/A</v>
          </cell>
          <cell r="C977">
            <v>285922</v>
          </cell>
          <cell r="D977" t="str">
            <v>31/08/2016</v>
          </cell>
          <cell r="H977">
            <v>3.75</v>
          </cell>
          <cell r="P977" t="str">
            <v>99005-31/08/2016-285922</v>
          </cell>
          <cell r="Q977">
            <v>285922</v>
          </cell>
        </row>
        <row r="978">
          <cell r="A978">
            <v>99005</v>
          </cell>
          <cell r="B978" t="str">
            <v>N/A</v>
          </cell>
          <cell r="C978">
            <v>285930</v>
          </cell>
          <cell r="D978" t="str">
            <v>31/08/2016</v>
          </cell>
          <cell r="H978">
            <v>31320</v>
          </cell>
          <cell r="P978" t="str">
            <v>99005-31/08/2016-285930</v>
          </cell>
          <cell r="Q978">
            <v>285930</v>
          </cell>
        </row>
        <row r="979">
          <cell r="A979">
            <v>99005</v>
          </cell>
          <cell r="B979" t="str">
            <v>N/A</v>
          </cell>
          <cell r="C979">
            <v>285931</v>
          </cell>
          <cell r="D979" t="str">
            <v>31/08/2016</v>
          </cell>
          <cell r="H979">
            <v>4.13</v>
          </cell>
          <cell r="P979" t="str">
            <v>99005-31/08/2016-285931</v>
          </cell>
          <cell r="Q979">
            <v>285931</v>
          </cell>
        </row>
        <row r="980">
          <cell r="A980">
            <v>99005</v>
          </cell>
          <cell r="B980" t="str">
            <v>N/A</v>
          </cell>
          <cell r="C980">
            <v>285932</v>
          </cell>
          <cell r="D980" t="str">
            <v>31/08/2016</v>
          </cell>
          <cell r="H980">
            <v>10.24</v>
          </cell>
          <cell r="P980" t="str">
            <v>99005-31/08/2016-285932</v>
          </cell>
          <cell r="Q980">
            <v>285932</v>
          </cell>
        </row>
        <row r="981">
          <cell r="A981">
            <v>99005</v>
          </cell>
          <cell r="B981" t="str">
            <v>N/A</v>
          </cell>
          <cell r="C981">
            <v>285940</v>
          </cell>
          <cell r="D981" t="str">
            <v>31/08/2016</v>
          </cell>
          <cell r="H981">
            <v>9478421.4399999995</v>
          </cell>
          <cell r="P981" t="str">
            <v>99005-31/08/2016-285940</v>
          </cell>
          <cell r="Q981">
            <v>285940</v>
          </cell>
        </row>
        <row r="982">
          <cell r="A982">
            <v>99005</v>
          </cell>
          <cell r="B982" t="str">
            <v>N/A</v>
          </cell>
          <cell r="C982">
            <v>285941</v>
          </cell>
          <cell r="D982" t="str">
            <v>31/08/2016</v>
          </cell>
          <cell r="H982">
            <v>4.04</v>
          </cell>
          <cell r="P982" t="str">
            <v>99005-31/08/2016-285941</v>
          </cell>
          <cell r="Q982">
            <v>285941</v>
          </cell>
        </row>
        <row r="983">
          <cell r="A983">
            <v>99005</v>
          </cell>
          <cell r="B983" t="str">
            <v>N/A</v>
          </cell>
          <cell r="C983">
            <v>285942</v>
          </cell>
          <cell r="D983" t="str">
            <v>31/08/2016</v>
          </cell>
          <cell r="H983">
            <v>1.1299999999999999</v>
          </cell>
          <cell r="P983" t="str">
            <v>99005-31/08/2016-285942</v>
          </cell>
          <cell r="Q983">
            <v>285942</v>
          </cell>
        </row>
        <row r="984">
          <cell r="A984">
            <v>99005</v>
          </cell>
          <cell r="B984" t="str">
            <v>N/A</v>
          </cell>
          <cell r="C984">
            <v>285950</v>
          </cell>
          <cell r="D984" t="str">
            <v>31/08/2016</v>
          </cell>
          <cell r="H984">
            <v>4495230.5599999996</v>
          </cell>
          <cell r="P984" t="str">
            <v>99005-31/08/2016-285950</v>
          </cell>
          <cell r="Q984">
            <v>285950</v>
          </cell>
        </row>
        <row r="985">
          <cell r="A985">
            <v>99005</v>
          </cell>
          <cell r="B985" t="str">
            <v>N/A</v>
          </cell>
          <cell r="C985">
            <v>285951</v>
          </cell>
          <cell r="D985" t="str">
            <v>31/08/2016</v>
          </cell>
          <cell r="H985">
            <v>3.14</v>
          </cell>
          <cell r="P985" t="str">
            <v>99005-31/08/2016-285951</v>
          </cell>
          <cell r="Q985">
            <v>285951</v>
          </cell>
        </row>
        <row r="986">
          <cell r="A986">
            <v>99005</v>
          </cell>
          <cell r="B986" t="str">
            <v>N/A</v>
          </cell>
          <cell r="C986">
            <v>285952</v>
          </cell>
          <cell r="D986" t="str">
            <v>31/08/2016</v>
          </cell>
          <cell r="H986">
            <v>0.95</v>
          </cell>
          <cell r="P986" t="str">
            <v>99005-31/08/2016-285952</v>
          </cell>
          <cell r="Q986">
            <v>285952</v>
          </cell>
        </row>
        <row r="987">
          <cell r="A987">
            <v>99005</v>
          </cell>
          <cell r="B987" t="str">
            <v>N/A</v>
          </cell>
          <cell r="C987">
            <v>285960</v>
          </cell>
          <cell r="D987" t="str">
            <v>31/08/2016</v>
          </cell>
          <cell r="H987">
            <v>1216887.1299999999</v>
          </cell>
          <cell r="P987" t="str">
            <v>99005-31/08/2016-285960</v>
          </cell>
          <cell r="Q987">
            <v>285960</v>
          </cell>
        </row>
        <row r="988">
          <cell r="A988">
            <v>99005</v>
          </cell>
          <cell r="B988" t="str">
            <v>N/A</v>
          </cell>
          <cell r="C988">
            <v>285961</v>
          </cell>
          <cell r="D988" t="str">
            <v>31/08/2016</v>
          </cell>
          <cell r="H988">
            <v>3.59</v>
          </cell>
          <cell r="P988" t="str">
            <v>99005-31/08/2016-285961</v>
          </cell>
          <cell r="Q988">
            <v>285961</v>
          </cell>
        </row>
        <row r="989">
          <cell r="A989">
            <v>99005</v>
          </cell>
          <cell r="B989" t="str">
            <v>N/A</v>
          </cell>
          <cell r="C989">
            <v>285962</v>
          </cell>
          <cell r="D989" t="str">
            <v>31/08/2016</v>
          </cell>
          <cell r="H989">
            <v>7.0000000000000007E-2</v>
          </cell>
          <cell r="P989" t="str">
            <v>99005-31/08/2016-285962</v>
          </cell>
          <cell r="Q989">
            <v>285962</v>
          </cell>
        </row>
        <row r="990">
          <cell r="A990">
            <v>99005</v>
          </cell>
          <cell r="B990" t="str">
            <v>N/A</v>
          </cell>
          <cell r="C990">
            <v>285970</v>
          </cell>
          <cell r="D990" t="str">
            <v>31/08/2016</v>
          </cell>
          <cell r="H990">
            <v>168047.29</v>
          </cell>
          <cell r="P990" t="str">
            <v>99005-31/08/2016-285970</v>
          </cell>
          <cell r="Q990">
            <v>285970</v>
          </cell>
        </row>
        <row r="991">
          <cell r="A991">
            <v>99005</v>
          </cell>
          <cell r="B991" t="str">
            <v>N/A</v>
          </cell>
          <cell r="C991">
            <v>285971</v>
          </cell>
          <cell r="D991" t="str">
            <v>31/08/2016</v>
          </cell>
          <cell r="H991">
            <v>5.32</v>
          </cell>
          <cell r="P991" t="str">
            <v>99005-31/08/2016-285971</v>
          </cell>
          <cell r="Q991">
            <v>285971</v>
          </cell>
        </row>
        <row r="992">
          <cell r="A992">
            <v>99005</v>
          </cell>
          <cell r="B992" t="str">
            <v>N/A</v>
          </cell>
          <cell r="C992">
            <v>285972</v>
          </cell>
          <cell r="D992" t="str">
            <v>31/08/2016</v>
          </cell>
          <cell r="H992">
            <v>0.39</v>
          </cell>
          <cell r="P992" t="str">
            <v>99005-31/08/2016-285972</v>
          </cell>
          <cell r="Q992">
            <v>285972</v>
          </cell>
        </row>
        <row r="993">
          <cell r="A993">
            <v>99005</v>
          </cell>
          <cell r="B993" t="str">
            <v>N/A</v>
          </cell>
          <cell r="C993">
            <v>285980</v>
          </cell>
          <cell r="D993" t="str">
            <v>31/08/2016</v>
          </cell>
          <cell r="H993">
            <v>31511</v>
          </cell>
          <cell r="P993" t="str">
            <v>99005-31/08/2016-285980</v>
          </cell>
          <cell r="Q993">
            <v>285980</v>
          </cell>
        </row>
        <row r="994">
          <cell r="A994">
            <v>99005</v>
          </cell>
          <cell r="B994" t="str">
            <v>N/A</v>
          </cell>
          <cell r="C994">
            <v>285981</v>
          </cell>
          <cell r="D994" t="str">
            <v>31/08/2016</v>
          </cell>
          <cell r="H994">
            <v>2.56</v>
          </cell>
          <cell r="P994" t="str">
            <v>99005-31/08/2016-285981</v>
          </cell>
          <cell r="Q994">
            <v>285981</v>
          </cell>
        </row>
        <row r="995">
          <cell r="A995">
            <v>99005</v>
          </cell>
          <cell r="B995" t="str">
            <v>N/A</v>
          </cell>
          <cell r="C995">
            <v>285982</v>
          </cell>
          <cell r="D995" t="str">
            <v>31/08/2016</v>
          </cell>
          <cell r="H995">
            <v>2</v>
          </cell>
          <cell r="P995" t="str">
            <v>99005-31/08/2016-285982</v>
          </cell>
          <cell r="Q995">
            <v>285982</v>
          </cell>
        </row>
        <row r="996">
          <cell r="A996">
            <v>99005</v>
          </cell>
          <cell r="B996" t="str">
            <v>N/A</v>
          </cell>
          <cell r="C996">
            <v>285990</v>
          </cell>
          <cell r="D996" t="str">
            <v>31/08/2016</v>
          </cell>
          <cell r="H996">
            <v>41381</v>
          </cell>
          <cell r="P996" t="str">
            <v>99005-31/08/2016-285990</v>
          </cell>
          <cell r="Q996">
            <v>285990</v>
          </cell>
        </row>
        <row r="997">
          <cell r="A997">
            <v>99005</v>
          </cell>
          <cell r="B997" t="str">
            <v>N/A</v>
          </cell>
          <cell r="C997">
            <v>285991</v>
          </cell>
          <cell r="D997" t="str">
            <v>31/08/2016</v>
          </cell>
          <cell r="H997">
            <v>3.09</v>
          </cell>
          <cell r="P997" t="str">
            <v>99005-31/08/2016-285991</v>
          </cell>
          <cell r="Q997">
            <v>285991</v>
          </cell>
        </row>
        <row r="998">
          <cell r="A998">
            <v>99005</v>
          </cell>
          <cell r="B998" t="str">
            <v>N/A</v>
          </cell>
          <cell r="C998">
            <v>285992</v>
          </cell>
          <cell r="D998" t="str">
            <v>31/08/2016</v>
          </cell>
          <cell r="H998">
            <v>3.24</v>
          </cell>
          <cell r="P998" t="str">
            <v>99005-31/08/2016-285992</v>
          </cell>
          <cell r="Q998">
            <v>285992</v>
          </cell>
        </row>
        <row r="999">
          <cell r="A999">
            <v>99005</v>
          </cell>
          <cell r="B999" t="str">
            <v>N/A</v>
          </cell>
          <cell r="C999">
            <v>286000</v>
          </cell>
          <cell r="D999" t="str">
            <v>31/08/2016</v>
          </cell>
          <cell r="H999">
            <v>11149</v>
          </cell>
          <cell r="P999" t="str">
            <v>99005-31/08/2016-286000</v>
          </cell>
          <cell r="Q999">
            <v>286000</v>
          </cell>
        </row>
        <row r="1000">
          <cell r="A1000">
            <v>99005</v>
          </cell>
          <cell r="B1000" t="str">
            <v>N/A</v>
          </cell>
          <cell r="C1000">
            <v>286001</v>
          </cell>
          <cell r="D1000" t="str">
            <v>31/08/2016</v>
          </cell>
          <cell r="H1000">
            <v>4</v>
          </cell>
          <cell r="P1000" t="str">
            <v>99005-31/08/2016-286001</v>
          </cell>
          <cell r="Q1000">
            <v>286001</v>
          </cell>
        </row>
        <row r="1001">
          <cell r="A1001">
            <v>99005</v>
          </cell>
          <cell r="B1001" t="str">
            <v>N/A</v>
          </cell>
          <cell r="C1001">
            <v>286002</v>
          </cell>
          <cell r="D1001" t="str">
            <v>31/08/2016</v>
          </cell>
          <cell r="H1001">
            <v>7.63</v>
          </cell>
          <cell r="P1001" t="str">
            <v>99005-31/08/2016-286002</v>
          </cell>
          <cell r="Q1001">
            <v>286002</v>
          </cell>
        </row>
        <row r="1002">
          <cell r="A1002">
            <v>99005</v>
          </cell>
          <cell r="B1002" t="str">
            <v>N/A</v>
          </cell>
          <cell r="C1002">
            <v>286010</v>
          </cell>
          <cell r="D1002" t="str">
            <v>31/08/2016</v>
          </cell>
          <cell r="H1002">
            <v>5964205.9800000004</v>
          </cell>
          <cell r="P1002" t="str">
            <v>99005-31/08/2016-286010</v>
          </cell>
          <cell r="Q1002">
            <v>286010</v>
          </cell>
        </row>
        <row r="1003">
          <cell r="A1003">
            <v>99005</v>
          </cell>
          <cell r="B1003" t="str">
            <v>N/A</v>
          </cell>
          <cell r="C1003">
            <v>286011</v>
          </cell>
          <cell r="D1003" t="str">
            <v>31/08/2016</v>
          </cell>
          <cell r="H1003">
            <v>3.29</v>
          </cell>
          <cell r="P1003" t="str">
            <v>99005-31/08/2016-286011</v>
          </cell>
          <cell r="Q1003">
            <v>286011</v>
          </cell>
        </row>
        <row r="1004">
          <cell r="A1004">
            <v>99005</v>
          </cell>
          <cell r="B1004" t="str">
            <v>N/A</v>
          </cell>
          <cell r="C1004">
            <v>286012</v>
          </cell>
          <cell r="D1004" t="str">
            <v>31/08/2016</v>
          </cell>
          <cell r="H1004">
            <v>0.79</v>
          </cell>
          <cell r="P1004" t="str">
            <v>99005-31/08/2016-286012</v>
          </cell>
          <cell r="Q1004">
            <v>286012</v>
          </cell>
        </row>
        <row r="1005">
          <cell r="A1005">
            <v>99005</v>
          </cell>
          <cell r="B1005" t="str">
            <v>N/A</v>
          </cell>
          <cell r="C1005">
            <v>286020</v>
          </cell>
          <cell r="D1005" t="str">
            <v>31/08/2016</v>
          </cell>
          <cell r="H1005">
            <v>7090948.6699999999</v>
          </cell>
          <cell r="P1005" t="str">
            <v>99005-31/08/2016-286020</v>
          </cell>
          <cell r="Q1005">
            <v>286020</v>
          </cell>
        </row>
        <row r="1006">
          <cell r="A1006">
            <v>99005</v>
          </cell>
          <cell r="B1006" t="str">
            <v>N/A</v>
          </cell>
          <cell r="C1006">
            <v>286021</v>
          </cell>
          <cell r="D1006" t="str">
            <v>31/08/2016</v>
          </cell>
          <cell r="H1006">
            <v>2.62</v>
          </cell>
          <cell r="P1006" t="str">
            <v>99005-31/08/2016-286021</v>
          </cell>
          <cell r="Q1006">
            <v>286021</v>
          </cell>
        </row>
        <row r="1007">
          <cell r="A1007">
            <v>99005</v>
          </cell>
          <cell r="B1007" t="str">
            <v>N/A</v>
          </cell>
          <cell r="C1007">
            <v>286022</v>
          </cell>
          <cell r="D1007" t="str">
            <v>31/08/2016</v>
          </cell>
          <cell r="H1007">
            <v>0.26</v>
          </cell>
          <cell r="P1007" t="str">
            <v>99005-31/08/2016-286022</v>
          </cell>
          <cell r="Q1007">
            <v>286022</v>
          </cell>
        </row>
        <row r="1008">
          <cell r="A1008">
            <v>99005</v>
          </cell>
          <cell r="B1008" t="str">
            <v>N/A</v>
          </cell>
          <cell r="C1008">
            <v>286030</v>
          </cell>
          <cell r="D1008" t="str">
            <v>31/08/2016</v>
          </cell>
          <cell r="H1008">
            <v>2682131.4700000002</v>
          </cell>
          <cell r="P1008" t="str">
            <v>99005-31/08/2016-286030</v>
          </cell>
          <cell r="Q1008">
            <v>286030</v>
          </cell>
        </row>
        <row r="1009">
          <cell r="A1009">
            <v>99005</v>
          </cell>
          <cell r="B1009" t="str">
            <v>N/A</v>
          </cell>
          <cell r="C1009">
            <v>286031</v>
          </cell>
          <cell r="D1009" t="str">
            <v>31/08/2016</v>
          </cell>
          <cell r="H1009">
            <v>2.4300000000000002</v>
          </cell>
          <cell r="P1009" t="str">
            <v>99005-31/08/2016-286031</v>
          </cell>
          <cell r="Q1009">
            <v>286031</v>
          </cell>
        </row>
        <row r="1010">
          <cell r="A1010">
            <v>99005</v>
          </cell>
          <cell r="B1010" t="str">
            <v>N/A</v>
          </cell>
          <cell r="C1010">
            <v>286032</v>
          </cell>
          <cell r="D1010" t="str">
            <v>31/08/2016</v>
          </cell>
          <cell r="H1010">
            <v>0.1</v>
          </cell>
          <cell r="P1010" t="str">
            <v>99005-31/08/2016-286032</v>
          </cell>
          <cell r="Q1010">
            <v>286032</v>
          </cell>
        </row>
        <row r="1011">
          <cell r="A1011">
            <v>99005</v>
          </cell>
          <cell r="B1011" t="str">
            <v>N/A</v>
          </cell>
          <cell r="C1011">
            <v>286040</v>
          </cell>
          <cell r="D1011" t="str">
            <v>31/08/2016</v>
          </cell>
          <cell r="H1011">
            <v>54803.63</v>
          </cell>
          <cell r="P1011" t="str">
            <v>99005-31/08/2016-286040</v>
          </cell>
          <cell r="Q1011">
            <v>286040</v>
          </cell>
        </row>
        <row r="1012">
          <cell r="A1012">
            <v>99005</v>
          </cell>
          <cell r="B1012" t="str">
            <v>N/A</v>
          </cell>
          <cell r="C1012">
            <v>286041</v>
          </cell>
          <cell r="D1012" t="str">
            <v>31/08/2016</v>
          </cell>
          <cell r="H1012">
            <v>3.94</v>
          </cell>
          <cell r="P1012" t="str">
            <v>99005-31/08/2016-286041</v>
          </cell>
          <cell r="Q1012">
            <v>286041</v>
          </cell>
        </row>
        <row r="1013">
          <cell r="A1013">
            <v>99005</v>
          </cell>
          <cell r="B1013" t="str">
            <v>N/A</v>
          </cell>
          <cell r="C1013">
            <v>286042</v>
          </cell>
          <cell r="D1013" t="str">
            <v>31/08/2016</v>
          </cell>
          <cell r="H1013">
            <v>0.43</v>
          </cell>
          <cell r="P1013" t="str">
            <v>99005-31/08/2016-286042</v>
          </cell>
          <cell r="Q1013">
            <v>286042</v>
          </cell>
        </row>
        <row r="1014">
          <cell r="A1014">
            <v>99005</v>
          </cell>
          <cell r="B1014" t="str">
            <v>N/A</v>
          </cell>
          <cell r="C1014">
            <v>286050</v>
          </cell>
          <cell r="D1014" t="str">
            <v>31/08/2016</v>
          </cell>
          <cell r="H1014">
            <v>19841</v>
          </cell>
          <cell r="P1014" t="str">
            <v>99005-31/08/2016-286050</v>
          </cell>
          <cell r="Q1014">
            <v>286050</v>
          </cell>
        </row>
        <row r="1015">
          <cell r="A1015">
            <v>99005</v>
          </cell>
          <cell r="B1015" t="str">
            <v>N/A</v>
          </cell>
          <cell r="C1015">
            <v>286051</v>
          </cell>
          <cell r="D1015" t="str">
            <v>31/08/2016</v>
          </cell>
          <cell r="H1015">
            <v>3.86</v>
          </cell>
          <cell r="P1015" t="str">
            <v>99005-31/08/2016-286051</v>
          </cell>
          <cell r="Q1015">
            <v>286051</v>
          </cell>
        </row>
        <row r="1016">
          <cell r="A1016">
            <v>99005</v>
          </cell>
          <cell r="B1016" t="str">
            <v>N/A</v>
          </cell>
          <cell r="C1016">
            <v>286052</v>
          </cell>
          <cell r="D1016" t="str">
            <v>31/08/2016</v>
          </cell>
          <cell r="H1016">
            <v>1.97</v>
          </cell>
          <cell r="P1016" t="str">
            <v>99005-31/08/2016-286052</v>
          </cell>
          <cell r="Q1016">
            <v>286052</v>
          </cell>
        </row>
        <row r="1017">
          <cell r="A1017">
            <v>99005</v>
          </cell>
          <cell r="B1017" t="str">
            <v>N/A</v>
          </cell>
          <cell r="C1017">
            <v>286060</v>
          </cell>
          <cell r="D1017" t="str">
            <v>31/08/2016</v>
          </cell>
          <cell r="H1017">
            <v>45777</v>
          </cell>
          <cell r="P1017" t="str">
            <v>99005-31/08/2016-286060</v>
          </cell>
          <cell r="Q1017">
            <v>286060</v>
          </cell>
        </row>
        <row r="1018">
          <cell r="A1018">
            <v>99005</v>
          </cell>
          <cell r="B1018" t="str">
            <v>N/A</v>
          </cell>
          <cell r="C1018">
            <v>286061</v>
          </cell>
          <cell r="D1018" t="str">
            <v>31/08/2016</v>
          </cell>
          <cell r="H1018">
            <v>2.58</v>
          </cell>
          <cell r="P1018" t="str">
            <v>99005-31/08/2016-286061</v>
          </cell>
          <cell r="Q1018">
            <v>286061</v>
          </cell>
        </row>
        <row r="1019">
          <cell r="A1019">
            <v>99005</v>
          </cell>
          <cell r="B1019" t="str">
            <v>N/A</v>
          </cell>
          <cell r="C1019">
            <v>286062</v>
          </cell>
          <cell r="D1019" t="str">
            <v>31/08/2016</v>
          </cell>
          <cell r="H1019">
            <v>3.82</v>
          </cell>
          <cell r="P1019" t="str">
            <v>99005-31/08/2016-286062</v>
          </cell>
          <cell r="Q1019">
            <v>286062</v>
          </cell>
        </row>
        <row r="1020">
          <cell r="A1020">
            <v>99005</v>
          </cell>
          <cell r="B1020" t="str">
            <v>N/A</v>
          </cell>
          <cell r="C1020">
            <v>286070</v>
          </cell>
          <cell r="D1020" t="str">
            <v>31/08/2016</v>
          </cell>
          <cell r="H1020">
            <v>27500</v>
          </cell>
          <cell r="P1020" t="str">
            <v>99005-31/08/2016-286070</v>
          </cell>
          <cell r="Q1020">
            <v>286070</v>
          </cell>
        </row>
        <row r="1021">
          <cell r="A1021">
            <v>99005</v>
          </cell>
          <cell r="B1021" t="str">
            <v>N/A</v>
          </cell>
          <cell r="C1021">
            <v>286071</v>
          </cell>
          <cell r="D1021" t="str">
            <v>31/08/2016</v>
          </cell>
          <cell r="H1021">
            <v>3.38</v>
          </cell>
          <cell r="P1021" t="str">
            <v>99005-31/08/2016-286071</v>
          </cell>
          <cell r="Q1021">
            <v>286071</v>
          </cell>
        </row>
        <row r="1022">
          <cell r="A1022">
            <v>99005</v>
          </cell>
          <cell r="B1022" t="str">
            <v>N/A</v>
          </cell>
          <cell r="C1022">
            <v>286072</v>
          </cell>
          <cell r="D1022" t="str">
            <v>31/08/2016</v>
          </cell>
          <cell r="H1022">
            <v>7.44</v>
          </cell>
          <cell r="P1022" t="str">
            <v>99005-31/08/2016-286072</v>
          </cell>
          <cell r="Q1022">
            <v>286072</v>
          </cell>
        </row>
        <row r="1023">
          <cell r="A1023">
            <v>99005</v>
          </cell>
          <cell r="B1023" t="str">
            <v>N/A</v>
          </cell>
          <cell r="C1023">
            <v>286080</v>
          </cell>
          <cell r="D1023" t="str">
            <v>31/08/2016</v>
          </cell>
          <cell r="H1023">
            <v>9921001.7699999996</v>
          </cell>
          <cell r="P1023" t="str">
            <v>99005-31/08/2016-286080</v>
          </cell>
          <cell r="Q1023">
            <v>286080</v>
          </cell>
        </row>
        <row r="1024">
          <cell r="A1024">
            <v>99005</v>
          </cell>
          <cell r="B1024" t="str">
            <v>N/A</v>
          </cell>
          <cell r="C1024">
            <v>286081</v>
          </cell>
          <cell r="D1024" t="str">
            <v>31/08/2016</v>
          </cell>
          <cell r="H1024">
            <v>2.58</v>
          </cell>
          <cell r="P1024" t="str">
            <v>99005-31/08/2016-286081</v>
          </cell>
          <cell r="Q1024">
            <v>286081</v>
          </cell>
        </row>
        <row r="1025">
          <cell r="A1025">
            <v>99005</v>
          </cell>
          <cell r="B1025" t="str">
            <v>N/A</v>
          </cell>
          <cell r="C1025">
            <v>286082</v>
          </cell>
          <cell r="D1025" t="str">
            <v>31/08/2016</v>
          </cell>
          <cell r="H1025">
            <v>0.26</v>
          </cell>
          <cell r="P1025" t="str">
            <v>99005-31/08/2016-286082</v>
          </cell>
          <cell r="Q1025">
            <v>286082</v>
          </cell>
        </row>
        <row r="1026">
          <cell r="A1026">
            <v>99005</v>
          </cell>
          <cell r="B1026" t="str">
            <v>N/A</v>
          </cell>
          <cell r="C1026">
            <v>286090</v>
          </cell>
          <cell r="D1026" t="str">
            <v>31/08/2016</v>
          </cell>
          <cell r="H1026">
            <v>14987620.810000001</v>
          </cell>
          <cell r="P1026" t="str">
            <v>99005-31/08/2016-286090</v>
          </cell>
          <cell r="Q1026">
            <v>286090</v>
          </cell>
        </row>
        <row r="1027">
          <cell r="A1027">
            <v>99005</v>
          </cell>
          <cell r="B1027" t="str">
            <v>N/A</v>
          </cell>
          <cell r="C1027">
            <v>286091</v>
          </cell>
          <cell r="D1027" t="str">
            <v>31/08/2016</v>
          </cell>
          <cell r="H1027">
            <v>2.29</v>
          </cell>
          <cell r="P1027" t="str">
            <v>99005-31/08/2016-286091</v>
          </cell>
          <cell r="Q1027">
            <v>286091</v>
          </cell>
        </row>
        <row r="1028">
          <cell r="A1028">
            <v>99005</v>
          </cell>
          <cell r="B1028" t="str">
            <v>N/A</v>
          </cell>
          <cell r="C1028">
            <v>286092</v>
          </cell>
          <cell r="D1028" t="str">
            <v>31/08/2016</v>
          </cell>
          <cell r="H1028">
            <v>0.67</v>
          </cell>
          <cell r="P1028" t="str">
            <v>99005-31/08/2016-286092</v>
          </cell>
          <cell r="Q1028">
            <v>286092</v>
          </cell>
        </row>
        <row r="1029">
          <cell r="A1029">
            <v>99005</v>
          </cell>
          <cell r="B1029" t="str">
            <v>N/A</v>
          </cell>
          <cell r="C1029">
            <v>286100</v>
          </cell>
          <cell r="D1029" t="str">
            <v>31/08/2016</v>
          </cell>
          <cell r="H1029">
            <v>9434966.0700000003</v>
          </cell>
          <cell r="P1029" t="str">
            <v>99005-31/08/2016-286100</v>
          </cell>
          <cell r="Q1029">
            <v>286100</v>
          </cell>
        </row>
        <row r="1030">
          <cell r="A1030">
            <v>99005</v>
          </cell>
          <cell r="B1030" t="str">
            <v>N/A</v>
          </cell>
          <cell r="C1030">
            <v>286101</v>
          </cell>
          <cell r="D1030" t="str">
            <v>31/08/2016</v>
          </cell>
          <cell r="H1030">
            <v>1.7</v>
          </cell>
          <cell r="P1030" t="str">
            <v>99005-31/08/2016-286101</v>
          </cell>
          <cell r="Q1030">
            <v>286101</v>
          </cell>
        </row>
        <row r="1031">
          <cell r="A1031">
            <v>99005</v>
          </cell>
          <cell r="B1031" t="str">
            <v>N/A</v>
          </cell>
          <cell r="C1031">
            <v>286102</v>
          </cell>
          <cell r="D1031" t="str">
            <v>31/08/2016</v>
          </cell>
          <cell r="H1031">
            <v>0.06</v>
          </cell>
          <cell r="P1031" t="str">
            <v>99005-31/08/2016-286102</v>
          </cell>
          <cell r="Q1031">
            <v>286102</v>
          </cell>
        </row>
        <row r="1032">
          <cell r="A1032">
            <v>99005</v>
          </cell>
          <cell r="B1032" t="str">
            <v>N/A</v>
          </cell>
          <cell r="C1032">
            <v>286110</v>
          </cell>
          <cell r="D1032" t="str">
            <v>31/08/2016</v>
          </cell>
          <cell r="H1032">
            <v>368190.13</v>
          </cell>
          <cell r="P1032" t="str">
            <v>99005-31/08/2016-286110</v>
          </cell>
          <cell r="Q1032">
            <v>286110</v>
          </cell>
        </row>
        <row r="1033">
          <cell r="A1033">
            <v>99005</v>
          </cell>
          <cell r="B1033" t="str">
            <v>N/A</v>
          </cell>
          <cell r="C1033">
            <v>286111</v>
          </cell>
          <cell r="D1033" t="str">
            <v>31/08/2016</v>
          </cell>
          <cell r="H1033">
            <v>2.0099999999999998</v>
          </cell>
          <cell r="P1033" t="str">
            <v>99005-31/08/2016-286111</v>
          </cell>
          <cell r="Q1033">
            <v>286111</v>
          </cell>
        </row>
        <row r="1034">
          <cell r="A1034">
            <v>99005</v>
          </cell>
          <cell r="B1034" t="str">
            <v>N/A</v>
          </cell>
          <cell r="C1034">
            <v>286112</v>
          </cell>
          <cell r="D1034" t="str">
            <v>31/08/2016</v>
          </cell>
          <cell r="H1034">
            <v>0.47</v>
          </cell>
          <cell r="P1034" t="str">
            <v>99005-31/08/2016-286112</v>
          </cell>
          <cell r="Q1034">
            <v>286112</v>
          </cell>
        </row>
        <row r="1035">
          <cell r="A1035">
            <v>99005</v>
          </cell>
          <cell r="B1035" t="str">
            <v>N/A</v>
          </cell>
          <cell r="C1035">
            <v>286120</v>
          </cell>
          <cell r="D1035" t="str">
            <v>31/08/2016</v>
          </cell>
          <cell r="H1035">
            <v>36545</v>
          </cell>
          <cell r="P1035" t="str">
            <v>99005-31/08/2016-286120</v>
          </cell>
          <cell r="Q1035">
            <v>286120</v>
          </cell>
        </row>
        <row r="1036">
          <cell r="A1036">
            <v>99005</v>
          </cell>
          <cell r="B1036" t="str">
            <v>N/A</v>
          </cell>
          <cell r="C1036">
            <v>286121</v>
          </cell>
          <cell r="D1036" t="str">
            <v>31/08/2016</v>
          </cell>
          <cell r="H1036">
            <v>1.1399999999999999</v>
          </cell>
          <cell r="P1036" t="str">
            <v>99005-31/08/2016-286121</v>
          </cell>
          <cell r="Q1036">
            <v>286121</v>
          </cell>
        </row>
        <row r="1037">
          <cell r="A1037">
            <v>99005</v>
          </cell>
          <cell r="B1037" t="str">
            <v>N/A</v>
          </cell>
          <cell r="C1037">
            <v>286122</v>
          </cell>
          <cell r="D1037" t="str">
            <v>31/08/2016</v>
          </cell>
          <cell r="H1037">
            <v>1.43</v>
          </cell>
          <cell r="P1037" t="str">
            <v>99005-31/08/2016-286122</v>
          </cell>
          <cell r="Q1037">
            <v>286122</v>
          </cell>
        </row>
        <row r="1038">
          <cell r="A1038">
            <v>99005</v>
          </cell>
          <cell r="B1038" t="str">
            <v>N/A</v>
          </cell>
          <cell r="C1038">
            <v>286130</v>
          </cell>
          <cell r="D1038" t="str">
            <v>31/08/2016</v>
          </cell>
          <cell r="H1038">
            <v>302321</v>
          </cell>
          <cell r="P1038" t="str">
            <v>99005-31/08/2016-286130</v>
          </cell>
          <cell r="Q1038">
            <v>286130</v>
          </cell>
        </row>
        <row r="1039">
          <cell r="A1039">
            <v>99005</v>
          </cell>
          <cell r="B1039" t="str">
            <v>N/A</v>
          </cell>
          <cell r="C1039">
            <v>286131</v>
          </cell>
          <cell r="D1039" t="str">
            <v>31/08/2016</v>
          </cell>
          <cell r="H1039">
            <v>2.73</v>
          </cell>
          <cell r="P1039" t="str">
            <v>99005-31/08/2016-286131</v>
          </cell>
          <cell r="Q1039">
            <v>286131</v>
          </cell>
        </row>
        <row r="1040">
          <cell r="A1040">
            <v>99005</v>
          </cell>
          <cell r="B1040" t="str">
            <v>N/A</v>
          </cell>
          <cell r="C1040">
            <v>286132</v>
          </cell>
          <cell r="D1040" t="str">
            <v>31/08/2016</v>
          </cell>
          <cell r="H1040">
            <v>3.52</v>
          </cell>
          <cell r="P1040" t="str">
            <v>99005-31/08/2016-286132</v>
          </cell>
          <cell r="Q1040">
            <v>286132</v>
          </cell>
        </row>
        <row r="1041">
          <cell r="A1041">
            <v>99005</v>
          </cell>
          <cell r="B1041" t="str">
            <v>N/A</v>
          </cell>
          <cell r="C1041">
            <v>286140</v>
          </cell>
          <cell r="D1041" t="str">
            <v>31/08/2016</v>
          </cell>
          <cell r="H1041">
            <v>96797</v>
          </cell>
          <cell r="P1041" t="str">
            <v>99005-31/08/2016-286140</v>
          </cell>
          <cell r="Q1041">
            <v>286140</v>
          </cell>
        </row>
        <row r="1042">
          <cell r="A1042">
            <v>99005</v>
          </cell>
          <cell r="B1042" t="str">
            <v>N/A</v>
          </cell>
          <cell r="C1042">
            <v>286141</v>
          </cell>
          <cell r="D1042" t="str">
            <v>31/08/2016</v>
          </cell>
          <cell r="H1042">
            <v>3.55</v>
          </cell>
          <cell r="P1042" t="str">
            <v>99005-31/08/2016-286141</v>
          </cell>
          <cell r="Q1042">
            <v>286141</v>
          </cell>
        </row>
        <row r="1043">
          <cell r="A1043">
            <v>99005</v>
          </cell>
          <cell r="B1043" t="str">
            <v>N/A</v>
          </cell>
          <cell r="C1043">
            <v>286142</v>
          </cell>
          <cell r="D1043" t="str">
            <v>31/08/2016</v>
          </cell>
          <cell r="H1043">
            <v>9.0299999999999994</v>
          </cell>
          <cell r="P1043" t="str">
            <v>99005-31/08/2016-286142</v>
          </cell>
          <cell r="Q1043">
            <v>286142</v>
          </cell>
        </row>
        <row r="1044">
          <cell r="A1044">
            <v>99005</v>
          </cell>
          <cell r="B1044" t="str">
            <v>N/A</v>
          </cell>
          <cell r="C1044">
            <v>286150</v>
          </cell>
          <cell r="D1044" t="str">
            <v>31/08/2016</v>
          </cell>
          <cell r="H1044">
            <v>25226440.010000002</v>
          </cell>
          <cell r="P1044" t="str">
            <v>99005-31/08/2016-286150</v>
          </cell>
          <cell r="Q1044">
            <v>286150</v>
          </cell>
        </row>
        <row r="1045">
          <cell r="A1045">
            <v>99005</v>
          </cell>
          <cell r="B1045" t="str">
            <v>N/A</v>
          </cell>
          <cell r="C1045">
            <v>286151</v>
          </cell>
          <cell r="D1045" t="str">
            <v>31/08/2016</v>
          </cell>
          <cell r="H1045">
            <v>2.0699999999999998</v>
          </cell>
          <cell r="P1045" t="str">
            <v>99005-31/08/2016-286151</v>
          </cell>
          <cell r="Q1045">
            <v>286151</v>
          </cell>
        </row>
        <row r="1046">
          <cell r="A1046">
            <v>99005</v>
          </cell>
          <cell r="B1046" t="str">
            <v>N/A</v>
          </cell>
          <cell r="C1046">
            <v>286152</v>
          </cell>
          <cell r="D1046" t="str">
            <v>31/08/2016</v>
          </cell>
          <cell r="H1046">
            <v>0.51</v>
          </cell>
          <cell r="P1046" t="str">
            <v>99005-31/08/2016-286152</v>
          </cell>
          <cell r="Q1046">
            <v>286152</v>
          </cell>
        </row>
        <row r="1047">
          <cell r="A1047">
            <v>99005</v>
          </cell>
          <cell r="B1047" t="str">
            <v>N/A</v>
          </cell>
          <cell r="C1047">
            <v>286160</v>
          </cell>
          <cell r="D1047" t="str">
            <v>31/08/2016</v>
          </cell>
          <cell r="H1047">
            <v>916760</v>
          </cell>
          <cell r="P1047" t="str">
            <v>99005-31/08/2016-286160</v>
          </cell>
          <cell r="Q1047">
            <v>286160</v>
          </cell>
        </row>
        <row r="1048">
          <cell r="A1048">
            <v>99005</v>
          </cell>
          <cell r="B1048" t="str">
            <v>N/A</v>
          </cell>
          <cell r="C1048">
            <v>286161</v>
          </cell>
          <cell r="D1048" t="str">
            <v>31/08/2016</v>
          </cell>
          <cell r="H1048">
            <v>0.75</v>
          </cell>
          <cell r="P1048" t="str">
            <v>99005-31/08/2016-286161</v>
          </cell>
          <cell r="Q1048">
            <v>286161</v>
          </cell>
        </row>
        <row r="1049">
          <cell r="A1049">
            <v>99005</v>
          </cell>
          <cell r="B1049" t="str">
            <v>N/A</v>
          </cell>
          <cell r="C1049">
            <v>286162</v>
          </cell>
          <cell r="D1049" t="str">
            <v>31/08/2016</v>
          </cell>
          <cell r="H1049">
            <v>0.05</v>
          </cell>
          <cell r="P1049" t="str">
            <v>99005-31/08/2016-286162</v>
          </cell>
          <cell r="Q1049">
            <v>286162</v>
          </cell>
        </row>
        <row r="1050">
          <cell r="A1050">
            <v>99005</v>
          </cell>
          <cell r="B1050" t="str">
            <v>N/A</v>
          </cell>
          <cell r="C1050">
            <v>286170</v>
          </cell>
          <cell r="D1050" t="str">
            <v>31/08/2016</v>
          </cell>
          <cell r="H1050">
            <v>56718554.259999998</v>
          </cell>
          <cell r="P1050" t="str">
            <v>99005-31/08/2016-286170</v>
          </cell>
          <cell r="Q1050">
            <v>286170</v>
          </cell>
        </row>
        <row r="1051">
          <cell r="A1051">
            <v>99005</v>
          </cell>
          <cell r="B1051" t="str">
            <v>N/A</v>
          </cell>
          <cell r="C1051">
            <v>286171</v>
          </cell>
          <cell r="D1051" t="str">
            <v>31/08/2016</v>
          </cell>
          <cell r="H1051">
            <v>2.94</v>
          </cell>
          <cell r="P1051" t="str">
            <v>99005-31/08/2016-286171</v>
          </cell>
          <cell r="Q1051">
            <v>286171</v>
          </cell>
        </row>
        <row r="1052">
          <cell r="A1052">
            <v>99005</v>
          </cell>
          <cell r="B1052" t="str">
            <v>N/A</v>
          </cell>
          <cell r="C1052">
            <v>286172</v>
          </cell>
          <cell r="D1052" t="str">
            <v>31/08/2016</v>
          </cell>
          <cell r="H1052">
            <v>0.94</v>
          </cell>
          <cell r="P1052" t="str">
            <v>99005-31/08/2016-286172</v>
          </cell>
          <cell r="Q1052">
            <v>286172</v>
          </cell>
        </row>
        <row r="1053">
          <cell r="A1053">
            <v>99005</v>
          </cell>
          <cell r="B1053" t="str">
            <v>N/A</v>
          </cell>
          <cell r="C1053">
            <v>286180</v>
          </cell>
          <cell r="D1053" t="str">
            <v>31/08/2016</v>
          </cell>
          <cell r="H1053">
            <v>177311</v>
          </cell>
          <cell r="P1053" t="str">
            <v>99005-31/08/2016-286180</v>
          </cell>
          <cell r="Q1053">
            <v>286180</v>
          </cell>
        </row>
        <row r="1054">
          <cell r="A1054">
            <v>99005</v>
          </cell>
          <cell r="B1054" t="str">
            <v>N/A</v>
          </cell>
          <cell r="C1054">
            <v>286181</v>
          </cell>
          <cell r="D1054" t="str">
            <v>31/08/2016</v>
          </cell>
          <cell r="H1054">
            <v>3.43</v>
          </cell>
          <cell r="P1054" t="str">
            <v>99005-31/08/2016-286181</v>
          </cell>
          <cell r="Q1054">
            <v>286181</v>
          </cell>
        </row>
        <row r="1055">
          <cell r="A1055">
            <v>99005</v>
          </cell>
          <cell r="B1055" t="str">
            <v>N/A</v>
          </cell>
          <cell r="C1055">
            <v>286182</v>
          </cell>
          <cell r="D1055" t="str">
            <v>31/08/2016</v>
          </cell>
          <cell r="H1055">
            <v>0.72</v>
          </cell>
          <cell r="P1055" t="str">
            <v>99005-31/08/2016-286182</v>
          </cell>
          <cell r="Q1055">
            <v>286182</v>
          </cell>
        </row>
        <row r="1056">
          <cell r="A1056">
            <v>99005</v>
          </cell>
          <cell r="B1056" t="str">
            <v>N/A</v>
          </cell>
          <cell r="C1056">
            <v>285740</v>
          </cell>
          <cell r="D1056" t="str">
            <v>30/09/2016</v>
          </cell>
          <cell r="H1056">
            <v>4666020.34</v>
          </cell>
          <cell r="P1056" t="str">
            <v>99005-30/09/2016-285740</v>
          </cell>
          <cell r="Q1056">
            <v>285740</v>
          </cell>
        </row>
        <row r="1057">
          <cell r="A1057">
            <v>99005</v>
          </cell>
          <cell r="B1057" t="str">
            <v>N/A</v>
          </cell>
          <cell r="C1057">
            <v>285741</v>
          </cell>
          <cell r="D1057" t="str">
            <v>30/09/2016</v>
          </cell>
          <cell r="H1057">
            <v>5.92</v>
          </cell>
          <cell r="P1057" t="str">
            <v>99005-30/09/2016-285741</v>
          </cell>
          <cell r="Q1057">
            <v>285741</v>
          </cell>
        </row>
        <row r="1058">
          <cell r="A1058">
            <v>99005</v>
          </cell>
          <cell r="B1058" t="str">
            <v>N/A</v>
          </cell>
          <cell r="C1058">
            <v>285742</v>
          </cell>
          <cell r="D1058" t="str">
            <v>30/09/2016</v>
          </cell>
          <cell r="H1058">
            <v>4.38</v>
          </cell>
          <cell r="P1058" t="str">
            <v>99005-30/09/2016-285742</v>
          </cell>
          <cell r="Q1058">
            <v>285742</v>
          </cell>
        </row>
        <row r="1059">
          <cell r="A1059">
            <v>99005</v>
          </cell>
          <cell r="B1059" t="str">
            <v>N/A</v>
          </cell>
          <cell r="C1059">
            <v>285750</v>
          </cell>
          <cell r="D1059" t="str">
            <v>30/09/2016</v>
          </cell>
          <cell r="H1059">
            <v>70956.34</v>
          </cell>
          <cell r="P1059" t="str">
            <v>99005-30/09/2016-285750</v>
          </cell>
          <cell r="Q1059">
            <v>285750</v>
          </cell>
        </row>
        <row r="1060">
          <cell r="A1060">
            <v>99005</v>
          </cell>
          <cell r="B1060" t="str">
            <v>N/A</v>
          </cell>
          <cell r="C1060">
            <v>285751</v>
          </cell>
          <cell r="D1060" t="str">
            <v>30/09/2016</v>
          </cell>
          <cell r="H1060">
            <v>6.34</v>
          </cell>
          <cell r="P1060" t="str">
            <v>99005-30/09/2016-285751</v>
          </cell>
          <cell r="Q1060">
            <v>285751</v>
          </cell>
        </row>
        <row r="1061">
          <cell r="A1061">
            <v>99005</v>
          </cell>
          <cell r="B1061" t="str">
            <v>N/A</v>
          </cell>
          <cell r="C1061">
            <v>285752</v>
          </cell>
          <cell r="D1061" t="str">
            <v>30/09/2016</v>
          </cell>
          <cell r="H1061">
            <v>0.13</v>
          </cell>
          <cell r="P1061" t="str">
            <v>99005-30/09/2016-285752</v>
          </cell>
          <cell r="Q1061">
            <v>285752</v>
          </cell>
        </row>
        <row r="1062">
          <cell r="A1062">
            <v>99005</v>
          </cell>
          <cell r="B1062" t="str">
            <v>N/A</v>
          </cell>
          <cell r="C1062">
            <v>285760</v>
          </cell>
          <cell r="D1062" t="str">
            <v>30/09/2016</v>
          </cell>
          <cell r="H1062">
            <v>60100.4</v>
          </cell>
          <cell r="P1062" t="str">
            <v>99005-30/09/2016-285760</v>
          </cell>
          <cell r="Q1062">
            <v>285760</v>
          </cell>
        </row>
        <row r="1063">
          <cell r="A1063">
            <v>99005</v>
          </cell>
          <cell r="B1063" t="str">
            <v>N/A</v>
          </cell>
          <cell r="C1063">
            <v>285761</v>
          </cell>
          <cell r="D1063" t="str">
            <v>30/09/2016</v>
          </cell>
          <cell r="H1063">
            <v>6.75</v>
          </cell>
          <cell r="P1063" t="str">
            <v>99005-30/09/2016-285761</v>
          </cell>
          <cell r="Q1063">
            <v>285761</v>
          </cell>
        </row>
        <row r="1064">
          <cell r="A1064">
            <v>99005</v>
          </cell>
          <cell r="B1064" t="str">
            <v>N/A</v>
          </cell>
          <cell r="C1064">
            <v>285762</v>
          </cell>
          <cell r="D1064" t="str">
            <v>30/09/2016</v>
          </cell>
          <cell r="H1064">
            <v>0.68</v>
          </cell>
          <cell r="P1064" t="str">
            <v>99005-30/09/2016-285762</v>
          </cell>
          <cell r="Q1064">
            <v>285762</v>
          </cell>
        </row>
        <row r="1065">
          <cell r="A1065">
            <v>99005</v>
          </cell>
          <cell r="B1065" t="str">
            <v>N/A</v>
          </cell>
          <cell r="C1065">
            <v>285770</v>
          </cell>
          <cell r="D1065" t="str">
            <v>30/09/2016</v>
          </cell>
          <cell r="H1065">
            <v>28119</v>
          </cell>
          <cell r="P1065" t="str">
            <v>99005-30/09/2016-285770</v>
          </cell>
          <cell r="Q1065">
            <v>285770</v>
          </cell>
        </row>
        <row r="1066">
          <cell r="A1066">
            <v>99005</v>
          </cell>
          <cell r="B1066" t="str">
            <v>N/A</v>
          </cell>
          <cell r="C1066">
            <v>285771</v>
          </cell>
          <cell r="D1066" t="str">
            <v>30/09/2016</v>
          </cell>
          <cell r="H1066">
            <v>7.96</v>
          </cell>
          <cell r="P1066" t="str">
            <v>99005-30/09/2016-285771</v>
          </cell>
          <cell r="Q1066">
            <v>285771</v>
          </cell>
        </row>
        <row r="1067">
          <cell r="A1067">
            <v>99005</v>
          </cell>
          <cell r="B1067" t="str">
            <v>N/A</v>
          </cell>
          <cell r="C1067">
            <v>285772</v>
          </cell>
          <cell r="D1067" t="str">
            <v>30/09/2016</v>
          </cell>
          <cell r="H1067">
            <v>1.63</v>
          </cell>
          <cell r="P1067" t="str">
            <v>99005-30/09/2016-285772</v>
          </cell>
          <cell r="Q1067">
            <v>285772</v>
          </cell>
        </row>
        <row r="1068">
          <cell r="A1068">
            <v>99005</v>
          </cell>
          <cell r="B1068" t="str">
            <v>N/A</v>
          </cell>
          <cell r="C1068">
            <v>285780</v>
          </cell>
          <cell r="D1068" t="str">
            <v>30/09/2016</v>
          </cell>
          <cell r="H1068">
            <v>37742</v>
          </cell>
          <cell r="P1068" t="str">
            <v>99005-30/09/2016-285780</v>
          </cell>
          <cell r="Q1068">
            <v>285780</v>
          </cell>
        </row>
        <row r="1069">
          <cell r="A1069">
            <v>99005</v>
          </cell>
          <cell r="B1069" t="str">
            <v>N/A</v>
          </cell>
          <cell r="C1069">
            <v>285781</v>
          </cell>
          <cell r="D1069" t="str">
            <v>30/09/2016</v>
          </cell>
          <cell r="H1069">
            <v>6.46</v>
          </cell>
          <cell r="P1069" t="str">
            <v>99005-30/09/2016-285781</v>
          </cell>
          <cell r="Q1069">
            <v>285781</v>
          </cell>
        </row>
        <row r="1070">
          <cell r="A1070">
            <v>99005</v>
          </cell>
          <cell r="B1070" t="str">
            <v>N/A</v>
          </cell>
          <cell r="C1070">
            <v>285782</v>
          </cell>
          <cell r="D1070" t="str">
            <v>30/09/2016</v>
          </cell>
          <cell r="H1070">
            <v>2.93</v>
          </cell>
          <cell r="P1070" t="str">
            <v>99005-30/09/2016-285782</v>
          </cell>
          <cell r="Q1070">
            <v>285782</v>
          </cell>
        </row>
        <row r="1071">
          <cell r="A1071">
            <v>99005</v>
          </cell>
          <cell r="B1071" t="str">
            <v>N/A</v>
          </cell>
          <cell r="C1071">
            <v>285790</v>
          </cell>
          <cell r="D1071" t="str">
            <v>30/09/2016</v>
          </cell>
          <cell r="H1071">
            <v>20365</v>
          </cell>
          <cell r="P1071" t="str">
            <v>99005-30/09/2016-285790</v>
          </cell>
          <cell r="Q1071">
            <v>285790</v>
          </cell>
        </row>
        <row r="1072">
          <cell r="A1072">
            <v>99005</v>
          </cell>
          <cell r="B1072" t="str">
            <v>N/A</v>
          </cell>
          <cell r="C1072">
            <v>285791</v>
          </cell>
          <cell r="D1072" t="str">
            <v>30/09/2016</v>
          </cell>
          <cell r="H1072">
            <v>4.58</v>
          </cell>
          <cell r="P1072" t="str">
            <v>99005-30/09/2016-285791</v>
          </cell>
          <cell r="Q1072">
            <v>285791</v>
          </cell>
        </row>
        <row r="1073">
          <cell r="A1073">
            <v>99005</v>
          </cell>
          <cell r="B1073" t="str">
            <v>N/A</v>
          </cell>
          <cell r="C1073">
            <v>285792</v>
          </cell>
          <cell r="D1073" t="str">
            <v>30/09/2016</v>
          </cell>
          <cell r="H1073">
            <v>7.28</v>
          </cell>
          <cell r="P1073" t="str">
            <v>99005-30/09/2016-285792</v>
          </cell>
          <cell r="Q1073">
            <v>285792</v>
          </cell>
        </row>
        <row r="1074">
          <cell r="A1074">
            <v>99005</v>
          </cell>
          <cell r="B1074" t="str">
            <v>N/A</v>
          </cell>
          <cell r="C1074">
            <v>285800</v>
          </cell>
          <cell r="D1074" t="str">
            <v>30/09/2016</v>
          </cell>
          <cell r="H1074">
            <v>4883303.08</v>
          </cell>
          <cell r="P1074" t="str">
            <v>99005-30/09/2016-285800</v>
          </cell>
          <cell r="Q1074">
            <v>285800</v>
          </cell>
        </row>
        <row r="1075">
          <cell r="A1075">
            <v>99005</v>
          </cell>
          <cell r="B1075" t="str">
            <v>N/A</v>
          </cell>
          <cell r="C1075">
            <v>285801</v>
          </cell>
          <cell r="D1075" t="str">
            <v>30/09/2016</v>
          </cell>
          <cell r="H1075">
            <v>5.95</v>
          </cell>
          <cell r="P1075" t="str">
            <v>99005-30/09/2016-285801</v>
          </cell>
          <cell r="Q1075">
            <v>285801</v>
          </cell>
        </row>
        <row r="1076">
          <cell r="A1076">
            <v>99005</v>
          </cell>
          <cell r="B1076" t="str">
            <v>N/A</v>
          </cell>
          <cell r="C1076">
            <v>285802</v>
          </cell>
          <cell r="D1076" t="str">
            <v>30/09/2016</v>
          </cell>
          <cell r="H1076">
            <v>4.26</v>
          </cell>
          <cell r="P1076" t="str">
            <v>99005-30/09/2016-285802</v>
          </cell>
          <cell r="Q1076">
            <v>285802</v>
          </cell>
        </row>
        <row r="1077">
          <cell r="A1077">
            <v>99005</v>
          </cell>
          <cell r="B1077" t="str">
            <v>N/A</v>
          </cell>
          <cell r="C1077">
            <v>285810</v>
          </cell>
          <cell r="D1077" t="str">
            <v>30/09/2016</v>
          </cell>
          <cell r="H1077">
            <v>83403.13</v>
          </cell>
          <cell r="P1077" t="str">
            <v>99005-30/09/2016-285810</v>
          </cell>
          <cell r="Q1077">
            <v>285810</v>
          </cell>
        </row>
        <row r="1078">
          <cell r="A1078">
            <v>99005</v>
          </cell>
          <cell r="B1078" t="str">
            <v>N/A</v>
          </cell>
          <cell r="C1078">
            <v>285811</v>
          </cell>
          <cell r="D1078" t="str">
            <v>30/09/2016</v>
          </cell>
          <cell r="H1078">
            <v>2.31</v>
          </cell>
          <cell r="P1078" t="str">
            <v>99005-30/09/2016-285811</v>
          </cell>
          <cell r="Q1078">
            <v>285811</v>
          </cell>
        </row>
        <row r="1079">
          <cell r="A1079">
            <v>99005</v>
          </cell>
          <cell r="B1079" t="str">
            <v>N/A</v>
          </cell>
          <cell r="C1079">
            <v>285812</v>
          </cell>
          <cell r="D1079" t="str">
            <v>30/09/2016</v>
          </cell>
          <cell r="H1079">
            <v>1.84</v>
          </cell>
          <cell r="P1079" t="str">
            <v>99005-30/09/2016-285812</v>
          </cell>
          <cell r="Q1079">
            <v>285812</v>
          </cell>
        </row>
        <row r="1080">
          <cell r="A1080">
            <v>99005</v>
          </cell>
          <cell r="B1080" t="str">
            <v>N/A</v>
          </cell>
          <cell r="C1080">
            <v>285820</v>
          </cell>
          <cell r="D1080" t="str">
            <v>30/09/2016</v>
          </cell>
          <cell r="H1080">
            <v>6986</v>
          </cell>
          <cell r="P1080" t="str">
            <v>99005-30/09/2016-285820</v>
          </cell>
          <cell r="Q1080">
            <v>285820</v>
          </cell>
        </row>
        <row r="1081">
          <cell r="A1081">
            <v>99005</v>
          </cell>
          <cell r="B1081" t="str">
            <v>N/A</v>
          </cell>
          <cell r="C1081">
            <v>285821</v>
          </cell>
          <cell r="D1081" t="str">
            <v>30/09/2016</v>
          </cell>
          <cell r="H1081">
            <v>1.63</v>
          </cell>
          <cell r="P1081" t="str">
            <v>99005-30/09/2016-285821</v>
          </cell>
          <cell r="Q1081">
            <v>285821</v>
          </cell>
        </row>
        <row r="1082">
          <cell r="A1082">
            <v>99005</v>
          </cell>
          <cell r="B1082" t="str">
            <v>N/A</v>
          </cell>
          <cell r="C1082">
            <v>285822</v>
          </cell>
          <cell r="D1082" t="str">
            <v>30/09/2016</v>
          </cell>
          <cell r="H1082">
            <v>7.0000000000000007E-2</v>
          </cell>
          <cell r="P1082" t="str">
            <v>99005-30/09/2016-285822</v>
          </cell>
          <cell r="Q1082">
            <v>285822</v>
          </cell>
        </row>
        <row r="1083">
          <cell r="A1083">
            <v>99005</v>
          </cell>
          <cell r="B1083" t="str">
            <v>N/A</v>
          </cell>
          <cell r="C1083">
            <v>285830</v>
          </cell>
          <cell r="D1083" t="str">
            <v>30/09/2016</v>
          </cell>
          <cell r="H1083">
            <v>2214</v>
          </cell>
          <cell r="P1083" t="str">
            <v>99005-30/09/2016-285830</v>
          </cell>
          <cell r="Q1083">
            <v>285830</v>
          </cell>
        </row>
        <row r="1084">
          <cell r="A1084">
            <v>99005</v>
          </cell>
          <cell r="B1084" t="str">
            <v>N/A</v>
          </cell>
          <cell r="C1084">
            <v>285831</v>
          </cell>
          <cell r="D1084" t="str">
            <v>30/09/2016</v>
          </cell>
          <cell r="H1084">
            <v>1.62</v>
          </cell>
          <cell r="P1084" t="str">
            <v>99005-30/09/2016-285831</v>
          </cell>
          <cell r="Q1084">
            <v>285831</v>
          </cell>
        </row>
        <row r="1085">
          <cell r="A1085">
            <v>99005</v>
          </cell>
          <cell r="B1085" t="str">
            <v>N/A</v>
          </cell>
          <cell r="C1085">
            <v>285832</v>
          </cell>
          <cell r="D1085" t="str">
            <v>30/09/2016</v>
          </cell>
          <cell r="H1085">
            <v>1</v>
          </cell>
          <cell r="P1085" t="str">
            <v>99005-30/09/2016-285832</v>
          </cell>
          <cell r="Q1085">
            <v>285832</v>
          </cell>
        </row>
        <row r="1086">
          <cell r="A1086">
            <v>99005</v>
          </cell>
          <cell r="B1086" t="str">
            <v>N/A</v>
          </cell>
          <cell r="C1086">
            <v>285840</v>
          </cell>
          <cell r="D1086" t="str">
            <v>30/09/2016</v>
          </cell>
          <cell r="H1086">
            <v>1070</v>
          </cell>
          <cell r="P1086" t="str">
            <v>99005-30/09/2016-285840</v>
          </cell>
          <cell r="Q1086">
            <v>285840</v>
          </cell>
        </row>
        <row r="1087">
          <cell r="A1087">
            <v>99005</v>
          </cell>
          <cell r="B1087" t="str">
            <v>N/A</v>
          </cell>
          <cell r="C1087">
            <v>285841</v>
          </cell>
          <cell r="D1087" t="str">
            <v>30/09/2016</v>
          </cell>
          <cell r="H1087">
            <v>1.68</v>
          </cell>
          <cell r="P1087" t="str">
            <v>99005-30/09/2016-285841</v>
          </cell>
          <cell r="Q1087">
            <v>285841</v>
          </cell>
        </row>
        <row r="1088">
          <cell r="A1088">
            <v>99005</v>
          </cell>
          <cell r="B1088" t="str">
            <v>N/A</v>
          </cell>
          <cell r="C1088">
            <v>285842</v>
          </cell>
          <cell r="D1088" t="str">
            <v>30/09/2016</v>
          </cell>
          <cell r="H1088">
            <v>1.48</v>
          </cell>
          <cell r="P1088" t="str">
            <v>99005-30/09/2016-285842</v>
          </cell>
          <cell r="Q1088">
            <v>285842</v>
          </cell>
        </row>
        <row r="1089">
          <cell r="A1089">
            <v>99005</v>
          </cell>
          <cell r="B1089" t="str">
            <v>N/A</v>
          </cell>
          <cell r="C1089">
            <v>285850</v>
          </cell>
          <cell r="D1089" t="str">
            <v>30/09/2016</v>
          </cell>
          <cell r="H1089">
            <v>290</v>
          </cell>
          <cell r="P1089" t="str">
            <v>99005-30/09/2016-285850</v>
          </cell>
          <cell r="Q1089">
            <v>285850</v>
          </cell>
        </row>
        <row r="1090">
          <cell r="A1090">
            <v>99005</v>
          </cell>
          <cell r="B1090" t="str">
            <v>N/A</v>
          </cell>
          <cell r="C1090">
            <v>285851</v>
          </cell>
          <cell r="D1090" t="str">
            <v>30/09/2016</v>
          </cell>
          <cell r="H1090">
            <v>2.04</v>
          </cell>
          <cell r="P1090" t="str">
            <v>99005-30/09/2016-285851</v>
          </cell>
          <cell r="Q1090">
            <v>285851</v>
          </cell>
        </row>
        <row r="1091">
          <cell r="A1091">
            <v>99005</v>
          </cell>
          <cell r="B1091" t="str">
            <v>N/A</v>
          </cell>
          <cell r="C1091">
            <v>285852</v>
          </cell>
          <cell r="D1091" t="str">
            <v>30/09/2016</v>
          </cell>
          <cell r="H1091">
            <v>3</v>
          </cell>
          <cell r="P1091" t="str">
            <v>99005-30/09/2016-285852</v>
          </cell>
          <cell r="Q1091">
            <v>285852</v>
          </cell>
        </row>
        <row r="1092">
          <cell r="A1092">
            <v>99005</v>
          </cell>
          <cell r="B1092" t="str">
            <v>N/A</v>
          </cell>
          <cell r="C1092">
            <v>285860</v>
          </cell>
          <cell r="D1092" t="str">
            <v>30/09/2016</v>
          </cell>
          <cell r="H1092">
            <v>700</v>
          </cell>
          <cell r="P1092" t="str">
            <v>99005-30/09/2016-285860</v>
          </cell>
          <cell r="Q1092">
            <v>285860</v>
          </cell>
        </row>
        <row r="1093">
          <cell r="A1093">
            <v>99005</v>
          </cell>
          <cell r="B1093" t="str">
            <v>N/A</v>
          </cell>
          <cell r="C1093">
            <v>285861</v>
          </cell>
          <cell r="D1093" t="str">
            <v>30/09/2016</v>
          </cell>
          <cell r="H1093">
            <v>2.5</v>
          </cell>
          <cell r="P1093" t="str">
            <v>99005-30/09/2016-285861</v>
          </cell>
          <cell r="Q1093">
            <v>285861</v>
          </cell>
        </row>
        <row r="1094">
          <cell r="A1094">
            <v>99005</v>
          </cell>
          <cell r="B1094" t="str">
            <v>N/A</v>
          </cell>
          <cell r="C1094">
            <v>285862</v>
          </cell>
          <cell r="D1094" t="str">
            <v>30/09/2016</v>
          </cell>
          <cell r="H1094">
            <v>5.01</v>
          </cell>
          <cell r="P1094" t="str">
            <v>99005-30/09/2016-285862</v>
          </cell>
          <cell r="Q1094">
            <v>285862</v>
          </cell>
        </row>
        <row r="1095">
          <cell r="A1095">
            <v>99005</v>
          </cell>
          <cell r="B1095" t="str">
            <v>N/A</v>
          </cell>
          <cell r="C1095">
            <v>285870</v>
          </cell>
          <cell r="D1095" t="str">
            <v>30/09/2016</v>
          </cell>
          <cell r="H1095">
            <v>94663.13</v>
          </cell>
          <cell r="P1095" t="str">
            <v>99005-30/09/2016-285870</v>
          </cell>
          <cell r="Q1095">
            <v>285870</v>
          </cell>
        </row>
        <row r="1096">
          <cell r="A1096">
            <v>99005</v>
          </cell>
          <cell r="B1096" t="str">
            <v>N/A</v>
          </cell>
          <cell r="C1096">
            <v>285871</v>
          </cell>
          <cell r="D1096" t="str">
            <v>30/09/2016</v>
          </cell>
          <cell r="H1096">
            <v>2.2400000000000002</v>
          </cell>
          <cell r="P1096" t="str">
            <v>99005-30/09/2016-285871</v>
          </cell>
          <cell r="Q1096">
            <v>285871</v>
          </cell>
        </row>
        <row r="1097">
          <cell r="A1097">
            <v>99005</v>
          </cell>
          <cell r="B1097" t="str">
            <v>N/A</v>
          </cell>
          <cell r="C1097">
            <v>285872</v>
          </cell>
          <cell r="D1097" t="str">
            <v>30/09/2016</v>
          </cell>
          <cell r="H1097">
            <v>1.71</v>
          </cell>
          <cell r="P1097" t="str">
            <v>99005-30/09/2016-285872</v>
          </cell>
          <cell r="Q1097">
            <v>285872</v>
          </cell>
        </row>
        <row r="1098">
          <cell r="A1098">
            <v>99005</v>
          </cell>
          <cell r="B1098" t="str">
            <v>N/A</v>
          </cell>
          <cell r="C1098">
            <v>285880</v>
          </cell>
          <cell r="D1098" t="str">
            <v>30/09/2016</v>
          </cell>
          <cell r="H1098">
            <v>7789242.54</v>
          </cell>
          <cell r="P1098" t="str">
            <v>99005-30/09/2016-285880</v>
          </cell>
          <cell r="Q1098">
            <v>285880</v>
          </cell>
        </row>
        <row r="1099">
          <cell r="A1099">
            <v>99005</v>
          </cell>
          <cell r="B1099" t="str">
            <v>N/A</v>
          </cell>
          <cell r="C1099">
            <v>285881</v>
          </cell>
          <cell r="D1099" t="str">
            <v>30/09/2016</v>
          </cell>
          <cell r="H1099">
            <v>3.88</v>
          </cell>
          <cell r="P1099" t="str">
            <v>99005-30/09/2016-285881</v>
          </cell>
          <cell r="Q1099">
            <v>285881</v>
          </cell>
        </row>
        <row r="1100">
          <cell r="A1100">
            <v>99005</v>
          </cell>
          <cell r="B1100" t="str">
            <v>N/A</v>
          </cell>
          <cell r="C1100">
            <v>285882</v>
          </cell>
          <cell r="D1100" t="str">
            <v>30/09/2016</v>
          </cell>
          <cell r="H1100">
            <v>1.59</v>
          </cell>
          <cell r="P1100" t="str">
            <v>99005-30/09/2016-285882</v>
          </cell>
          <cell r="Q1100">
            <v>285882</v>
          </cell>
        </row>
        <row r="1101">
          <cell r="A1101">
            <v>99005</v>
          </cell>
          <cell r="B1101" t="str">
            <v>N/A</v>
          </cell>
          <cell r="C1101">
            <v>285890</v>
          </cell>
          <cell r="D1101" t="str">
            <v>30/09/2016</v>
          </cell>
          <cell r="H1101">
            <v>1720179.46</v>
          </cell>
          <cell r="P1101" t="str">
            <v>99005-30/09/2016-285890</v>
          </cell>
          <cell r="Q1101">
            <v>285890</v>
          </cell>
        </row>
        <row r="1102">
          <cell r="A1102">
            <v>99005</v>
          </cell>
          <cell r="B1102" t="str">
            <v>N/A</v>
          </cell>
          <cell r="C1102">
            <v>285891</v>
          </cell>
          <cell r="D1102" t="str">
            <v>30/09/2016</v>
          </cell>
          <cell r="H1102">
            <v>4.55</v>
          </cell>
          <cell r="P1102" t="str">
            <v>99005-30/09/2016-285891</v>
          </cell>
          <cell r="Q1102">
            <v>285891</v>
          </cell>
        </row>
        <row r="1103">
          <cell r="A1103">
            <v>99005</v>
          </cell>
          <cell r="B1103" t="str">
            <v>N/A</v>
          </cell>
          <cell r="C1103">
            <v>285892</v>
          </cell>
          <cell r="D1103" t="str">
            <v>30/09/2016</v>
          </cell>
          <cell r="H1103">
            <v>7.0000000000000007E-2</v>
          </cell>
          <cell r="P1103" t="str">
            <v>99005-30/09/2016-285892</v>
          </cell>
          <cell r="Q1103">
            <v>285892</v>
          </cell>
        </row>
        <row r="1104">
          <cell r="A1104">
            <v>99005</v>
          </cell>
          <cell r="B1104" t="str">
            <v>N/A</v>
          </cell>
          <cell r="C1104">
            <v>285900</v>
          </cell>
          <cell r="D1104" t="str">
            <v>30/09/2016</v>
          </cell>
          <cell r="H1104">
            <v>316664.55</v>
          </cell>
          <cell r="P1104" t="str">
            <v>99005-30/09/2016-285900</v>
          </cell>
          <cell r="Q1104">
            <v>285900</v>
          </cell>
        </row>
        <row r="1105">
          <cell r="A1105">
            <v>99005</v>
          </cell>
          <cell r="B1105" t="str">
            <v>N/A</v>
          </cell>
          <cell r="C1105">
            <v>285901</v>
          </cell>
          <cell r="D1105" t="str">
            <v>30/09/2016</v>
          </cell>
          <cell r="H1105">
            <v>6.62</v>
          </cell>
          <cell r="P1105" t="str">
            <v>99005-30/09/2016-285901</v>
          </cell>
          <cell r="Q1105">
            <v>285901</v>
          </cell>
        </row>
        <row r="1106">
          <cell r="A1106">
            <v>99005</v>
          </cell>
          <cell r="B1106" t="str">
            <v>N/A</v>
          </cell>
          <cell r="C1106">
            <v>285902</v>
          </cell>
          <cell r="D1106" t="str">
            <v>30/09/2016</v>
          </cell>
          <cell r="H1106">
            <v>0.39</v>
          </cell>
          <cell r="P1106" t="str">
            <v>99005-30/09/2016-285902</v>
          </cell>
          <cell r="Q1106">
            <v>285902</v>
          </cell>
        </row>
        <row r="1107">
          <cell r="A1107">
            <v>99005</v>
          </cell>
          <cell r="B1107" t="str">
            <v>N/A</v>
          </cell>
          <cell r="C1107">
            <v>285910</v>
          </cell>
          <cell r="D1107" t="str">
            <v>30/09/2016</v>
          </cell>
          <cell r="H1107">
            <v>6061</v>
          </cell>
          <cell r="P1107" t="str">
            <v>99005-30/09/2016-285910</v>
          </cell>
          <cell r="Q1107">
            <v>285910</v>
          </cell>
        </row>
        <row r="1108">
          <cell r="A1108">
            <v>99005</v>
          </cell>
          <cell r="B1108" t="str">
            <v>N/A</v>
          </cell>
          <cell r="C1108">
            <v>285911</v>
          </cell>
          <cell r="D1108" t="str">
            <v>30/09/2016</v>
          </cell>
          <cell r="H1108">
            <v>3.33</v>
          </cell>
          <cell r="P1108" t="str">
            <v>99005-30/09/2016-285911</v>
          </cell>
          <cell r="Q1108">
            <v>285911</v>
          </cell>
        </row>
        <row r="1109">
          <cell r="A1109">
            <v>99005</v>
          </cell>
          <cell r="B1109" t="str">
            <v>N/A</v>
          </cell>
          <cell r="C1109">
            <v>285912</v>
          </cell>
          <cell r="D1109" t="str">
            <v>30/09/2016</v>
          </cell>
          <cell r="H1109">
            <v>1.65</v>
          </cell>
          <cell r="P1109" t="str">
            <v>99005-30/09/2016-285912</v>
          </cell>
          <cell r="Q1109">
            <v>285912</v>
          </cell>
        </row>
        <row r="1110">
          <cell r="A1110">
            <v>99005</v>
          </cell>
          <cell r="B1110" t="str">
            <v>N/A</v>
          </cell>
          <cell r="C1110">
            <v>285920</v>
          </cell>
          <cell r="D1110" t="str">
            <v>30/09/2016</v>
          </cell>
          <cell r="H1110">
            <v>21645</v>
          </cell>
          <cell r="P1110" t="str">
            <v>99005-30/09/2016-285920</v>
          </cell>
          <cell r="Q1110">
            <v>285920</v>
          </cell>
        </row>
        <row r="1111">
          <cell r="A1111">
            <v>99005</v>
          </cell>
          <cell r="B1111" t="str">
            <v>N/A</v>
          </cell>
          <cell r="C1111">
            <v>285921</v>
          </cell>
          <cell r="D1111" t="str">
            <v>30/09/2016</v>
          </cell>
          <cell r="H1111">
            <v>3.39</v>
          </cell>
          <cell r="P1111" t="str">
            <v>99005-30/09/2016-285921</v>
          </cell>
          <cell r="Q1111">
            <v>285921</v>
          </cell>
        </row>
        <row r="1112">
          <cell r="A1112">
            <v>99005</v>
          </cell>
          <cell r="B1112" t="str">
            <v>N/A</v>
          </cell>
          <cell r="C1112">
            <v>285922</v>
          </cell>
          <cell r="D1112" t="str">
            <v>30/09/2016</v>
          </cell>
          <cell r="H1112">
            <v>3.86</v>
          </cell>
          <cell r="P1112" t="str">
            <v>99005-30/09/2016-285922</v>
          </cell>
          <cell r="Q1112">
            <v>285922</v>
          </cell>
        </row>
        <row r="1113">
          <cell r="A1113">
            <v>99005</v>
          </cell>
          <cell r="B1113" t="str">
            <v>N/A</v>
          </cell>
          <cell r="C1113">
            <v>285930</v>
          </cell>
          <cell r="D1113" t="str">
            <v>30/09/2016</v>
          </cell>
          <cell r="H1113">
            <v>22436</v>
          </cell>
          <cell r="P1113" t="str">
            <v>99005-30/09/2016-285930</v>
          </cell>
          <cell r="Q1113">
            <v>285930</v>
          </cell>
        </row>
        <row r="1114">
          <cell r="A1114">
            <v>99005</v>
          </cell>
          <cell r="B1114" t="str">
            <v>N/A</v>
          </cell>
          <cell r="C1114">
            <v>285931</v>
          </cell>
          <cell r="D1114" t="str">
            <v>30/09/2016</v>
          </cell>
          <cell r="H1114">
            <v>3.58</v>
          </cell>
          <cell r="P1114" t="str">
            <v>99005-30/09/2016-285931</v>
          </cell>
          <cell r="Q1114">
            <v>285931</v>
          </cell>
        </row>
        <row r="1115">
          <cell r="A1115">
            <v>99005</v>
          </cell>
          <cell r="B1115" t="str">
            <v>N/A</v>
          </cell>
          <cell r="C1115">
            <v>285932</v>
          </cell>
          <cell r="D1115" t="str">
            <v>30/09/2016</v>
          </cell>
          <cell r="H1115">
            <v>8.75</v>
          </cell>
          <cell r="P1115" t="str">
            <v>99005-30/09/2016-285932</v>
          </cell>
          <cell r="Q1115">
            <v>285932</v>
          </cell>
        </row>
        <row r="1116">
          <cell r="A1116">
            <v>99005</v>
          </cell>
          <cell r="B1116" t="str">
            <v>N/A</v>
          </cell>
          <cell r="C1116">
            <v>285940</v>
          </cell>
          <cell r="D1116" t="str">
            <v>30/09/2016</v>
          </cell>
          <cell r="H1116">
            <v>9876228.5500000007</v>
          </cell>
          <cell r="P1116" t="str">
            <v>99005-30/09/2016-285940</v>
          </cell>
          <cell r="Q1116">
            <v>285940</v>
          </cell>
        </row>
        <row r="1117">
          <cell r="A1117">
            <v>99005</v>
          </cell>
          <cell r="B1117" t="str">
            <v>N/A</v>
          </cell>
          <cell r="C1117">
            <v>285941</v>
          </cell>
          <cell r="D1117" t="str">
            <v>30/09/2016</v>
          </cell>
          <cell r="H1117">
            <v>4.08</v>
          </cell>
          <cell r="P1117" t="str">
            <v>99005-30/09/2016-285941</v>
          </cell>
          <cell r="Q1117">
            <v>285941</v>
          </cell>
        </row>
        <row r="1118">
          <cell r="A1118">
            <v>99005</v>
          </cell>
          <cell r="B1118" t="str">
            <v>N/A</v>
          </cell>
          <cell r="C1118">
            <v>285942</v>
          </cell>
          <cell r="D1118" t="str">
            <v>30/09/2016</v>
          </cell>
          <cell r="H1118">
            <v>1.31</v>
          </cell>
          <cell r="P1118" t="str">
            <v>99005-30/09/2016-285942</v>
          </cell>
          <cell r="Q1118">
            <v>285942</v>
          </cell>
        </row>
        <row r="1119">
          <cell r="A1119">
            <v>99005</v>
          </cell>
          <cell r="B1119" t="str">
            <v>N/A</v>
          </cell>
          <cell r="C1119">
            <v>285950</v>
          </cell>
          <cell r="D1119" t="str">
            <v>30/09/2016</v>
          </cell>
          <cell r="H1119">
            <v>4721989.17</v>
          </cell>
          <cell r="P1119" t="str">
            <v>99005-30/09/2016-285950</v>
          </cell>
          <cell r="Q1119">
            <v>285950</v>
          </cell>
        </row>
        <row r="1120">
          <cell r="A1120">
            <v>99005</v>
          </cell>
          <cell r="B1120" t="str">
            <v>N/A</v>
          </cell>
          <cell r="C1120">
            <v>285951</v>
          </cell>
          <cell r="D1120" t="str">
            <v>30/09/2016</v>
          </cell>
          <cell r="H1120">
            <v>3.05</v>
          </cell>
          <cell r="P1120" t="str">
            <v>99005-30/09/2016-285951</v>
          </cell>
          <cell r="Q1120">
            <v>285951</v>
          </cell>
        </row>
        <row r="1121">
          <cell r="A1121">
            <v>99005</v>
          </cell>
          <cell r="B1121" t="str">
            <v>N/A</v>
          </cell>
          <cell r="C1121">
            <v>285952</v>
          </cell>
          <cell r="D1121" t="str">
            <v>30/09/2016</v>
          </cell>
          <cell r="H1121">
            <v>0.64</v>
          </cell>
          <cell r="P1121" t="str">
            <v>99005-30/09/2016-285952</v>
          </cell>
          <cell r="Q1121">
            <v>285952</v>
          </cell>
        </row>
        <row r="1122">
          <cell r="A1122">
            <v>99005</v>
          </cell>
          <cell r="B1122" t="str">
            <v>N/A</v>
          </cell>
          <cell r="C1122">
            <v>285960</v>
          </cell>
          <cell r="D1122" t="str">
            <v>30/09/2016</v>
          </cell>
          <cell r="H1122">
            <v>4706539.58</v>
          </cell>
          <cell r="P1122" t="str">
            <v>99005-30/09/2016-285960</v>
          </cell>
          <cell r="Q1122">
            <v>285960</v>
          </cell>
        </row>
        <row r="1123">
          <cell r="A1123">
            <v>99005</v>
          </cell>
          <cell r="B1123" t="str">
            <v>N/A</v>
          </cell>
          <cell r="C1123">
            <v>285961</v>
          </cell>
          <cell r="D1123" t="str">
            <v>30/09/2016</v>
          </cell>
          <cell r="H1123">
            <v>2.71</v>
          </cell>
          <cell r="P1123" t="str">
            <v>99005-30/09/2016-285961</v>
          </cell>
          <cell r="Q1123">
            <v>285961</v>
          </cell>
        </row>
        <row r="1124">
          <cell r="A1124">
            <v>99005</v>
          </cell>
          <cell r="B1124" t="str">
            <v>N/A</v>
          </cell>
          <cell r="C1124">
            <v>285962</v>
          </cell>
          <cell r="D1124" t="str">
            <v>30/09/2016</v>
          </cell>
          <cell r="H1124">
            <v>0.11</v>
          </cell>
          <cell r="P1124" t="str">
            <v>99005-30/09/2016-285962</v>
          </cell>
          <cell r="Q1124">
            <v>285962</v>
          </cell>
        </row>
        <row r="1125">
          <cell r="A1125">
            <v>99005</v>
          </cell>
          <cell r="B1125" t="str">
            <v>N/A</v>
          </cell>
          <cell r="C1125">
            <v>285970</v>
          </cell>
          <cell r="D1125" t="str">
            <v>30/09/2016</v>
          </cell>
          <cell r="H1125">
            <v>173723.74</v>
          </cell>
          <cell r="P1125" t="str">
            <v>99005-30/09/2016-285970</v>
          </cell>
          <cell r="Q1125">
            <v>285970</v>
          </cell>
        </row>
        <row r="1126">
          <cell r="A1126">
            <v>99005</v>
          </cell>
          <cell r="B1126" t="str">
            <v>N/A</v>
          </cell>
          <cell r="C1126">
            <v>285971</v>
          </cell>
          <cell r="D1126" t="str">
            <v>30/09/2016</v>
          </cell>
          <cell r="H1126">
            <v>4.58</v>
          </cell>
          <cell r="P1126" t="str">
            <v>99005-30/09/2016-285971</v>
          </cell>
          <cell r="Q1126">
            <v>285971</v>
          </cell>
        </row>
        <row r="1127">
          <cell r="A1127">
            <v>99005</v>
          </cell>
          <cell r="B1127" t="str">
            <v>N/A</v>
          </cell>
          <cell r="C1127">
            <v>285972</v>
          </cell>
          <cell r="D1127" t="str">
            <v>30/09/2016</v>
          </cell>
          <cell r="H1127">
            <v>0.46</v>
          </cell>
          <cell r="P1127" t="str">
            <v>99005-30/09/2016-285972</v>
          </cell>
          <cell r="Q1127">
            <v>285972</v>
          </cell>
        </row>
        <row r="1128">
          <cell r="A1128">
            <v>99005</v>
          </cell>
          <cell r="B1128" t="str">
            <v>N/A</v>
          </cell>
          <cell r="C1128">
            <v>285980</v>
          </cell>
          <cell r="D1128" t="str">
            <v>30/09/2016</v>
          </cell>
          <cell r="H1128">
            <v>5010</v>
          </cell>
          <cell r="P1128" t="str">
            <v>99005-30/09/2016-285980</v>
          </cell>
          <cell r="Q1128">
            <v>285980</v>
          </cell>
        </row>
        <row r="1129">
          <cell r="A1129">
            <v>99005</v>
          </cell>
          <cell r="B1129" t="str">
            <v>N/A</v>
          </cell>
          <cell r="C1129">
            <v>285981</v>
          </cell>
          <cell r="D1129" t="str">
            <v>30/09/2016</v>
          </cell>
          <cell r="H1129">
            <v>3.4</v>
          </cell>
          <cell r="P1129" t="str">
            <v>99005-30/09/2016-285981</v>
          </cell>
          <cell r="Q1129">
            <v>285981</v>
          </cell>
        </row>
        <row r="1130">
          <cell r="A1130">
            <v>99005</v>
          </cell>
          <cell r="B1130" t="str">
            <v>N/A</v>
          </cell>
          <cell r="C1130">
            <v>285982</v>
          </cell>
          <cell r="D1130" t="str">
            <v>30/09/2016</v>
          </cell>
          <cell r="H1130">
            <v>1.44</v>
          </cell>
          <cell r="P1130" t="str">
            <v>99005-30/09/2016-285982</v>
          </cell>
          <cell r="Q1130">
            <v>285982</v>
          </cell>
        </row>
        <row r="1131">
          <cell r="A1131">
            <v>99005</v>
          </cell>
          <cell r="B1131" t="str">
            <v>N/A</v>
          </cell>
          <cell r="C1131">
            <v>285990</v>
          </cell>
          <cell r="D1131" t="str">
            <v>30/09/2016</v>
          </cell>
          <cell r="H1131">
            <v>70867</v>
          </cell>
          <cell r="P1131" t="str">
            <v>99005-30/09/2016-285990</v>
          </cell>
          <cell r="Q1131">
            <v>285990</v>
          </cell>
        </row>
        <row r="1132">
          <cell r="A1132">
            <v>99005</v>
          </cell>
          <cell r="B1132" t="str">
            <v>N/A</v>
          </cell>
          <cell r="C1132">
            <v>285991</v>
          </cell>
          <cell r="D1132" t="str">
            <v>30/09/2016</v>
          </cell>
          <cell r="H1132">
            <v>2.0099999999999998</v>
          </cell>
          <cell r="P1132" t="str">
            <v>99005-30/09/2016-285991</v>
          </cell>
          <cell r="Q1132">
            <v>285991</v>
          </cell>
        </row>
        <row r="1133">
          <cell r="A1133">
            <v>99005</v>
          </cell>
          <cell r="B1133" t="str">
            <v>N/A</v>
          </cell>
          <cell r="C1133">
            <v>285992</v>
          </cell>
          <cell r="D1133" t="str">
            <v>30/09/2016</v>
          </cell>
          <cell r="H1133">
            <v>2.58</v>
          </cell>
          <cell r="P1133" t="str">
            <v>99005-30/09/2016-285992</v>
          </cell>
          <cell r="Q1133">
            <v>285992</v>
          </cell>
        </row>
        <row r="1134">
          <cell r="A1134">
            <v>99005</v>
          </cell>
          <cell r="B1134" t="str">
            <v>N/A</v>
          </cell>
          <cell r="C1134">
            <v>286000</v>
          </cell>
          <cell r="D1134" t="str">
            <v>30/09/2016</v>
          </cell>
          <cell r="H1134">
            <v>35141</v>
          </cell>
          <cell r="P1134" t="str">
            <v>99005-30/09/2016-286000</v>
          </cell>
          <cell r="Q1134">
            <v>286000</v>
          </cell>
        </row>
        <row r="1135">
          <cell r="A1135">
            <v>99005</v>
          </cell>
          <cell r="B1135" t="str">
            <v>N/A</v>
          </cell>
          <cell r="C1135">
            <v>286001</v>
          </cell>
          <cell r="D1135" t="str">
            <v>30/09/2016</v>
          </cell>
          <cell r="H1135">
            <v>3.34</v>
          </cell>
          <cell r="P1135" t="str">
            <v>99005-30/09/2016-286001</v>
          </cell>
          <cell r="Q1135">
            <v>286001</v>
          </cell>
        </row>
        <row r="1136">
          <cell r="A1136">
            <v>99005</v>
          </cell>
          <cell r="B1136" t="str">
            <v>N/A</v>
          </cell>
          <cell r="C1136">
            <v>286002</v>
          </cell>
          <cell r="D1136" t="str">
            <v>30/09/2016</v>
          </cell>
          <cell r="H1136">
            <v>8.27</v>
          </cell>
          <cell r="P1136" t="str">
            <v>99005-30/09/2016-286002</v>
          </cell>
          <cell r="Q1136">
            <v>286002</v>
          </cell>
        </row>
        <row r="1137">
          <cell r="A1137">
            <v>99005</v>
          </cell>
          <cell r="B1137" t="str">
            <v>N/A</v>
          </cell>
          <cell r="C1137">
            <v>286010</v>
          </cell>
          <cell r="D1137" t="str">
            <v>30/09/2016</v>
          </cell>
          <cell r="H1137">
            <v>9713270.4900000002</v>
          </cell>
          <cell r="P1137" t="str">
            <v>99005-30/09/2016-286010</v>
          </cell>
          <cell r="Q1137">
            <v>286010</v>
          </cell>
        </row>
        <row r="1138">
          <cell r="A1138">
            <v>99005</v>
          </cell>
          <cell r="B1138" t="str">
            <v>N/A</v>
          </cell>
          <cell r="C1138">
            <v>286011</v>
          </cell>
          <cell r="D1138" t="str">
            <v>30/09/2016</v>
          </cell>
          <cell r="H1138">
            <v>2.91</v>
          </cell>
          <cell r="P1138" t="str">
            <v>99005-30/09/2016-286011</v>
          </cell>
          <cell r="Q1138">
            <v>286011</v>
          </cell>
        </row>
        <row r="1139">
          <cell r="A1139">
            <v>99005</v>
          </cell>
          <cell r="B1139" t="str">
            <v>N/A</v>
          </cell>
          <cell r="C1139">
            <v>286012</v>
          </cell>
          <cell r="D1139" t="str">
            <v>30/09/2016</v>
          </cell>
          <cell r="H1139">
            <v>0.42</v>
          </cell>
          <cell r="P1139" t="str">
            <v>99005-30/09/2016-286012</v>
          </cell>
          <cell r="Q1139">
            <v>286012</v>
          </cell>
        </row>
        <row r="1140">
          <cell r="A1140">
            <v>99005</v>
          </cell>
          <cell r="B1140" t="str">
            <v>N/A</v>
          </cell>
          <cell r="C1140">
            <v>286020</v>
          </cell>
          <cell r="D1140" t="str">
            <v>30/09/2016</v>
          </cell>
          <cell r="H1140">
            <v>8113675.1399999997</v>
          </cell>
          <cell r="P1140" t="str">
            <v>99005-30/09/2016-286020</v>
          </cell>
          <cell r="Q1140">
            <v>286020</v>
          </cell>
        </row>
        <row r="1141">
          <cell r="A1141">
            <v>99005</v>
          </cell>
          <cell r="B1141" t="str">
            <v>N/A</v>
          </cell>
          <cell r="C1141">
            <v>286021</v>
          </cell>
          <cell r="D1141" t="str">
            <v>30/09/2016</v>
          </cell>
          <cell r="H1141">
            <v>2.68</v>
          </cell>
          <cell r="P1141" t="str">
            <v>99005-30/09/2016-286021</v>
          </cell>
          <cell r="Q1141">
            <v>286021</v>
          </cell>
        </row>
        <row r="1142">
          <cell r="A1142">
            <v>99005</v>
          </cell>
          <cell r="B1142" t="str">
            <v>N/A</v>
          </cell>
          <cell r="C1142">
            <v>286022</v>
          </cell>
          <cell r="D1142" t="str">
            <v>30/09/2016</v>
          </cell>
          <cell r="H1142">
            <v>0.33</v>
          </cell>
          <cell r="P1142" t="str">
            <v>99005-30/09/2016-286022</v>
          </cell>
          <cell r="Q1142">
            <v>286022</v>
          </cell>
        </row>
        <row r="1143">
          <cell r="A1143">
            <v>99005</v>
          </cell>
          <cell r="B1143" t="str">
            <v>N/A</v>
          </cell>
          <cell r="C1143">
            <v>286030</v>
          </cell>
          <cell r="D1143" t="str">
            <v>30/09/2016</v>
          </cell>
          <cell r="H1143">
            <v>2974345.84</v>
          </cell>
          <cell r="P1143" t="str">
            <v>99005-30/09/2016-286030</v>
          </cell>
          <cell r="Q1143">
            <v>286030</v>
          </cell>
        </row>
        <row r="1144">
          <cell r="A1144">
            <v>99005</v>
          </cell>
          <cell r="B1144" t="str">
            <v>N/A</v>
          </cell>
          <cell r="C1144">
            <v>286031</v>
          </cell>
          <cell r="D1144" t="str">
            <v>30/09/2016</v>
          </cell>
          <cell r="H1144">
            <v>2.2999999999999998</v>
          </cell>
          <cell r="P1144" t="str">
            <v>99005-30/09/2016-286031</v>
          </cell>
          <cell r="Q1144">
            <v>286031</v>
          </cell>
        </row>
        <row r="1145">
          <cell r="A1145">
            <v>99005</v>
          </cell>
          <cell r="B1145" t="str">
            <v>N/A</v>
          </cell>
          <cell r="C1145">
            <v>286032</v>
          </cell>
          <cell r="D1145" t="str">
            <v>30/09/2016</v>
          </cell>
          <cell r="H1145">
            <v>0.12</v>
          </cell>
          <cell r="P1145" t="str">
            <v>99005-30/09/2016-286032</v>
          </cell>
          <cell r="Q1145">
            <v>286032</v>
          </cell>
        </row>
        <row r="1146">
          <cell r="A1146">
            <v>99005</v>
          </cell>
          <cell r="B1146" t="str">
            <v>N/A</v>
          </cell>
          <cell r="C1146">
            <v>286040</v>
          </cell>
          <cell r="D1146" t="str">
            <v>30/09/2016</v>
          </cell>
          <cell r="H1146">
            <v>241299.65</v>
          </cell>
          <cell r="P1146" t="str">
            <v>99005-30/09/2016-286040</v>
          </cell>
          <cell r="Q1146">
            <v>286040</v>
          </cell>
        </row>
        <row r="1147">
          <cell r="A1147">
            <v>99005</v>
          </cell>
          <cell r="B1147" t="str">
            <v>N/A</v>
          </cell>
          <cell r="C1147">
            <v>286041</v>
          </cell>
          <cell r="D1147" t="str">
            <v>30/09/2016</v>
          </cell>
          <cell r="H1147">
            <v>2.61</v>
          </cell>
          <cell r="P1147" t="str">
            <v>99005-30/09/2016-286041</v>
          </cell>
          <cell r="Q1147">
            <v>286041</v>
          </cell>
        </row>
        <row r="1148">
          <cell r="A1148">
            <v>99005</v>
          </cell>
          <cell r="B1148" t="str">
            <v>N/A</v>
          </cell>
          <cell r="C1148">
            <v>286042</v>
          </cell>
          <cell r="D1148" t="str">
            <v>30/09/2016</v>
          </cell>
          <cell r="H1148">
            <v>0.28999999999999998</v>
          </cell>
          <cell r="P1148" t="str">
            <v>99005-30/09/2016-286042</v>
          </cell>
          <cell r="Q1148">
            <v>286042</v>
          </cell>
        </row>
        <row r="1149">
          <cell r="A1149">
            <v>99005</v>
          </cell>
          <cell r="B1149" t="str">
            <v>N/A</v>
          </cell>
          <cell r="C1149">
            <v>286050</v>
          </cell>
          <cell r="D1149" t="str">
            <v>30/09/2016</v>
          </cell>
          <cell r="H1149">
            <v>2000</v>
          </cell>
          <cell r="P1149" t="str">
            <v>99005-30/09/2016-286050</v>
          </cell>
          <cell r="Q1149">
            <v>286050</v>
          </cell>
        </row>
        <row r="1150">
          <cell r="A1150">
            <v>99005</v>
          </cell>
          <cell r="B1150" t="str">
            <v>N/A</v>
          </cell>
          <cell r="C1150">
            <v>286051</v>
          </cell>
          <cell r="D1150" t="str">
            <v>30/09/2016</v>
          </cell>
          <cell r="H1150">
            <v>2.8</v>
          </cell>
          <cell r="P1150" t="str">
            <v>99005-30/09/2016-286051</v>
          </cell>
          <cell r="Q1150">
            <v>286051</v>
          </cell>
        </row>
        <row r="1151">
          <cell r="A1151">
            <v>99005</v>
          </cell>
          <cell r="B1151" t="str">
            <v>N/A</v>
          </cell>
          <cell r="C1151">
            <v>286052</v>
          </cell>
          <cell r="D1151" t="str">
            <v>30/09/2016</v>
          </cell>
          <cell r="H1151">
            <v>2</v>
          </cell>
          <cell r="P1151" t="str">
            <v>99005-30/09/2016-286052</v>
          </cell>
          <cell r="Q1151">
            <v>286052</v>
          </cell>
        </row>
        <row r="1152">
          <cell r="A1152">
            <v>99005</v>
          </cell>
          <cell r="B1152" t="str">
            <v>N/A</v>
          </cell>
          <cell r="C1152">
            <v>286060</v>
          </cell>
          <cell r="D1152" t="str">
            <v>30/09/2016</v>
          </cell>
          <cell r="H1152">
            <v>55509</v>
          </cell>
          <cell r="P1152" t="str">
            <v>99005-30/09/2016-286060</v>
          </cell>
          <cell r="Q1152">
            <v>286060</v>
          </cell>
        </row>
        <row r="1153">
          <cell r="A1153">
            <v>99005</v>
          </cell>
          <cell r="B1153" t="str">
            <v>N/A</v>
          </cell>
          <cell r="C1153">
            <v>286061</v>
          </cell>
          <cell r="D1153" t="str">
            <v>30/09/2016</v>
          </cell>
          <cell r="H1153">
            <v>2.82</v>
          </cell>
          <cell r="P1153" t="str">
            <v>99005-30/09/2016-286061</v>
          </cell>
          <cell r="Q1153">
            <v>286061</v>
          </cell>
        </row>
        <row r="1154">
          <cell r="A1154">
            <v>99005</v>
          </cell>
          <cell r="B1154" t="str">
            <v>N/A</v>
          </cell>
          <cell r="C1154">
            <v>286062</v>
          </cell>
          <cell r="D1154" t="str">
            <v>30/09/2016</v>
          </cell>
          <cell r="H1154">
            <v>3.96</v>
          </cell>
          <cell r="P1154" t="str">
            <v>99005-30/09/2016-286062</v>
          </cell>
          <cell r="Q1154">
            <v>286062</v>
          </cell>
        </row>
        <row r="1155">
          <cell r="A1155">
            <v>99005</v>
          </cell>
          <cell r="B1155" t="str">
            <v>N/A</v>
          </cell>
          <cell r="C1155">
            <v>286070</v>
          </cell>
          <cell r="D1155" t="str">
            <v>30/09/2016</v>
          </cell>
          <cell r="H1155">
            <v>49671</v>
          </cell>
          <cell r="P1155" t="str">
            <v>99005-30/09/2016-286070</v>
          </cell>
          <cell r="Q1155">
            <v>286070</v>
          </cell>
        </row>
        <row r="1156">
          <cell r="A1156">
            <v>99005</v>
          </cell>
          <cell r="B1156" t="str">
            <v>N/A</v>
          </cell>
          <cell r="C1156">
            <v>286071</v>
          </cell>
          <cell r="D1156" t="str">
            <v>30/09/2016</v>
          </cell>
          <cell r="H1156">
            <v>3.25</v>
          </cell>
          <cell r="P1156" t="str">
            <v>99005-30/09/2016-286071</v>
          </cell>
          <cell r="Q1156">
            <v>286071</v>
          </cell>
        </row>
        <row r="1157">
          <cell r="A1157">
            <v>99005</v>
          </cell>
          <cell r="B1157" t="str">
            <v>N/A</v>
          </cell>
          <cell r="C1157">
            <v>286072</v>
          </cell>
          <cell r="D1157" t="str">
            <v>30/09/2016</v>
          </cell>
          <cell r="H1157">
            <v>7.22</v>
          </cell>
          <cell r="P1157" t="str">
            <v>99005-30/09/2016-286072</v>
          </cell>
          <cell r="Q1157">
            <v>286072</v>
          </cell>
        </row>
        <row r="1158">
          <cell r="A1158">
            <v>99005</v>
          </cell>
          <cell r="B1158" t="str">
            <v>N/A</v>
          </cell>
          <cell r="C1158">
            <v>286080</v>
          </cell>
          <cell r="D1158" t="str">
            <v>30/09/2016</v>
          </cell>
          <cell r="H1158">
            <v>11436500.630000001</v>
          </cell>
          <cell r="P1158" t="str">
            <v>99005-30/09/2016-286080</v>
          </cell>
          <cell r="Q1158">
            <v>286080</v>
          </cell>
        </row>
        <row r="1159">
          <cell r="A1159">
            <v>99005</v>
          </cell>
          <cell r="B1159" t="str">
            <v>N/A</v>
          </cell>
          <cell r="C1159">
            <v>286081</v>
          </cell>
          <cell r="D1159" t="str">
            <v>30/09/2016</v>
          </cell>
          <cell r="H1159">
            <v>2.58</v>
          </cell>
          <cell r="P1159" t="str">
            <v>99005-30/09/2016-286081</v>
          </cell>
          <cell r="Q1159">
            <v>286081</v>
          </cell>
        </row>
        <row r="1160">
          <cell r="A1160">
            <v>99005</v>
          </cell>
          <cell r="B1160" t="str">
            <v>N/A</v>
          </cell>
          <cell r="C1160">
            <v>286082</v>
          </cell>
          <cell r="D1160" t="str">
            <v>30/09/2016</v>
          </cell>
          <cell r="H1160">
            <v>0.32</v>
          </cell>
          <cell r="P1160" t="str">
            <v>99005-30/09/2016-286082</v>
          </cell>
          <cell r="Q1160">
            <v>286082</v>
          </cell>
        </row>
        <row r="1161">
          <cell r="A1161">
            <v>99005</v>
          </cell>
          <cell r="B1161" t="str">
            <v>N/A</v>
          </cell>
          <cell r="C1161">
            <v>286090</v>
          </cell>
          <cell r="D1161" t="str">
            <v>30/09/2016</v>
          </cell>
          <cell r="H1161">
            <v>13277648.84</v>
          </cell>
          <cell r="P1161" t="str">
            <v>99005-30/09/2016-286090</v>
          </cell>
          <cell r="Q1161">
            <v>286090</v>
          </cell>
        </row>
        <row r="1162">
          <cell r="A1162">
            <v>99005</v>
          </cell>
          <cell r="B1162" t="str">
            <v>N/A</v>
          </cell>
          <cell r="C1162">
            <v>286091</v>
          </cell>
          <cell r="D1162" t="str">
            <v>30/09/2016</v>
          </cell>
          <cell r="H1162">
            <v>2.19</v>
          </cell>
          <cell r="P1162" t="str">
            <v>99005-30/09/2016-286091</v>
          </cell>
          <cell r="Q1162">
            <v>286091</v>
          </cell>
        </row>
        <row r="1163">
          <cell r="A1163">
            <v>99005</v>
          </cell>
          <cell r="B1163" t="str">
            <v>N/A</v>
          </cell>
          <cell r="C1163">
            <v>286092</v>
          </cell>
          <cell r="D1163" t="str">
            <v>30/09/2016</v>
          </cell>
          <cell r="H1163">
            <v>0.31</v>
          </cell>
          <cell r="P1163" t="str">
            <v>99005-30/09/2016-286092</v>
          </cell>
          <cell r="Q1163">
            <v>286092</v>
          </cell>
        </row>
        <row r="1164">
          <cell r="A1164">
            <v>99005</v>
          </cell>
          <cell r="B1164" t="str">
            <v>N/A</v>
          </cell>
          <cell r="C1164">
            <v>286100</v>
          </cell>
          <cell r="D1164" t="str">
            <v>30/09/2016</v>
          </cell>
          <cell r="H1164">
            <v>5699828.4400000004</v>
          </cell>
          <cell r="P1164" t="str">
            <v>99005-30/09/2016-286100</v>
          </cell>
          <cell r="Q1164">
            <v>286100</v>
          </cell>
        </row>
        <row r="1165">
          <cell r="A1165">
            <v>99005</v>
          </cell>
          <cell r="B1165" t="str">
            <v>N/A</v>
          </cell>
          <cell r="C1165">
            <v>286101</v>
          </cell>
          <cell r="D1165" t="str">
            <v>30/09/2016</v>
          </cell>
          <cell r="H1165">
            <v>1.7</v>
          </cell>
          <cell r="P1165" t="str">
            <v>99005-30/09/2016-286101</v>
          </cell>
          <cell r="Q1165">
            <v>286101</v>
          </cell>
        </row>
        <row r="1166">
          <cell r="A1166">
            <v>99005</v>
          </cell>
          <cell r="B1166" t="str">
            <v>N/A</v>
          </cell>
          <cell r="C1166">
            <v>286102</v>
          </cell>
          <cell r="D1166" t="str">
            <v>30/09/2016</v>
          </cell>
          <cell r="H1166">
            <v>0.04</v>
          </cell>
          <cell r="P1166" t="str">
            <v>99005-30/09/2016-286102</v>
          </cell>
          <cell r="Q1166">
            <v>286102</v>
          </cell>
        </row>
        <row r="1167">
          <cell r="A1167">
            <v>99005</v>
          </cell>
          <cell r="B1167" t="str">
            <v>N/A</v>
          </cell>
          <cell r="C1167">
            <v>286110</v>
          </cell>
          <cell r="D1167" t="str">
            <v>30/09/2016</v>
          </cell>
          <cell r="H1167">
            <v>290586.38</v>
          </cell>
          <cell r="P1167" t="str">
            <v>99005-30/09/2016-286110</v>
          </cell>
          <cell r="Q1167">
            <v>286110</v>
          </cell>
        </row>
        <row r="1168">
          <cell r="A1168">
            <v>99005</v>
          </cell>
          <cell r="B1168" t="str">
            <v>N/A</v>
          </cell>
          <cell r="C1168">
            <v>286111</v>
          </cell>
          <cell r="D1168" t="str">
            <v>30/09/2016</v>
          </cell>
          <cell r="H1168">
            <v>2.21</v>
          </cell>
          <cell r="P1168" t="str">
            <v>99005-30/09/2016-286111</v>
          </cell>
          <cell r="Q1168">
            <v>286111</v>
          </cell>
        </row>
        <row r="1169">
          <cell r="A1169">
            <v>99005</v>
          </cell>
          <cell r="B1169" t="str">
            <v>N/A</v>
          </cell>
          <cell r="C1169">
            <v>286112</v>
          </cell>
          <cell r="D1169" t="str">
            <v>30/09/2016</v>
          </cell>
          <cell r="H1169">
            <v>0.43</v>
          </cell>
          <cell r="P1169" t="str">
            <v>99005-30/09/2016-286112</v>
          </cell>
          <cell r="Q1169">
            <v>286112</v>
          </cell>
        </row>
        <row r="1170">
          <cell r="A1170">
            <v>99005</v>
          </cell>
          <cell r="B1170" t="str">
            <v>N/A</v>
          </cell>
          <cell r="C1170">
            <v>286120</v>
          </cell>
          <cell r="D1170" t="str">
            <v>30/09/2016</v>
          </cell>
          <cell r="H1170">
            <v>15111</v>
          </cell>
          <cell r="P1170" t="str">
            <v>99005-30/09/2016-286120</v>
          </cell>
          <cell r="Q1170">
            <v>286120</v>
          </cell>
        </row>
        <row r="1171">
          <cell r="A1171">
            <v>99005</v>
          </cell>
          <cell r="B1171" t="str">
            <v>N/A</v>
          </cell>
          <cell r="C1171">
            <v>286121</v>
          </cell>
          <cell r="D1171" t="str">
            <v>30/09/2016</v>
          </cell>
          <cell r="H1171">
            <v>1.02</v>
          </cell>
          <cell r="P1171" t="str">
            <v>99005-30/09/2016-286121</v>
          </cell>
          <cell r="Q1171">
            <v>286121</v>
          </cell>
        </row>
        <row r="1172">
          <cell r="A1172">
            <v>99005</v>
          </cell>
          <cell r="B1172" t="str">
            <v>N/A</v>
          </cell>
          <cell r="C1172">
            <v>286122</v>
          </cell>
          <cell r="D1172" t="str">
            <v>30/09/2016</v>
          </cell>
          <cell r="H1172">
            <v>1.44</v>
          </cell>
          <cell r="P1172" t="str">
            <v>99005-30/09/2016-286122</v>
          </cell>
          <cell r="Q1172">
            <v>286122</v>
          </cell>
        </row>
        <row r="1173">
          <cell r="A1173">
            <v>99005</v>
          </cell>
          <cell r="B1173" t="str">
            <v>N/A</v>
          </cell>
          <cell r="C1173">
            <v>286130</v>
          </cell>
          <cell r="D1173" t="str">
            <v>30/09/2016</v>
          </cell>
          <cell r="H1173">
            <v>167568</v>
          </cell>
          <cell r="P1173" t="str">
            <v>99005-30/09/2016-286130</v>
          </cell>
          <cell r="Q1173">
            <v>286130</v>
          </cell>
        </row>
        <row r="1174">
          <cell r="A1174">
            <v>99005</v>
          </cell>
          <cell r="B1174" t="str">
            <v>N/A</v>
          </cell>
          <cell r="C1174">
            <v>286131</v>
          </cell>
          <cell r="D1174" t="str">
            <v>30/09/2016</v>
          </cell>
          <cell r="H1174">
            <v>2.39</v>
          </cell>
          <cell r="P1174" t="str">
            <v>99005-30/09/2016-286131</v>
          </cell>
          <cell r="Q1174">
            <v>286131</v>
          </cell>
        </row>
        <row r="1175">
          <cell r="A1175">
            <v>99005</v>
          </cell>
          <cell r="B1175" t="str">
            <v>N/A</v>
          </cell>
          <cell r="C1175">
            <v>286132</v>
          </cell>
          <cell r="D1175" t="str">
            <v>30/09/2016</v>
          </cell>
          <cell r="H1175">
            <v>3.75</v>
          </cell>
          <cell r="P1175" t="str">
            <v>99005-30/09/2016-286132</v>
          </cell>
          <cell r="Q1175">
            <v>286132</v>
          </cell>
        </row>
        <row r="1176">
          <cell r="A1176">
            <v>99005</v>
          </cell>
          <cell r="B1176" t="str">
            <v>N/A</v>
          </cell>
          <cell r="C1176">
            <v>286140</v>
          </cell>
          <cell r="D1176" t="str">
            <v>30/09/2016</v>
          </cell>
          <cell r="H1176">
            <v>72500</v>
          </cell>
          <cell r="P1176" t="str">
            <v>99005-30/09/2016-286140</v>
          </cell>
          <cell r="Q1176">
            <v>286140</v>
          </cell>
        </row>
        <row r="1177">
          <cell r="A1177">
            <v>99005</v>
          </cell>
          <cell r="B1177" t="str">
            <v>N/A</v>
          </cell>
          <cell r="C1177">
            <v>286141</v>
          </cell>
          <cell r="D1177" t="str">
            <v>30/09/2016</v>
          </cell>
          <cell r="H1177">
            <v>2.99</v>
          </cell>
          <cell r="P1177" t="str">
            <v>99005-30/09/2016-286141</v>
          </cell>
          <cell r="Q1177">
            <v>286141</v>
          </cell>
        </row>
        <row r="1178">
          <cell r="A1178">
            <v>99005</v>
          </cell>
          <cell r="B1178" t="str">
            <v>N/A</v>
          </cell>
          <cell r="C1178">
            <v>286142</v>
          </cell>
          <cell r="D1178" t="str">
            <v>30/09/2016</v>
          </cell>
          <cell r="H1178">
            <v>8.07</v>
          </cell>
          <cell r="P1178" t="str">
            <v>99005-30/09/2016-286142</v>
          </cell>
          <cell r="Q1178">
            <v>286142</v>
          </cell>
        </row>
        <row r="1179">
          <cell r="A1179">
            <v>99005</v>
          </cell>
          <cell r="B1179" t="str">
            <v>N/A</v>
          </cell>
          <cell r="C1179">
            <v>286150</v>
          </cell>
          <cell r="D1179" t="str">
            <v>30/09/2016</v>
          </cell>
          <cell r="H1179">
            <v>19523242.66</v>
          </cell>
          <cell r="P1179" t="str">
            <v>99005-30/09/2016-286150</v>
          </cell>
          <cell r="Q1179">
            <v>286150</v>
          </cell>
        </row>
        <row r="1180">
          <cell r="A1180">
            <v>99005</v>
          </cell>
          <cell r="B1180" t="str">
            <v>N/A</v>
          </cell>
          <cell r="C1180">
            <v>286151</v>
          </cell>
          <cell r="D1180" t="str">
            <v>30/09/2016</v>
          </cell>
          <cell r="H1180">
            <v>2.0499999999999998</v>
          </cell>
          <cell r="P1180" t="str">
            <v>99005-30/09/2016-286151</v>
          </cell>
          <cell r="Q1180">
            <v>286151</v>
          </cell>
        </row>
        <row r="1181">
          <cell r="A1181">
            <v>99005</v>
          </cell>
          <cell r="B1181" t="str">
            <v>N/A</v>
          </cell>
          <cell r="C1181">
            <v>286152</v>
          </cell>
          <cell r="D1181" t="str">
            <v>30/09/2016</v>
          </cell>
          <cell r="H1181">
            <v>0.28999999999999998</v>
          </cell>
          <cell r="P1181" t="str">
            <v>99005-30/09/2016-286152</v>
          </cell>
          <cell r="Q1181">
            <v>286152</v>
          </cell>
        </row>
        <row r="1182">
          <cell r="A1182">
            <v>99005</v>
          </cell>
          <cell r="B1182" t="str">
            <v>N/A</v>
          </cell>
          <cell r="C1182">
            <v>286160</v>
          </cell>
          <cell r="D1182" t="str">
            <v>30/09/2016</v>
          </cell>
          <cell r="H1182">
            <v>1074975.8600000001</v>
          </cell>
          <cell r="P1182" t="str">
            <v>99005-30/09/2016-286160</v>
          </cell>
          <cell r="Q1182">
            <v>286160</v>
          </cell>
        </row>
        <row r="1183">
          <cell r="A1183">
            <v>99005</v>
          </cell>
          <cell r="B1183" t="str">
            <v>N/A</v>
          </cell>
          <cell r="C1183">
            <v>286161</v>
          </cell>
          <cell r="D1183" t="str">
            <v>30/09/2016</v>
          </cell>
          <cell r="H1183">
            <v>0.72</v>
          </cell>
          <cell r="P1183" t="str">
            <v>99005-30/09/2016-286161</v>
          </cell>
          <cell r="Q1183">
            <v>286161</v>
          </cell>
        </row>
        <row r="1184">
          <cell r="A1184">
            <v>99005</v>
          </cell>
          <cell r="B1184" t="str">
            <v>N/A</v>
          </cell>
          <cell r="C1184">
            <v>286162</v>
          </cell>
          <cell r="D1184" t="str">
            <v>30/09/2016</v>
          </cell>
          <cell r="H1184">
            <v>0.1</v>
          </cell>
          <cell r="P1184" t="str">
            <v>99005-30/09/2016-286162</v>
          </cell>
          <cell r="Q1184">
            <v>286162</v>
          </cell>
        </row>
        <row r="1185">
          <cell r="A1185">
            <v>99005</v>
          </cell>
          <cell r="B1185" t="str">
            <v>N/A</v>
          </cell>
          <cell r="C1185">
            <v>286170</v>
          </cell>
          <cell r="D1185" t="str">
            <v>30/09/2016</v>
          </cell>
          <cell r="H1185">
            <v>56602184.399999999</v>
          </cell>
          <cell r="P1185" t="str">
            <v>99005-30/09/2016-286170</v>
          </cell>
          <cell r="Q1185">
            <v>286170</v>
          </cell>
        </row>
        <row r="1186">
          <cell r="A1186">
            <v>99005</v>
          </cell>
          <cell r="B1186" t="str">
            <v>N/A</v>
          </cell>
          <cell r="C1186">
            <v>286171</v>
          </cell>
          <cell r="D1186" t="str">
            <v>30/09/2016</v>
          </cell>
          <cell r="H1186">
            <v>2.97</v>
          </cell>
          <cell r="P1186" t="str">
            <v>99005-30/09/2016-286171</v>
          </cell>
          <cell r="Q1186">
            <v>286171</v>
          </cell>
        </row>
        <row r="1187">
          <cell r="A1187">
            <v>99005</v>
          </cell>
          <cell r="B1187" t="str">
            <v>N/A</v>
          </cell>
          <cell r="C1187">
            <v>286172</v>
          </cell>
          <cell r="D1187" t="str">
            <v>30/09/2016</v>
          </cell>
          <cell r="H1187">
            <v>0.84</v>
          </cell>
          <cell r="P1187" t="str">
            <v>99005-30/09/2016-286172</v>
          </cell>
          <cell r="Q1187">
            <v>286172</v>
          </cell>
        </row>
        <row r="1188">
          <cell r="A1188">
            <v>99005</v>
          </cell>
          <cell r="B1188" t="str">
            <v>N/A</v>
          </cell>
          <cell r="C1188">
            <v>286180</v>
          </cell>
          <cell r="D1188" t="str">
            <v>30/09/2016</v>
          </cell>
          <cell r="H1188">
            <v>124280</v>
          </cell>
          <cell r="P1188" t="str">
            <v>99005-30/09/2016-286180</v>
          </cell>
          <cell r="Q1188">
            <v>286180</v>
          </cell>
        </row>
        <row r="1189">
          <cell r="A1189">
            <v>99005</v>
          </cell>
          <cell r="B1189" t="str">
            <v>N/A</v>
          </cell>
          <cell r="C1189">
            <v>286181</v>
          </cell>
          <cell r="D1189" t="str">
            <v>30/09/2016</v>
          </cell>
          <cell r="H1189">
            <v>3.12</v>
          </cell>
          <cell r="P1189" t="str">
            <v>99005-30/09/2016-286181</v>
          </cell>
          <cell r="Q1189">
            <v>286181</v>
          </cell>
        </row>
        <row r="1190">
          <cell r="A1190">
            <v>99005</v>
          </cell>
          <cell r="B1190" t="str">
            <v>N/A</v>
          </cell>
          <cell r="C1190">
            <v>286182</v>
          </cell>
          <cell r="D1190" t="str">
            <v>30/09/2016</v>
          </cell>
          <cell r="H1190">
            <v>0.38</v>
          </cell>
          <cell r="P1190" t="str">
            <v>99005-30/09/2016-286182</v>
          </cell>
          <cell r="Q1190">
            <v>286182</v>
          </cell>
        </row>
        <row r="1191">
          <cell r="A1191">
            <v>99005</v>
          </cell>
          <cell r="B1191" t="str">
            <v>N/A</v>
          </cell>
          <cell r="C1191">
            <v>285740</v>
          </cell>
          <cell r="D1191" t="str">
            <v>31/10/2016</v>
          </cell>
          <cell r="H1191">
            <v>3373191.42</v>
          </cell>
          <cell r="P1191" t="str">
            <v>99005-31/10/2016-285740</v>
          </cell>
          <cell r="Q1191">
            <v>285740</v>
          </cell>
        </row>
        <row r="1192">
          <cell r="A1192">
            <v>99005</v>
          </cell>
          <cell r="B1192" t="str">
            <v>N/A</v>
          </cell>
          <cell r="C1192">
            <v>285741</v>
          </cell>
          <cell r="D1192" t="str">
            <v>31/10/2016</v>
          </cell>
          <cell r="H1192">
            <v>6.18</v>
          </cell>
          <cell r="P1192" t="str">
            <v>99005-31/10/2016-285741</v>
          </cell>
          <cell r="Q1192">
            <v>285741</v>
          </cell>
        </row>
        <row r="1193">
          <cell r="A1193">
            <v>99005</v>
          </cell>
          <cell r="B1193" t="str">
            <v>N/A</v>
          </cell>
          <cell r="C1193">
            <v>285742</v>
          </cell>
          <cell r="D1193" t="str">
            <v>31/10/2016</v>
          </cell>
          <cell r="H1193">
            <v>4.3499999999999996</v>
          </cell>
          <cell r="P1193" t="str">
            <v>99005-31/10/2016-285742</v>
          </cell>
          <cell r="Q1193">
            <v>285742</v>
          </cell>
        </row>
        <row r="1194">
          <cell r="A1194">
            <v>99005</v>
          </cell>
          <cell r="B1194" t="str">
            <v>N/A</v>
          </cell>
          <cell r="C1194">
            <v>285750</v>
          </cell>
          <cell r="D1194" t="str">
            <v>31/10/2016</v>
          </cell>
          <cell r="H1194">
            <v>49923.67</v>
          </cell>
          <cell r="P1194" t="str">
            <v>99005-31/10/2016-285750</v>
          </cell>
          <cell r="Q1194">
            <v>285750</v>
          </cell>
        </row>
        <row r="1195">
          <cell r="A1195">
            <v>99005</v>
          </cell>
          <cell r="B1195" t="str">
            <v>N/A</v>
          </cell>
          <cell r="C1195">
            <v>285751</v>
          </cell>
          <cell r="D1195" t="str">
            <v>31/10/2016</v>
          </cell>
          <cell r="H1195">
            <v>7.3</v>
          </cell>
          <cell r="P1195" t="str">
            <v>99005-31/10/2016-285751</v>
          </cell>
          <cell r="Q1195">
            <v>285751</v>
          </cell>
        </row>
        <row r="1196">
          <cell r="A1196">
            <v>99005</v>
          </cell>
          <cell r="B1196" t="str">
            <v>N/A</v>
          </cell>
          <cell r="C1196">
            <v>285752</v>
          </cell>
          <cell r="D1196" t="str">
            <v>31/10/2016</v>
          </cell>
          <cell r="H1196">
            <v>0.14000000000000001</v>
          </cell>
          <cell r="P1196" t="str">
            <v>99005-31/10/2016-285752</v>
          </cell>
          <cell r="Q1196">
            <v>285752</v>
          </cell>
        </row>
        <row r="1197">
          <cell r="A1197">
            <v>99005</v>
          </cell>
          <cell r="B1197" t="str">
            <v>N/A</v>
          </cell>
          <cell r="C1197">
            <v>285760</v>
          </cell>
          <cell r="D1197" t="str">
            <v>31/10/2016</v>
          </cell>
          <cell r="H1197">
            <v>45565.68</v>
          </cell>
          <cell r="P1197" t="str">
            <v>99005-31/10/2016-285760</v>
          </cell>
          <cell r="Q1197">
            <v>285760</v>
          </cell>
        </row>
        <row r="1198">
          <cell r="A1198">
            <v>99005</v>
          </cell>
          <cell r="B1198" t="str">
            <v>N/A</v>
          </cell>
          <cell r="C1198">
            <v>285761</v>
          </cell>
          <cell r="D1198" t="str">
            <v>31/10/2016</v>
          </cell>
          <cell r="H1198">
            <v>7.21</v>
          </cell>
          <cell r="P1198" t="str">
            <v>99005-31/10/2016-285761</v>
          </cell>
          <cell r="Q1198">
            <v>285761</v>
          </cell>
        </row>
        <row r="1199">
          <cell r="A1199">
            <v>99005</v>
          </cell>
          <cell r="B1199" t="str">
            <v>N/A</v>
          </cell>
          <cell r="C1199">
            <v>285762</v>
          </cell>
          <cell r="D1199" t="str">
            <v>31/10/2016</v>
          </cell>
          <cell r="H1199">
            <v>0.63</v>
          </cell>
          <cell r="P1199" t="str">
            <v>99005-31/10/2016-285762</v>
          </cell>
          <cell r="Q1199">
            <v>285762</v>
          </cell>
        </row>
        <row r="1200">
          <cell r="A1200">
            <v>99005</v>
          </cell>
          <cell r="B1200" t="str">
            <v>N/A</v>
          </cell>
          <cell r="C1200">
            <v>285770</v>
          </cell>
          <cell r="D1200" t="str">
            <v>31/10/2016</v>
          </cell>
          <cell r="H1200">
            <v>26178</v>
          </cell>
          <cell r="P1200" t="str">
            <v>99005-31/10/2016-285770</v>
          </cell>
          <cell r="Q1200">
            <v>285770</v>
          </cell>
        </row>
        <row r="1201">
          <cell r="A1201">
            <v>99005</v>
          </cell>
          <cell r="B1201" t="str">
            <v>N/A</v>
          </cell>
          <cell r="C1201">
            <v>285771</v>
          </cell>
          <cell r="D1201" t="str">
            <v>31/10/2016</v>
          </cell>
          <cell r="H1201">
            <v>8.7100000000000009</v>
          </cell>
          <cell r="P1201" t="str">
            <v>99005-31/10/2016-285771</v>
          </cell>
          <cell r="Q1201">
            <v>285771</v>
          </cell>
        </row>
        <row r="1202">
          <cell r="A1202">
            <v>99005</v>
          </cell>
          <cell r="B1202" t="str">
            <v>N/A</v>
          </cell>
          <cell r="C1202">
            <v>285772</v>
          </cell>
          <cell r="D1202" t="str">
            <v>31/10/2016</v>
          </cell>
          <cell r="H1202">
            <v>1.59</v>
          </cell>
          <cell r="P1202" t="str">
            <v>99005-31/10/2016-285772</v>
          </cell>
          <cell r="Q1202">
            <v>285772</v>
          </cell>
        </row>
        <row r="1203">
          <cell r="A1203">
            <v>99005</v>
          </cell>
          <cell r="B1203" t="str">
            <v>N/A</v>
          </cell>
          <cell r="C1203">
            <v>285780</v>
          </cell>
          <cell r="D1203" t="str">
            <v>31/10/2016</v>
          </cell>
          <cell r="H1203">
            <v>34102</v>
          </cell>
          <cell r="P1203" t="str">
            <v>99005-31/10/2016-285780</v>
          </cell>
          <cell r="Q1203">
            <v>285780</v>
          </cell>
        </row>
        <row r="1204">
          <cell r="A1204">
            <v>99005</v>
          </cell>
          <cell r="B1204" t="str">
            <v>N/A</v>
          </cell>
          <cell r="C1204">
            <v>285781</v>
          </cell>
          <cell r="D1204" t="str">
            <v>31/10/2016</v>
          </cell>
          <cell r="H1204">
            <v>7.11</v>
          </cell>
          <cell r="P1204" t="str">
            <v>99005-31/10/2016-285781</v>
          </cell>
          <cell r="Q1204">
            <v>285781</v>
          </cell>
        </row>
        <row r="1205">
          <cell r="A1205">
            <v>99005</v>
          </cell>
          <cell r="B1205" t="str">
            <v>N/A</v>
          </cell>
          <cell r="C1205">
            <v>285782</v>
          </cell>
          <cell r="D1205" t="str">
            <v>31/10/2016</v>
          </cell>
          <cell r="H1205">
            <v>2.91</v>
          </cell>
          <cell r="P1205" t="str">
            <v>99005-31/10/2016-285782</v>
          </cell>
          <cell r="Q1205">
            <v>285782</v>
          </cell>
        </row>
        <row r="1206">
          <cell r="A1206">
            <v>99005</v>
          </cell>
          <cell r="B1206" t="str">
            <v>N/A</v>
          </cell>
          <cell r="C1206">
            <v>285790</v>
          </cell>
          <cell r="D1206" t="str">
            <v>31/10/2016</v>
          </cell>
          <cell r="H1206">
            <v>13948</v>
          </cell>
          <cell r="P1206" t="str">
            <v>99005-31/10/2016-285790</v>
          </cell>
          <cell r="Q1206">
            <v>285790</v>
          </cell>
        </row>
        <row r="1207">
          <cell r="A1207">
            <v>99005</v>
          </cell>
          <cell r="B1207" t="str">
            <v>N/A</v>
          </cell>
          <cell r="C1207">
            <v>285791</v>
          </cell>
          <cell r="D1207" t="str">
            <v>31/10/2016</v>
          </cell>
          <cell r="H1207">
            <v>5.7</v>
          </cell>
          <cell r="P1207" t="str">
            <v>99005-31/10/2016-285791</v>
          </cell>
          <cell r="Q1207">
            <v>285791</v>
          </cell>
        </row>
        <row r="1208">
          <cell r="A1208">
            <v>99005</v>
          </cell>
          <cell r="B1208" t="str">
            <v>N/A</v>
          </cell>
          <cell r="C1208">
            <v>285792</v>
          </cell>
          <cell r="D1208" t="str">
            <v>31/10/2016</v>
          </cell>
          <cell r="H1208">
            <v>6.6</v>
          </cell>
          <cell r="P1208" t="str">
            <v>99005-31/10/2016-285792</v>
          </cell>
          <cell r="Q1208">
            <v>285792</v>
          </cell>
        </row>
        <row r="1209">
          <cell r="A1209">
            <v>99005</v>
          </cell>
          <cell r="B1209" t="str">
            <v>N/A</v>
          </cell>
          <cell r="C1209">
            <v>285800</v>
          </cell>
          <cell r="D1209" t="str">
            <v>31/10/2016</v>
          </cell>
          <cell r="H1209">
            <v>3542908.77</v>
          </cell>
          <cell r="P1209" t="str">
            <v>99005-31/10/2016-285800</v>
          </cell>
          <cell r="Q1209">
            <v>285800</v>
          </cell>
        </row>
        <row r="1210">
          <cell r="A1210">
            <v>99005</v>
          </cell>
          <cell r="B1210" t="str">
            <v>N/A</v>
          </cell>
          <cell r="C1210">
            <v>285801</v>
          </cell>
          <cell r="D1210" t="str">
            <v>31/10/2016</v>
          </cell>
          <cell r="H1210">
            <v>6.23</v>
          </cell>
          <cell r="P1210" t="str">
            <v>99005-31/10/2016-285801</v>
          </cell>
          <cell r="Q1210">
            <v>285801</v>
          </cell>
        </row>
        <row r="1211">
          <cell r="A1211">
            <v>99005</v>
          </cell>
          <cell r="B1211" t="str">
            <v>N/A</v>
          </cell>
          <cell r="C1211">
            <v>285802</v>
          </cell>
          <cell r="D1211" t="str">
            <v>31/10/2016</v>
          </cell>
          <cell r="H1211">
            <v>4.22</v>
          </cell>
          <cell r="P1211" t="str">
            <v>99005-31/10/2016-285802</v>
          </cell>
          <cell r="Q1211">
            <v>285802</v>
          </cell>
        </row>
        <row r="1212">
          <cell r="A1212">
            <v>99005</v>
          </cell>
          <cell r="B1212" t="str">
            <v>N/A</v>
          </cell>
          <cell r="C1212">
            <v>285810</v>
          </cell>
          <cell r="D1212" t="str">
            <v>31/10/2016</v>
          </cell>
          <cell r="H1212">
            <v>56048.02</v>
          </cell>
          <cell r="P1212" t="str">
            <v>99005-31/10/2016-285810</v>
          </cell>
          <cell r="Q1212">
            <v>285810</v>
          </cell>
        </row>
        <row r="1213">
          <cell r="A1213">
            <v>99005</v>
          </cell>
          <cell r="B1213" t="str">
            <v>N/A</v>
          </cell>
          <cell r="C1213">
            <v>285811</v>
          </cell>
          <cell r="D1213" t="str">
            <v>31/10/2016</v>
          </cell>
          <cell r="H1213">
            <v>2.5099999999999998</v>
          </cell>
          <cell r="P1213" t="str">
            <v>99005-31/10/2016-285811</v>
          </cell>
          <cell r="Q1213">
            <v>285811</v>
          </cell>
        </row>
        <row r="1214">
          <cell r="A1214">
            <v>99005</v>
          </cell>
          <cell r="B1214" t="str">
            <v>N/A</v>
          </cell>
          <cell r="C1214">
            <v>285812</v>
          </cell>
          <cell r="D1214" t="str">
            <v>31/10/2016</v>
          </cell>
          <cell r="H1214">
            <v>1.5</v>
          </cell>
          <cell r="P1214" t="str">
            <v>99005-31/10/2016-285812</v>
          </cell>
          <cell r="Q1214">
            <v>285812</v>
          </cell>
        </row>
        <row r="1215">
          <cell r="A1215">
            <v>99005</v>
          </cell>
          <cell r="B1215" t="str">
            <v>N/A</v>
          </cell>
          <cell r="C1215">
            <v>285820</v>
          </cell>
          <cell r="D1215" t="str">
            <v>31/10/2016</v>
          </cell>
          <cell r="H1215">
            <v>3196</v>
          </cell>
          <cell r="P1215" t="str">
            <v>99005-31/10/2016-285820</v>
          </cell>
          <cell r="Q1215">
            <v>285820</v>
          </cell>
        </row>
        <row r="1216">
          <cell r="A1216">
            <v>99005</v>
          </cell>
          <cell r="B1216" t="str">
            <v>N/A</v>
          </cell>
          <cell r="C1216">
            <v>285821</v>
          </cell>
          <cell r="D1216" t="str">
            <v>31/10/2016</v>
          </cell>
          <cell r="H1216">
            <v>1.34</v>
          </cell>
          <cell r="P1216" t="str">
            <v>99005-31/10/2016-285821</v>
          </cell>
          <cell r="Q1216">
            <v>285821</v>
          </cell>
        </row>
        <row r="1217">
          <cell r="A1217">
            <v>99005</v>
          </cell>
          <cell r="B1217" t="str">
            <v>N/A</v>
          </cell>
          <cell r="C1217">
            <v>285822</v>
          </cell>
          <cell r="D1217" t="str">
            <v>31/10/2016</v>
          </cell>
          <cell r="H1217">
            <v>0.11</v>
          </cell>
          <cell r="P1217" t="str">
            <v>99005-31/10/2016-285822</v>
          </cell>
          <cell r="Q1217">
            <v>285822</v>
          </cell>
        </row>
        <row r="1218">
          <cell r="A1218">
            <v>99005</v>
          </cell>
          <cell r="B1218" t="str">
            <v>N/A</v>
          </cell>
          <cell r="C1218">
            <v>285830</v>
          </cell>
          <cell r="D1218" t="str">
            <v>31/10/2016</v>
          </cell>
          <cell r="H1218">
            <v>2510</v>
          </cell>
          <cell r="P1218" t="str">
            <v>99005-31/10/2016-285830</v>
          </cell>
          <cell r="Q1218">
            <v>285830</v>
          </cell>
        </row>
        <row r="1219">
          <cell r="A1219">
            <v>99005</v>
          </cell>
          <cell r="B1219" t="str">
            <v>N/A</v>
          </cell>
          <cell r="C1219">
            <v>285831</v>
          </cell>
          <cell r="D1219" t="str">
            <v>31/10/2016</v>
          </cell>
          <cell r="H1219">
            <v>1.74</v>
          </cell>
          <cell r="P1219" t="str">
            <v>99005-31/10/2016-285831</v>
          </cell>
          <cell r="Q1219">
            <v>285831</v>
          </cell>
        </row>
        <row r="1220">
          <cell r="A1220">
            <v>99005</v>
          </cell>
          <cell r="B1220" t="str">
            <v>N/A</v>
          </cell>
          <cell r="C1220">
            <v>285832</v>
          </cell>
          <cell r="D1220" t="str">
            <v>31/10/2016</v>
          </cell>
          <cell r="H1220">
            <v>1</v>
          </cell>
          <cell r="P1220" t="str">
            <v>99005-31/10/2016-285832</v>
          </cell>
          <cell r="Q1220">
            <v>285832</v>
          </cell>
        </row>
        <row r="1221">
          <cell r="A1221">
            <v>99005</v>
          </cell>
          <cell r="B1221" t="str">
            <v>N/A</v>
          </cell>
          <cell r="C1221">
            <v>285870</v>
          </cell>
          <cell r="D1221" t="str">
            <v>31/10/2016</v>
          </cell>
          <cell r="H1221">
            <v>61754.02</v>
          </cell>
          <cell r="P1221" t="str">
            <v>99005-31/10/2016-285870</v>
          </cell>
          <cell r="Q1221">
            <v>285870</v>
          </cell>
        </row>
        <row r="1222">
          <cell r="A1222">
            <v>99005</v>
          </cell>
          <cell r="B1222" t="str">
            <v>N/A</v>
          </cell>
          <cell r="C1222">
            <v>285871</v>
          </cell>
          <cell r="D1222" t="str">
            <v>31/10/2016</v>
          </cell>
          <cell r="H1222">
            <v>2.42</v>
          </cell>
          <cell r="P1222" t="str">
            <v>99005-31/10/2016-285871</v>
          </cell>
          <cell r="Q1222">
            <v>285871</v>
          </cell>
        </row>
        <row r="1223">
          <cell r="A1223">
            <v>99005</v>
          </cell>
          <cell r="B1223" t="str">
            <v>N/A</v>
          </cell>
          <cell r="C1223">
            <v>285872</v>
          </cell>
          <cell r="D1223" t="str">
            <v>31/10/2016</v>
          </cell>
          <cell r="H1223">
            <v>1.41</v>
          </cell>
          <cell r="P1223" t="str">
            <v>99005-31/10/2016-285872</v>
          </cell>
          <cell r="Q1223">
            <v>285872</v>
          </cell>
        </row>
        <row r="1224">
          <cell r="A1224">
            <v>99005</v>
          </cell>
          <cell r="B1224" t="str">
            <v>N/A</v>
          </cell>
          <cell r="C1224">
            <v>285880</v>
          </cell>
          <cell r="D1224" t="str">
            <v>31/10/2016</v>
          </cell>
          <cell r="H1224">
            <v>6168863.3200000003</v>
          </cell>
          <cell r="P1224" t="str">
            <v>99005-31/10/2016-285880</v>
          </cell>
          <cell r="Q1224">
            <v>285880</v>
          </cell>
        </row>
        <row r="1225">
          <cell r="A1225">
            <v>99005</v>
          </cell>
          <cell r="B1225" t="str">
            <v>N/A</v>
          </cell>
          <cell r="C1225">
            <v>285881</v>
          </cell>
          <cell r="D1225" t="str">
            <v>31/10/2016</v>
          </cell>
          <cell r="H1225">
            <v>3.9</v>
          </cell>
          <cell r="P1225" t="str">
            <v>99005-31/10/2016-285881</v>
          </cell>
          <cell r="Q1225">
            <v>285881</v>
          </cell>
        </row>
        <row r="1226">
          <cell r="A1226">
            <v>99005</v>
          </cell>
          <cell r="B1226" t="str">
            <v>N/A</v>
          </cell>
          <cell r="C1226">
            <v>285882</v>
          </cell>
          <cell r="D1226" t="str">
            <v>31/10/2016</v>
          </cell>
          <cell r="H1226">
            <v>1.05</v>
          </cell>
          <cell r="P1226" t="str">
            <v>99005-31/10/2016-285882</v>
          </cell>
          <cell r="Q1226">
            <v>285882</v>
          </cell>
        </row>
        <row r="1227">
          <cell r="A1227">
            <v>99005</v>
          </cell>
          <cell r="B1227" t="str">
            <v>N/A</v>
          </cell>
          <cell r="C1227">
            <v>285890</v>
          </cell>
          <cell r="D1227" t="str">
            <v>31/10/2016</v>
          </cell>
          <cell r="H1227">
            <v>1418287.99</v>
          </cell>
          <cell r="P1227" t="str">
            <v>99005-31/10/2016-285890</v>
          </cell>
          <cell r="Q1227">
            <v>285890</v>
          </cell>
        </row>
        <row r="1228">
          <cell r="A1228">
            <v>99005</v>
          </cell>
          <cell r="B1228" t="str">
            <v>N/A</v>
          </cell>
          <cell r="C1228">
            <v>285891</v>
          </cell>
          <cell r="D1228" t="str">
            <v>31/10/2016</v>
          </cell>
          <cell r="H1228">
            <v>4.6500000000000004</v>
          </cell>
          <cell r="P1228" t="str">
            <v>99005-31/10/2016-285891</v>
          </cell>
          <cell r="Q1228">
            <v>285891</v>
          </cell>
        </row>
        <row r="1229">
          <cell r="A1229">
            <v>99005</v>
          </cell>
          <cell r="B1229" t="str">
            <v>N/A</v>
          </cell>
          <cell r="C1229">
            <v>285892</v>
          </cell>
          <cell r="D1229" t="str">
            <v>31/10/2016</v>
          </cell>
          <cell r="H1229">
            <v>0.09</v>
          </cell>
          <cell r="P1229" t="str">
            <v>99005-31/10/2016-285892</v>
          </cell>
          <cell r="Q1229">
            <v>285892</v>
          </cell>
        </row>
        <row r="1230">
          <cell r="A1230">
            <v>99005</v>
          </cell>
          <cell r="B1230" t="str">
            <v>N/A</v>
          </cell>
          <cell r="C1230">
            <v>285900</v>
          </cell>
          <cell r="D1230" t="str">
            <v>31/10/2016</v>
          </cell>
          <cell r="H1230">
            <v>287372.07</v>
          </cell>
          <cell r="P1230" t="str">
            <v>99005-31/10/2016-285900</v>
          </cell>
          <cell r="Q1230">
            <v>285900</v>
          </cell>
        </row>
        <row r="1231">
          <cell r="A1231">
            <v>99005</v>
          </cell>
          <cell r="B1231" t="str">
            <v>N/A</v>
          </cell>
          <cell r="C1231">
            <v>285901</v>
          </cell>
          <cell r="D1231" t="str">
            <v>31/10/2016</v>
          </cell>
          <cell r="H1231">
            <v>6.42</v>
          </cell>
          <cell r="P1231" t="str">
            <v>99005-31/10/2016-285901</v>
          </cell>
          <cell r="Q1231">
            <v>285901</v>
          </cell>
        </row>
        <row r="1232">
          <cell r="A1232">
            <v>99005</v>
          </cell>
          <cell r="B1232" t="str">
            <v>N/A</v>
          </cell>
          <cell r="C1232">
            <v>285902</v>
          </cell>
          <cell r="D1232" t="str">
            <v>31/10/2016</v>
          </cell>
          <cell r="H1232">
            <v>0.44</v>
          </cell>
          <cell r="P1232" t="str">
            <v>99005-31/10/2016-285902</v>
          </cell>
          <cell r="Q1232">
            <v>285902</v>
          </cell>
        </row>
        <row r="1233">
          <cell r="A1233">
            <v>99005</v>
          </cell>
          <cell r="B1233" t="str">
            <v>N/A</v>
          </cell>
          <cell r="C1233">
            <v>285910</v>
          </cell>
          <cell r="D1233" t="str">
            <v>31/10/2016</v>
          </cell>
          <cell r="H1233">
            <v>23451</v>
          </cell>
          <cell r="P1233" t="str">
            <v>99005-31/10/2016-285910</v>
          </cell>
          <cell r="Q1233">
            <v>285910</v>
          </cell>
        </row>
        <row r="1234">
          <cell r="A1234">
            <v>99005</v>
          </cell>
          <cell r="B1234" t="str">
            <v>N/A</v>
          </cell>
          <cell r="C1234">
            <v>285911</v>
          </cell>
          <cell r="D1234" t="str">
            <v>31/10/2016</v>
          </cell>
          <cell r="H1234">
            <v>3.08</v>
          </cell>
          <cell r="P1234" t="str">
            <v>99005-31/10/2016-285911</v>
          </cell>
          <cell r="Q1234">
            <v>285911</v>
          </cell>
        </row>
        <row r="1235">
          <cell r="A1235">
            <v>99005</v>
          </cell>
          <cell r="B1235" t="str">
            <v>N/A</v>
          </cell>
          <cell r="C1235">
            <v>285912</v>
          </cell>
          <cell r="D1235" t="str">
            <v>31/10/2016</v>
          </cell>
          <cell r="H1235">
            <v>1.42</v>
          </cell>
          <cell r="P1235" t="str">
            <v>99005-31/10/2016-285912</v>
          </cell>
          <cell r="Q1235">
            <v>285912</v>
          </cell>
        </row>
        <row r="1236">
          <cell r="A1236">
            <v>99005</v>
          </cell>
          <cell r="B1236" t="str">
            <v>N/A</v>
          </cell>
          <cell r="C1236">
            <v>285920</v>
          </cell>
          <cell r="D1236" t="str">
            <v>31/10/2016</v>
          </cell>
          <cell r="H1236">
            <v>10370</v>
          </cell>
          <cell r="P1236" t="str">
            <v>99005-31/10/2016-285920</v>
          </cell>
          <cell r="Q1236">
            <v>285920</v>
          </cell>
        </row>
        <row r="1237">
          <cell r="A1237">
            <v>99005</v>
          </cell>
          <cell r="B1237" t="str">
            <v>N/A</v>
          </cell>
          <cell r="C1237">
            <v>285921</v>
          </cell>
          <cell r="D1237" t="str">
            <v>31/10/2016</v>
          </cell>
          <cell r="H1237">
            <v>4.04</v>
          </cell>
          <cell r="P1237" t="str">
            <v>99005-31/10/2016-285921</v>
          </cell>
          <cell r="Q1237">
            <v>285921</v>
          </cell>
        </row>
        <row r="1238">
          <cell r="A1238">
            <v>99005</v>
          </cell>
          <cell r="B1238" t="str">
            <v>N/A</v>
          </cell>
          <cell r="C1238">
            <v>285922</v>
          </cell>
          <cell r="D1238" t="str">
            <v>31/10/2016</v>
          </cell>
          <cell r="H1238">
            <v>4.09</v>
          </cell>
          <cell r="P1238" t="str">
            <v>99005-31/10/2016-285922</v>
          </cell>
          <cell r="Q1238">
            <v>285922</v>
          </cell>
        </row>
        <row r="1239">
          <cell r="A1239">
            <v>99005</v>
          </cell>
          <cell r="B1239" t="str">
            <v>N/A</v>
          </cell>
          <cell r="C1239">
            <v>285930</v>
          </cell>
          <cell r="D1239" t="str">
            <v>31/10/2016</v>
          </cell>
          <cell r="H1239">
            <v>32375</v>
          </cell>
          <cell r="P1239" t="str">
            <v>99005-31/10/2016-285930</v>
          </cell>
          <cell r="Q1239">
            <v>285930</v>
          </cell>
        </row>
        <row r="1240">
          <cell r="A1240">
            <v>99005</v>
          </cell>
          <cell r="B1240" t="str">
            <v>N/A</v>
          </cell>
          <cell r="C1240">
            <v>285931</v>
          </cell>
          <cell r="D1240" t="str">
            <v>31/10/2016</v>
          </cell>
          <cell r="H1240">
            <v>3.11</v>
          </cell>
          <cell r="P1240" t="str">
            <v>99005-31/10/2016-285931</v>
          </cell>
          <cell r="Q1240">
            <v>285931</v>
          </cell>
        </row>
        <row r="1241">
          <cell r="A1241">
            <v>99005</v>
          </cell>
          <cell r="B1241" t="str">
            <v>N/A</v>
          </cell>
          <cell r="C1241">
            <v>285932</v>
          </cell>
          <cell r="D1241" t="str">
            <v>31/10/2016</v>
          </cell>
          <cell r="H1241">
            <v>9.74</v>
          </cell>
          <cell r="P1241" t="str">
            <v>99005-31/10/2016-285932</v>
          </cell>
          <cell r="Q1241">
            <v>285932</v>
          </cell>
        </row>
        <row r="1242">
          <cell r="A1242">
            <v>99005</v>
          </cell>
          <cell r="B1242" t="str">
            <v>N/A</v>
          </cell>
          <cell r="C1242">
            <v>285940</v>
          </cell>
          <cell r="D1242" t="str">
            <v>31/10/2016</v>
          </cell>
          <cell r="H1242">
            <v>7940719.3799999999</v>
          </cell>
          <cell r="P1242" t="str">
            <v>99005-31/10/2016-285940</v>
          </cell>
          <cell r="Q1242">
            <v>285940</v>
          </cell>
        </row>
        <row r="1243">
          <cell r="A1243">
            <v>99005</v>
          </cell>
          <cell r="B1243" t="str">
            <v>N/A</v>
          </cell>
          <cell r="C1243">
            <v>285941</v>
          </cell>
          <cell r="D1243" t="str">
            <v>31/10/2016</v>
          </cell>
          <cell r="H1243">
            <v>4.12</v>
          </cell>
          <cell r="P1243" t="str">
            <v>99005-31/10/2016-285941</v>
          </cell>
          <cell r="Q1243">
            <v>285941</v>
          </cell>
        </row>
        <row r="1244">
          <cell r="A1244">
            <v>99005</v>
          </cell>
          <cell r="B1244" t="str">
            <v>N/A</v>
          </cell>
          <cell r="C1244">
            <v>285942</v>
          </cell>
          <cell r="D1244" t="str">
            <v>31/10/2016</v>
          </cell>
          <cell r="H1244">
            <v>0.9</v>
          </cell>
          <cell r="P1244" t="str">
            <v>99005-31/10/2016-285942</v>
          </cell>
          <cell r="Q1244">
            <v>285942</v>
          </cell>
        </row>
        <row r="1245">
          <cell r="A1245">
            <v>99005</v>
          </cell>
          <cell r="B1245" t="str">
            <v>N/A</v>
          </cell>
          <cell r="C1245">
            <v>285950</v>
          </cell>
          <cell r="D1245" t="str">
            <v>31/10/2016</v>
          </cell>
          <cell r="H1245">
            <v>4334680.43</v>
          </cell>
          <cell r="P1245" t="str">
            <v>99005-31/10/2016-285950</v>
          </cell>
          <cell r="Q1245">
            <v>285950</v>
          </cell>
        </row>
        <row r="1246">
          <cell r="A1246">
            <v>99005</v>
          </cell>
          <cell r="B1246" t="str">
            <v>N/A</v>
          </cell>
          <cell r="C1246">
            <v>285951</v>
          </cell>
          <cell r="D1246" t="str">
            <v>31/10/2016</v>
          </cell>
          <cell r="H1246">
            <v>2.99</v>
          </cell>
          <cell r="P1246" t="str">
            <v>99005-31/10/2016-285951</v>
          </cell>
          <cell r="Q1246">
            <v>285951</v>
          </cell>
        </row>
        <row r="1247">
          <cell r="A1247">
            <v>99005</v>
          </cell>
          <cell r="B1247" t="str">
            <v>N/A</v>
          </cell>
          <cell r="C1247">
            <v>285952</v>
          </cell>
          <cell r="D1247" t="str">
            <v>31/10/2016</v>
          </cell>
          <cell r="H1247">
            <v>0.59</v>
          </cell>
          <cell r="P1247" t="str">
            <v>99005-31/10/2016-285952</v>
          </cell>
          <cell r="Q1247">
            <v>285952</v>
          </cell>
        </row>
        <row r="1248">
          <cell r="A1248">
            <v>99005</v>
          </cell>
          <cell r="B1248" t="str">
            <v>N/A</v>
          </cell>
          <cell r="C1248">
            <v>285960</v>
          </cell>
          <cell r="D1248" t="str">
            <v>31/10/2016</v>
          </cell>
          <cell r="H1248">
            <v>4204361.9000000004</v>
          </cell>
          <cell r="P1248" t="str">
            <v>99005-31/10/2016-285960</v>
          </cell>
          <cell r="Q1248">
            <v>285960</v>
          </cell>
        </row>
        <row r="1249">
          <cell r="A1249">
            <v>99005</v>
          </cell>
          <cell r="B1249" t="str">
            <v>N/A</v>
          </cell>
          <cell r="C1249">
            <v>285961</v>
          </cell>
          <cell r="D1249" t="str">
            <v>31/10/2016</v>
          </cell>
          <cell r="H1249">
            <v>2.62</v>
          </cell>
          <cell r="P1249" t="str">
            <v>99005-31/10/2016-285961</v>
          </cell>
          <cell r="Q1249">
            <v>285961</v>
          </cell>
        </row>
        <row r="1250">
          <cell r="A1250">
            <v>99005</v>
          </cell>
          <cell r="B1250" t="str">
            <v>N/A</v>
          </cell>
          <cell r="C1250">
            <v>285962</v>
          </cell>
          <cell r="D1250" t="str">
            <v>31/10/2016</v>
          </cell>
          <cell r="H1250">
            <v>0.1</v>
          </cell>
          <cell r="P1250" t="str">
            <v>99005-31/10/2016-285962</v>
          </cell>
          <cell r="Q1250">
            <v>285962</v>
          </cell>
        </row>
        <row r="1251">
          <cell r="A1251">
            <v>99005</v>
          </cell>
          <cell r="B1251" t="str">
            <v>N/A</v>
          </cell>
          <cell r="C1251">
            <v>285970</v>
          </cell>
          <cell r="D1251" t="str">
            <v>31/10/2016</v>
          </cell>
          <cell r="H1251">
            <v>348137.99</v>
          </cell>
          <cell r="P1251" t="str">
            <v>99005-31/10/2016-285970</v>
          </cell>
          <cell r="Q1251">
            <v>285970</v>
          </cell>
        </row>
        <row r="1252">
          <cell r="A1252">
            <v>99005</v>
          </cell>
          <cell r="B1252" t="str">
            <v>N/A</v>
          </cell>
          <cell r="C1252">
            <v>285971</v>
          </cell>
          <cell r="D1252" t="str">
            <v>31/10/2016</v>
          </cell>
          <cell r="H1252">
            <v>3.64</v>
          </cell>
          <cell r="P1252" t="str">
            <v>99005-31/10/2016-285971</v>
          </cell>
          <cell r="Q1252">
            <v>285971</v>
          </cell>
        </row>
        <row r="1253">
          <cell r="A1253">
            <v>99005</v>
          </cell>
          <cell r="B1253" t="str">
            <v>N/A</v>
          </cell>
          <cell r="C1253">
            <v>285972</v>
          </cell>
          <cell r="D1253" t="str">
            <v>31/10/2016</v>
          </cell>
          <cell r="H1253">
            <v>0.7</v>
          </cell>
          <cell r="P1253" t="str">
            <v>99005-31/10/2016-285972</v>
          </cell>
          <cell r="Q1253">
            <v>285972</v>
          </cell>
        </row>
        <row r="1254">
          <cell r="A1254">
            <v>99005</v>
          </cell>
          <cell r="B1254" t="str">
            <v>N/A</v>
          </cell>
          <cell r="C1254">
            <v>285980</v>
          </cell>
          <cell r="D1254" t="str">
            <v>31/10/2016</v>
          </cell>
          <cell r="H1254">
            <v>810</v>
          </cell>
          <cell r="P1254" t="str">
            <v>99005-31/10/2016-285980</v>
          </cell>
          <cell r="Q1254">
            <v>285980</v>
          </cell>
        </row>
        <row r="1255">
          <cell r="A1255">
            <v>99005</v>
          </cell>
          <cell r="B1255" t="str">
            <v>N/A</v>
          </cell>
          <cell r="C1255">
            <v>285981</v>
          </cell>
          <cell r="D1255" t="str">
            <v>31/10/2016</v>
          </cell>
          <cell r="H1255">
            <v>4.42</v>
          </cell>
          <cell r="P1255" t="str">
            <v>99005-31/10/2016-285981</v>
          </cell>
          <cell r="Q1255">
            <v>285981</v>
          </cell>
        </row>
        <row r="1256">
          <cell r="A1256">
            <v>99005</v>
          </cell>
          <cell r="B1256" t="str">
            <v>N/A</v>
          </cell>
          <cell r="C1256">
            <v>285982</v>
          </cell>
          <cell r="D1256" t="str">
            <v>31/10/2016</v>
          </cell>
          <cell r="H1256">
            <v>1.76</v>
          </cell>
          <cell r="P1256" t="str">
            <v>99005-31/10/2016-285982</v>
          </cell>
          <cell r="Q1256">
            <v>285982</v>
          </cell>
        </row>
        <row r="1257">
          <cell r="A1257">
            <v>99005</v>
          </cell>
          <cell r="B1257" t="str">
            <v>N/A</v>
          </cell>
          <cell r="C1257">
            <v>285990</v>
          </cell>
          <cell r="D1257" t="str">
            <v>31/10/2016</v>
          </cell>
          <cell r="H1257">
            <v>8832</v>
          </cell>
          <cell r="P1257" t="str">
            <v>99005-31/10/2016-285990</v>
          </cell>
          <cell r="Q1257">
            <v>285990</v>
          </cell>
        </row>
        <row r="1258">
          <cell r="A1258">
            <v>99005</v>
          </cell>
          <cell r="B1258" t="str">
            <v>N/A</v>
          </cell>
          <cell r="C1258">
            <v>285991</v>
          </cell>
          <cell r="D1258" t="str">
            <v>31/10/2016</v>
          </cell>
          <cell r="H1258">
            <v>3.61</v>
          </cell>
          <cell r="P1258" t="str">
            <v>99005-31/10/2016-285991</v>
          </cell>
          <cell r="Q1258">
            <v>285991</v>
          </cell>
        </row>
        <row r="1259">
          <cell r="A1259">
            <v>99005</v>
          </cell>
          <cell r="B1259" t="str">
            <v>N/A</v>
          </cell>
          <cell r="C1259">
            <v>285992</v>
          </cell>
          <cell r="D1259" t="str">
            <v>31/10/2016</v>
          </cell>
          <cell r="H1259">
            <v>3.52</v>
          </cell>
          <cell r="P1259" t="str">
            <v>99005-31/10/2016-285992</v>
          </cell>
          <cell r="Q1259">
            <v>285992</v>
          </cell>
        </row>
        <row r="1260">
          <cell r="A1260">
            <v>99005</v>
          </cell>
          <cell r="B1260" t="str">
            <v>N/A</v>
          </cell>
          <cell r="C1260">
            <v>286000</v>
          </cell>
          <cell r="D1260" t="str">
            <v>31/10/2016</v>
          </cell>
          <cell r="H1260">
            <v>850</v>
          </cell>
          <cell r="P1260" t="str">
            <v>99005-31/10/2016-286000</v>
          </cell>
          <cell r="Q1260">
            <v>286000</v>
          </cell>
        </row>
        <row r="1261">
          <cell r="A1261">
            <v>99005</v>
          </cell>
          <cell r="B1261" t="str">
            <v>N/A</v>
          </cell>
          <cell r="C1261">
            <v>286001</v>
          </cell>
          <cell r="D1261" t="str">
            <v>31/10/2016</v>
          </cell>
          <cell r="H1261">
            <v>3.57</v>
          </cell>
          <cell r="P1261" t="str">
            <v>99005-31/10/2016-286001</v>
          </cell>
          <cell r="Q1261">
            <v>286001</v>
          </cell>
        </row>
        <row r="1262">
          <cell r="A1262">
            <v>99005</v>
          </cell>
          <cell r="B1262" t="str">
            <v>N/A</v>
          </cell>
          <cell r="C1262">
            <v>286002</v>
          </cell>
          <cell r="D1262" t="str">
            <v>31/10/2016</v>
          </cell>
          <cell r="H1262">
            <v>6.98</v>
          </cell>
          <cell r="P1262" t="str">
            <v>99005-31/10/2016-286002</v>
          </cell>
          <cell r="Q1262">
            <v>286002</v>
          </cell>
        </row>
        <row r="1263">
          <cell r="A1263">
            <v>99005</v>
          </cell>
          <cell r="B1263" t="str">
            <v>N/A</v>
          </cell>
          <cell r="C1263">
            <v>286010</v>
          </cell>
          <cell r="D1263" t="str">
            <v>31/10/2016</v>
          </cell>
          <cell r="H1263">
            <v>8897672.3200000003</v>
          </cell>
          <cell r="P1263" t="str">
            <v>99005-31/10/2016-286010</v>
          </cell>
          <cell r="Q1263">
            <v>286010</v>
          </cell>
        </row>
        <row r="1264">
          <cell r="A1264">
            <v>99005</v>
          </cell>
          <cell r="B1264" t="str">
            <v>N/A</v>
          </cell>
          <cell r="C1264">
            <v>286011</v>
          </cell>
          <cell r="D1264" t="str">
            <v>31/10/2016</v>
          </cell>
          <cell r="H1264">
            <v>2.84</v>
          </cell>
          <cell r="P1264" t="str">
            <v>99005-31/10/2016-286011</v>
          </cell>
          <cell r="Q1264">
            <v>286011</v>
          </cell>
        </row>
        <row r="1265">
          <cell r="A1265">
            <v>99005</v>
          </cell>
          <cell r="B1265" t="str">
            <v>N/A</v>
          </cell>
          <cell r="C1265">
            <v>286012</v>
          </cell>
          <cell r="D1265" t="str">
            <v>31/10/2016</v>
          </cell>
          <cell r="H1265">
            <v>0.37</v>
          </cell>
          <cell r="P1265" t="str">
            <v>99005-31/10/2016-286012</v>
          </cell>
          <cell r="Q1265">
            <v>286012</v>
          </cell>
        </row>
        <row r="1266">
          <cell r="A1266">
            <v>99005</v>
          </cell>
          <cell r="B1266" t="str">
            <v>N/A</v>
          </cell>
          <cell r="C1266">
            <v>286020</v>
          </cell>
          <cell r="D1266" t="str">
            <v>31/10/2016</v>
          </cell>
          <cell r="H1266">
            <v>7495101.7699999996</v>
          </cell>
          <cell r="P1266" t="str">
            <v>99005-31/10/2016-286020</v>
          </cell>
          <cell r="Q1266">
            <v>286020</v>
          </cell>
        </row>
        <row r="1267">
          <cell r="A1267">
            <v>99005</v>
          </cell>
          <cell r="B1267" t="str">
            <v>N/A</v>
          </cell>
          <cell r="C1267">
            <v>286021</v>
          </cell>
          <cell r="D1267" t="str">
            <v>31/10/2016</v>
          </cell>
          <cell r="H1267">
            <v>2.54</v>
          </cell>
          <cell r="P1267" t="str">
            <v>99005-31/10/2016-286021</v>
          </cell>
          <cell r="Q1267">
            <v>286021</v>
          </cell>
        </row>
        <row r="1268">
          <cell r="A1268">
            <v>99005</v>
          </cell>
          <cell r="B1268" t="str">
            <v>N/A</v>
          </cell>
          <cell r="C1268">
            <v>286022</v>
          </cell>
          <cell r="D1268" t="str">
            <v>31/10/2016</v>
          </cell>
          <cell r="H1268">
            <v>0.2</v>
          </cell>
          <cell r="P1268" t="str">
            <v>99005-31/10/2016-286022</v>
          </cell>
          <cell r="Q1268">
            <v>286022</v>
          </cell>
        </row>
        <row r="1269">
          <cell r="A1269">
            <v>99005</v>
          </cell>
          <cell r="B1269" t="str">
            <v>N/A</v>
          </cell>
          <cell r="C1269">
            <v>286030</v>
          </cell>
          <cell r="D1269" t="str">
            <v>31/10/2016</v>
          </cell>
          <cell r="H1269">
            <v>2810419.24</v>
          </cell>
          <cell r="P1269" t="str">
            <v>99005-31/10/2016-286030</v>
          </cell>
          <cell r="Q1269">
            <v>286030</v>
          </cell>
        </row>
        <row r="1270">
          <cell r="A1270">
            <v>99005</v>
          </cell>
          <cell r="B1270" t="str">
            <v>N/A</v>
          </cell>
          <cell r="C1270">
            <v>286031</v>
          </cell>
          <cell r="D1270" t="str">
            <v>31/10/2016</v>
          </cell>
          <cell r="H1270">
            <v>2.2999999999999998</v>
          </cell>
          <cell r="P1270" t="str">
            <v>99005-31/10/2016-286031</v>
          </cell>
          <cell r="Q1270">
            <v>286031</v>
          </cell>
        </row>
        <row r="1271">
          <cell r="A1271">
            <v>99005</v>
          </cell>
          <cell r="B1271" t="str">
            <v>N/A</v>
          </cell>
          <cell r="C1271">
            <v>286032</v>
          </cell>
          <cell r="D1271" t="str">
            <v>31/10/2016</v>
          </cell>
          <cell r="H1271">
            <v>0.09</v>
          </cell>
          <cell r="P1271" t="str">
            <v>99005-31/10/2016-286032</v>
          </cell>
          <cell r="Q1271">
            <v>286032</v>
          </cell>
        </row>
        <row r="1272">
          <cell r="A1272">
            <v>99005</v>
          </cell>
          <cell r="B1272" t="str">
            <v>N/A</v>
          </cell>
          <cell r="C1272">
            <v>286040</v>
          </cell>
          <cell r="D1272" t="str">
            <v>31/10/2016</v>
          </cell>
          <cell r="H1272">
            <v>40785.15</v>
          </cell>
          <cell r="P1272" t="str">
            <v>99005-31/10/2016-286040</v>
          </cell>
          <cell r="Q1272">
            <v>286040</v>
          </cell>
        </row>
        <row r="1273">
          <cell r="A1273">
            <v>99005</v>
          </cell>
          <cell r="B1273" t="str">
            <v>N/A</v>
          </cell>
          <cell r="C1273">
            <v>286041</v>
          </cell>
          <cell r="D1273" t="str">
            <v>31/10/2016</v>
          </cell>
          <cell r="H1273">
            <v>3.76</v>
          </cell>
          <cell r="P1273" t="str">
            <v>99005-31/10/2016-286041</v>
          </cell>
          <cell r="Q1273">
            <v>286041</v>
          </cell>
        </row>
        <row r="1274">
          <cell r="A1274">
            <v>99005</v>
          </cell>
          <cell r="B1274" t="str">
            <v>N/A</v>
          </cell>
          <cell r="C1274">
            <v>286042</v>
          </cell>
          <cell r="D1274" t="str">
            <v>31/10/2016</v>
          </cell>
          <cell r="H1274">
            <v>0.37</v>
          </cell>
          <cell r="P1274" t="str">
            <v>99005-31/10/2016-286042</v>
          </cell>
          <cell r="Q1274">
            <v>286042</v>
          </cell>
        </row>
        <row r="1275">
          <cell r="A1275">
            <v>99005</v>
          </cell>
          <cell r="B1275" t="str">
            <v>N/A</v>
          </cell>
          <cell r="C1275">
            <v>286050</v>
          </cell>
          <cell r="D1275" t="str">
            <v>31/10/2016</v>
          </cell>
          <cell r="H1275">
            <v>4000</v>
          </cell>
          <cell r="P1275" t="str">
            <v>99005-31/10/2016-286050</v>
          </cell>
          <cell r="Q1275">
            <v>286050</v>
          </cell>
        </row>
        <row r="1276">
          <cell r="A1276">
            <v>99005</v>
          </cell>
          <cell r="B1276" t="str">
            <v>N/A</v>
          </cell>
          <cell r="C1276">
            <v>286051</v>
          </cell>
          <cell r="D1276" t="str">
            <v>31/10/2016</v>
          </cell>
          <cell r="H1276">
            <v>3.07</v>
          </cell>
          <cell r="P1276" t="str">
            <v>99005-31/10/2016-286051</v>
          </cell>
          <cell r="Q1276">
            <v>286051</v>
          </cell>
        </row>
        <row r="1277">
          <cell r="A1277">
            <v>99005</v>
          </cell>
          <cell r="B1277" t="str">
            <v>N/A</v>
          </cell>
          <cell r="C1277">
            <v>286052</v>
          </cell>
          <cell r="D1277" t="str">
            <v>31/10/2016</v>
          </cell>
          <cell r="H1277">
            <v>1.1000000000000001</v>
          </cell>
          <cell r="P1277" t="str">
            <v>99005-31/10/2016-286052</v>
          </cell>
          <cell r="Q1277">
            <v>286052</v>
          </cell>
        </row>
        <row r="1278">
          <cell r="A1278">
            <v>99005</v>
          </cell>
          <cell r="B1278" t="str">
            <v>N/A</v>
          </cell>
          <cell r="C1278">
            <v>286060</v>
          </cell>
          <cell r="D1278" t="str">
            <v>31/10/2016</v>
          </cell>
          <cell r="H1278">
            <v>30078</v>
          </cell>
          <cell r="P1278" t="str">
            <v>99005-31/10/2016-286060</v>
          </cell>
          <cell r="Q1278">
            <v>286060</v>
          </cell>
        </row>
        <row r="1279">
          <cell r="A1279">
            <v>99005</v>
          </cell>
          <cell r="B1279" t="str">
            <v>N/A</v>
          </cell>
          <cell r="C1279">
            <v>286061</v>
          </cell>
          <cell r="D1279" t="str">
            <v>31/10/2016</v>
          </cell>
          <cell r="H1279">
            <v>2.88</v>
          </cell>
          <cell r="P1279" t="str">
            <v>99005-31/10/2016-286061</v>
          </cell>
          <cell r="Q1279">
            <v>286061</v>
          </cell>
        </row>
        <row r="1280">
          <cell r="A1280">
            <v>99005</v>
          </cell>
          <cell r="B1280" t="str">
            <v>N/A</v>
          </cell>
          <cell r="C1280">
            <v>286062</v>
          </cell>
          <cell r="D1280" t="str">
            <v>31/10/2016</v>
          </cell>
          <cell r="H1280">
            <v>3.55</v>
          </cell>
          <cell r="P1280" t="str">
            <v>99005-31/10/2016-286062</v>
          </cell>
          <cell r="Q1280">
            <v>286062</v>
          </cell>
        </row>
        <row r="1281">
          <cell r="A1281">
            <v>99005</v>
          </cell>
          <cell r="B1281" t="str">
            <v>N/A</v>
          </cell>
          <cell r="C1281">
            <v>286070</v>
          </cell>
          <cell r="D1281" t="str">
            <v>31/10/2016</v>
          </cell>
          <cell r="H1281">
            <v>15970</v>
          </cell>
          <cell r="P1281" t="str">
            <v>99005-31/10/2016-286070</v>
          </cell>
          <cell r="Q1281">
            <v>286070</v>
          </cell>
        </row>
        <row r="1282">
          <cell r="A1282">
            <v>99005</v>
          </cell>
          <cell r="B1282" t="str">
            <v>N/A</v>
          </cell>
          <cell r="C1282">
            <v>286071</v>
          </cell>
          <cell r="D1282" t="str">
            <v>31/10/2016</v>
          </cell>
          <cell r="H1282">
            <v>3.53</v>
          </cell>
          <cell r="P1282" t="str">
            <v>99005-31/10/2016-286071</v>
          </cell>
          <cell r="Q1282">
            <v>286071</v>
          </cell>
        </row>
        <row r="1283">
          <cell r="A1283">
            <v>99005</v>
          </cell>
          <cell r="B1283" t="str">
            <v>N/A</v>
          </cell>
          <cell r="C1283">
            <v>286072</v>
          </cell>
          <cell r="D1283" t="str">
            <v>31/10/2016</v>
          </cell>
          <cell r="H1283">
            <v>7.18</v>
          </cell>
          <cell r="P1283" t="str">
            <v>99005-31/10/2016-286072</v>
          </cell>
          <cell r="Q1283">
            <v>286072</v>
          </cell>
        </row>
        <row r="1284">
          <cell r="A1284">
            <v>99005</v>
          </cell>
          <cell r="B1284" t="str">
            <v>N/A</v>
          </cell>
          <cell r="C1284">
            <v>286080</v>
          </cell>
          <cell r="D1284" t="str">
            <v>31/10/2016</v>
          </cell>
          <cell r="H1284">
            <v>10396354.16</v>
          </cell>
          <cell r="P1284" t="str">
            <v>99005-31/10/2016-286080</v>
          </cell>
          <cell r="Q1284">
            <v>286080</v>
          </cell>
        </row>
        <row r="1285">
          <cell r="A1285">
            <v>99005</v>
          </cell>
          <cell r="B1285" t="str">
            <v>N/A</v>
          </cell>
          <cell r="C1285">
            <v>286081</v>
          </cell>
          <cell r="D1285" t="str">
            <v>31/10/2016</v>
          </cell>
          <cell r="H1285">
            <v>2.48</v>
          </cell>
          <cell r="P1285" t="str">
            <v>99005-31/10/2016-286081</v>
          </cell>
          <cell r="Q1285">
            <v>286081</v>
          </cell>
        </row>
        <row r="1286">
          <cell r="A1286">
            <v>99005</v>
          </cell>
          <cell r="B1286" t="str">
            <v>N/A</v>
          </cell>
          <cell r="C1286">
            <v>286082</v>
          </cell>
          <cell r="D1286" t="str">
            <v>31/10/2016</v>
          </cell>
          <cell r="H1286">
            <v>0.19</v>
          </cell>
          <cell r="P1286" t="str">
            <v>99005-31/10/2016-286082</v>
          </cell>
          <cell r="Q1286">
            <v>286082</v>
          </cell>
        </row>
        <row r="1287">
          <cell r="A1287">
            <v>99005</v>
          </cell>
          <cell r="B1287" t="str">
            <v>N/A</v>
          </cell>
          <cell r="C1287">
            <v>286090</v>
          </cell>
          <cell r="D1287" t="str">
            <v>31/10/2016</v>
          </cell>
          <cell r="H1287">
            <v>11264203.49</v>
          </cell>
          <cell r="P1287" t="str">
            <v>99005-31/10/2016-286090</v>
          </cell>
          <cell r="Q1287">
            <v>286090</v>
          </cell>
        </row>
        <row r="1288">
          <cell r="A1288">
            <v>99005</v>
          </cell>
          <cell r="B1288" t="str">
            <v>N/A</v>
          </cell>
          <cell r="C1288">
            <v>286091</v>
          </cell>
          <cell r="D1288" t="str">
            <v>31/10/2016</v>
          </cell>
          <cell r="H1288">
            <v>2.42</v>
          </cell>
          <cell r="P1288" t="str">
            <v>99005-31/10/2016-286091</v>
          </cell>
          <cell r="Q1288">
            <v>286091</v>
          </cell>
        </row>
        <row r="1289">
          <cell r="A1289">
            <v>99005</v>
          </cell>
          <cell r="B1289" t="str">
            <v>N/A</v>
          </cell>
          <cell r="C1289">
            <v>286092</v>
          </cell>
          <cell r="D1289" t="str">
            <v>31/10/2016</v>
          </cell>
          <cell r="H1289">
            <v>0.45</v>
          </cell>
          <cell r="P1289" t="str">
            <v>99005-31/10/2016-286092</v>
          </cell>
          <cell r="Q1289">
            <v>286092</v>
          </cell>
        </row>
        <row r="1290">
          <cell r="A1290">
            <v>99005</v>
          </cell>
          <cell r="B1290" t="str">
            <v>N/A</v>
          </cell>
          <cell r="C1290">
            <v>286100</v>
          </cell>
          <cell r="D1290" t="str">
            <v>31/10/2016</v>
          </cell>
          <cell r="H1290">
            <v>5427602.2300000004</v>
          </cell>
          <cell r="P1290" t="str">
            <v>99005-31/10/2016-286100</v>
          </cell>
          <cell r="Q1290">
            <v>286100</v>
          </cell>
        </row>
        <row r="1291">
          <cell r="A1291">
            <v>99005</v>
          </cell>
          <cell r="B1291" t="str">
            <v>N/A</v>
          </cell>
          <cell r="C1291">
            <v>286101</v>
          </cell>
          <cell r="D1291" t="str">
            <v>31/10/2016</v>
          </cell>
          <cell r="H1291">
            <v>1.9</v>
          </cell>
          <cell r="P1291" t="str">
            <v>99005-31/10/2016-286101</v>
          </cell>
          <cell r="Q1291">
            <v>286101</v>
          </cell>
        </row>
        <row r="1292">
          <cell r="A1292">
            <v>99005</v>
          </cell>
          <cell r="B1292" t="str">
            <v>N/A</v>
          </cell>
          <cell r="C1292">
            <v>286102</v>
          </cell>
          <cell r="D1292" t="str">
            <v>31/10/2016</v>
          </cell>
          <cell r="H1292">
            <v>0.06</v>
          </cell>
          <cell r="P1292" t="str">
            <v>99005-31/10/2016-286102</v>
          </cell>
          <cell r="Q1292">
            <v>286102</v>
          </cell>
        </row>
        <row r="1293">
          <cell r="A1293">
            <v>99005</v>
          </cell>
          <cell r="B1293" t="str">
            <v>N/A</v>
          </cell>
          <cell r="C1293">
            <v>286110</v>
          </cell>
          <cell r="D1293" t="str">
            <v>31/10/2016</v>
          </cell>
          <cell r="H1293">
            <v>248134.49</v>
          </cell>
          <cell r="P1293" t="str">
            <v>99005-31/10/2016-286110</v>
          </cell>
          <cell r="Q1293">
            <v>286110</v>
          </cell>
        </row>
        <row r="1294">
          <cell r="A1294">
            <v>99005</v>
          </cell>
          <cell r="B1294" t="str">
            <v>N/A</v>
          </cell>
          <cell r="C1294">
            <v>286111</v>
          </cell>
          <cell r="D1294" t="str">
            <v>31/10/2016</v>
          </cell>
          <cell r="H1294">
            <v>2.4500000000000002</v>
          </cell>
          <cell r="P1294" t="str">
            <v>99005-31/10/2016-286111</v>
          </cell>
          <cell r="Q1294">
            <v>286111</v>
          </cell>
        </row>
        <row r="1295">
          <cell r="A1295">
            <v>99005</v>
          </cell>
          <cell r="B1295" t="str">
            <v>N/A</v>
          </cell>
          <cell r="C1295">
            <v>286112</v>
          </cell>
          <cell r="D1295" t="str">
            <v>31/10/2016</v>
          </cell>
          <cell r="H1295">
            <v>0.44</v>
          </cell>
          <cell r="P1295" t="str">
            <v>99005-31/10/2016-286112</v>
          </cell>
          <cell r="Q1295">
            <v>286112</v>
          </cell>
        </row>
        <row r="1296">
          <cell r="A1296">
            <v>99005</v>
          </cell>
          <cell r="B1296" t="str">
            <v>N/A</v>
          </cell>
          <cell r="C1296">
            <v>286120</v>
          </cell>
          <cell r="D1296" t="str">
            <v>31/10/2016</v>
          </cell>
          <cell r="H1296">
            <v>9777</v>
          </cell>
          <cell r="P1296" t="str">
            <v>99005-31/10/2016-286120</v>
          </cell>
          <cell r="Q1296">
            <v>286120</v>
          </cell>
        </row>
        <row r="1297">
          <cell r="A1297">
            <v>99005</v>
          </cell>
          <cell r="B1297" t="str">
            <v>N/A</v>
          </cell>
          <cell r="C1297">
            <v>286121</v>
          </cell>
          <cell r="D1297" t="str">
            <v>31/10/2016</v>
          </cell>
          <cell r="H1297">
            <v>1.02</v>
          </cell>
          <cell r="P1297" t="str">
            <v>99005-31/10/2016-286121</v>
          </cell>
          <cell r="Q1297">
            <v>286121</v>
          </cell>
        </row>
        <row r="1298">
          <cell r="A1298">
            <v>99005</v>
          </cell>
          <cell r="B1298" t="str">
            <v>N/A</v>
          </cell>
          <cell r="C1298">
            <v>286122</v>
          </cell>
          <cell r="D1298" t="str">
            <v>31/10/2016</v>
          </cell>
          <cell r="H1298">
            <v>1.43</v>
          </cell>
          <cell r="P1298" t="str">
            <v>99005-31/10/2016-286122</v>
          </cell>
          <cell r="Q1298">
            <v>286122</v>
          </cell>
        </row>
        <row r="1299">
          <cell r="A1299">
            <v>99005</v>
          </cell>
          <cell r="B1299" t="str">
            <v>N/A</v>
          </cell>
          <cell r="C1299">
            <v>286130</v>
          </cell>
          <cell r="D1299" t="str">
            <v>31/10/2016</v>
          </cell>
          <cell r="H1299">
            <v>117746</v>
          </cell>
          <cell r="P1299" t="str">
            <v>99005-31/10/2016-286130</v>
          </cell>
          <cell r="Q1299">
            <v>286130</v>
          </cell>
        </row>
        <row r="1300">
          <cell r="A1300">
            <v>99005</v>
          </cell>
          <cell r="B1300" t="str">
            <v>N/A</v>
          </cell>
          <cell r="C1300">
            <v>286131</v>
          </cell>
          <cell r="D1300" t="str">
            <v>31/10/2016</v>
          </cell>
          <cell r="H1300">
            <v>2.77</v>
          </cell>
          <cell r="P1300" t="str">
            <v>99005-31/10/2016-286131</v>
          </cell>
          <cell r="Q1300">
            <v>286131</v>
          </cell>
        </row>
        <row r="1301">
          <cell r="A1301">
            <v>99005</v>
          </cell>
          <cell r="B1301" t="str">
            <v>N/A</v>
          </cell>
          <cell r="C1301">
            <v>286132</v>
          </cell>
          <cell r="D1301" t="str">
            <v>31/10/2016</v>
          </cell>
          <cell r="H1301">
            <v>3.88</v>
          </cell>
          <cell r="P1301" t="str">
            <v>99005-31/10/2016-286132</v>
          </cell>
          <cell r="Q1301">
            <v>286132</v>
          </cell>
        </row>
        <row r="1302">
          <cell r="A1302">
            <v>99005</v>
          </cell>
          <cell r="B1302" t="str">
            <v>N/A</v>
          </cell>
          <cell r="C1302">
            <v>286140</v>
          </cell>
          <cell r="D1302" t="str">
            <v>31/10/2016</v>
          </cell>
          <cell r="H1302">
            <v>15000</v>
          </cell>
          <cell r="P1302" t="str">
            <v>99005-31/10/2016-286140</v>
          </cell>
          <cell r="Q1302">
            <v>286140</v>
          </cell>
        </row>
        <row r="1303">
          <cell r="A1303">
            <v>99005</v>
          </cell>
          <cell r="B1303" t="str">
            <v>N/A</v>
          </cell>
          <cell r="C1303">
            <v>286141</v>
          </cell>
          <cell r="D1303" t="str">
            <v>31/10/2016</v>
          </cell>
          <cell r="H1303">
            <v>2.57</v>
          </cell>
          <cell r="P1303" t="str">
            <v>99005-31/10/2016-286141</v>
          </cell>
          <cell r="Q1303">
            <v>286141</v>
          </cell>
        </row>
        <row r="1304">
          <cell r="A1304">
            <v>99005</v>
          </cell>
          <cell r="B1304" t="str">
            <v>N/A</v>
          </cell>
          <cell r="C1304">
            <v>286142</v>
          </cell>
          <cell r="D1304" t="str">
            <v>31/10/2016</v>
          </cell>
          <cell r="H1304">
            <v>5</v>
          </cell>
          <cell r="P1304" t="str">
            <v>99005-31/10/2016-286142</v>
          </cell>
          <cell r="Q1304">
            <v>286142</v>
          </cell>
        </row>
        <row r="1305">
          <cell r="A1305">
            <v>99005</v>
          </cell>
          <cell r="B1305" t="str">
            <v>N/A</v>
          </cell>
          <cell r="C1305">
            <v>286150</v>
          </cell>
          <cell r="D1305" t="str">
            <v>31/10/2016</v>
          </cell>
          <cell r="H1305">
            <v>17082463.210000001</v>
          </cell>
          <cell r="P1305" t="str">
            <v>99005-31/10/2016-286150</v>
          </cell>
          <cell r="Q1305">
            <v>286150</v>
          </cell>
        </row>
        <row r="1306">
          <cell r="A1306">
            <v>99005</v>
          </cell>
          <cell r="B1306" t="str">
            <v>N/A</v>
          </cell>
          <cell r="C1306">
            <v>286151</v>
          </cell>
          <cell r="D1306" t="str">
            <v>31/10/2016</v>
          </cell>
          <cell r="H1306">
            <v>2.2599999999999998</v>
          </cell>
          <cell r="P1306" t="str">
            <v>99005-31/10/2016-286151</v>
          </cell>
          <cell r="Q1306">
            <v>286151</v>
          </cell>
        </row>
        <row r="1307">
          <cell r="A1307">
            <v>99005</v>
          </cell>
          <cell r="B1307" t="str">
            <v>N/A</v>
          </cell>
          <cell r="C1307">
            <v>286152</v>
          </cell>
          <cell r="D1307" t="str">
            <v>31/10/2016</v>
          </cell>
          <cell r="H1307">
            <v>0.35</v>
          </cell>
          <cell r="P1307" t="str">
            <v>99005-31/10/2016-286152</v>
          </cell>
          <cell r="Q1307">
            <v>286152</v>
          </cell>
        </row>
        <row r="1308">
          <cell r="A1308">
            <v>99005</v>
          </cell>
          <cell r="B1308" t="str">
            <v>N/A</v>
          </cell>
          <cell r="C1308">
            <v>286160</v>
          </cell>
          <cell r="D1308" t="str">
            <v>31/10/2016</v>
          </cell>
          <cell r="H1308">
            <v>725092.16</v>
          </cell>
          <cell r="P1308" t="str">
            <v>99005-31/10/2016-286160</v>
          </cell>
          <cell r="Q1308">
            <v>286160</v>
          </cell>
        </row>
        <row r="1309">
          <cell r="A1309">
            <v>99005</v>
          </cell>
          <cell r="B1309" t="str">
            <v>N/A</v>
          </cell>
          <cell r="C1309">
            <v>286161</v>
          </cell>
          <cell r="D1309" t="str">
            <v>31/10/2016</v>
          </cell>
          <cell r="H1309">
            <v>0.61</v>
          </cell>
          <cell r="P1309" t="str">
            <v>99005-31/10/2016-286161</v>
          </cell>
          <cell r="Q1309">
            <v>286161</v>
          </cell>
        </row>
        <row r="1310">
          <cell r="A1310">
            <v>99005</v>
          </cell>
          <cell r="B1310" t="str">
            <v>N/A</v>
          </cell>
          <cell r="C1310">
            <v>286162</v>
          </cell>
          <cell r="D1310" t="str">
            <v>31/10/2016</v>
          </cell>
          <cell r="H1310">
            <v>0.01</v>
          </cell>
          <cell r="P1310" t="str">
            <v>99005-31/10/2016-286162</v>
          </cell>
          <cell r="Q1310">
            <v>286162</v>
          </cell>
        </row>
        <row r="1311">
          <cell r="A1311">
            <v>99005</v>
          </cell>
          <cell r="B1311" t="str">
            <v>N/A</v>
          </cell>
          <cell r="C1311">
            <v>286170</v>
          </cell>
          <cell r="D1311" t="str">
            <v>31/10/2016</v>
          </cell>
          <cell r="H1311">
            <v>48646964.020000003</v>
          </cell>
          <cell r="P1311" t="str">
            <v>99005-31/10/2016-286170</v>
          </cell>
          <cell r="Q1311">
            <v>286170</v>
          </cell>
        </row>
        <row r="1312">
          <cell r="A1312">
            <v>99005</v>
          </cell>
          <cell r="B1312" t="str">
            <v>N/A</v>
          </cell>
          <cell r="C1312">
            <v>286171</v>
          </cell>
          <cell r="D1312" t="str">
            <v>31/10/2016</v>
          </cell>
          <cell r="H1312">
            <v>2.98</v>
          </cell>
          <cell r="P1312" t="str">
            <v>99005-31/10/2016-286171</v>
          </cell>
          <cell r="Q1312">
            <v>286171</v>
          </cell>
        </row>
        <row r="1313">
          <cell r="A1313">
            <v>99005</v>
          </cell>
          <cell r="B1313" t="str">
            <v>N/A</v>
          </cell>
          <cell r="C1313">
            <v>286172</v>
          </cell>
          <cell r="D1313" t="str">
            <v>31/10/2016</v>
          </cell>
          <cell r="H1313">
            <v>0.69</v>
          </cell>
          <cell r="P1313" t="str">
            <v>99005-31/10/2016-286172</v>
          </cell>
          <cell r="Q1313">
            <v>286172</v>
          </cell>
        </row>
        <row r="1314">
          <cell r="A1314">
            <v>99005</v>
          </cell>
          <cell r="B1314" t="str">
            <v>N/A</v>
          </cell>
          <cell r="C1314">
            <v>286180</v>
          </cell>
          <cell r="D1314" t="str">
            <v>31/10/2016</v>
          </cell>
          <cell r="H1314">
            <v>87343</v>
          </cell>
          <cell r="P1314" t="str">
            <v>99005-31/10/2016-286180</v>
          </cell>
          <cell r="Q1314">
            <v>286180</v>
          </cell>
        </row>
        <row r="1315">
          <cell r="A1315">
            <v>99005</v>
          </cell>
          <cell r="B1315" t="str">
            <v>N/A</v>
          </cell>
          <cell r="C1315">
            <v>286181</v>
          </cell>
          <cell r="D1315" t="str">
            <v>31/10/2016</v>
          </cell>
          <cell r="H1315">
            <v>3.55</v>
          </cell>
          <cell r="P1315" t="str">
            <v>99005-31/10/2016-286181</v>
          </cell>
          <cell r="Q1315">
            <v>286181</v>
          </cell>
        </row>
        <row r="1316">
          <cell r="A1316">
            <v>99005</v>
          </cell>
          <cell r="B1316" t="str">
            <v>N/A</v>
          </cell>
          <cell r="C1316">
            <v>286182</v>
          </cell>
          <cell r="D1316" t="str">
            <v>31/10/2016</v>
          </cell>
          <cell r="H1316">
            <v>0.83</v>
          </cell>
          <cell r="P1316" t="str">
            <v>99005-31/10/2016-286182</v>
          </cell>
          <cell r="Q1316">
            <v>286182</v>
          </cell>
        </row>
        <row r="1317">
          <cell r="A1317">
            <v>99005</v>
          </cell>
          <cell r="B1317" t="str">
            <v>N/A</v>
          </cell>
          <cell r="C1317">
            <v>285740</v>
          </cell>
          <cell r="D1317" t="str">
            <v>30/11/2016</v>
          </cell>
          <cell r="H1317">
            <v>4707177.3099999996</v>
          </cell>
          <cell r="P1317" t="str">
            <v>99005-30/11/2016-285740</v>
          </cell>
          <cell r="Q1317">
            <v>285740</v>
          </cell>
        </row>
        <row r="1318">
          <cell r="A1318">
            <v>99005</v>
          </cell>
          <cell r="B1318" t="str">
            <v>N/A</v>
          </cell>
          <cell r="C1318">
            <v>285741</v>
          </cell>
          <cell r="D1318" t="str">
            <v>30/11/2016</v>
          </cell>
          <cell r="H1318">
            <v>6.15</v>
          </cell>
          <cell r="P1318" t="str">
            <v>99005-30/11/2016-285741</v>
          </cell>
          <cell r="Q1318">
            <v>285741</v>
          </cell>
        </row>
        <row r="1319">
          <cell r="A1319">
            <v>99005</v>
          </cell>
          <cell r="B1319" t="str">
            <v>N/A</v>
          </cell>
          <cell r="C1319">
            <v>285742</v>
          </cell>
          <cell r="D1319" t="str">
            <v>30/11/2016</v>
          </cell>
          <cell r="H1319">
            <v>4.5199999999999996</v>
          </cell>
          <cell r="P1319" t="str">
            <v>99005-30/11/2016-285742</v>
          </cell>
          <cell r="Q1319">
            <v>285742</v>
          </cell>
        </row>
        <row r="1320">
          <cell r="A1320">
            <v>99005</v>
          </cell>
          <cell r="B1320" t="str">
            <v>N/A</v>
          </cell>
          <cell r="C1320">
            <v>285750</v>
          </cell>
          <cell r="D1320" t="str">
            <v>30/11/2016</v>
          </cell>
          <cell r="H1320">
            <v>58313.2</v>
          </cell>
          <cell r="P1320" t="str">
            <v>99005-30/11/2016-285750</v>
          </cell>
          <cell r="Q1320">
            <v>285750</v>
          </cell>
        </row>
        <row r="1321">
          <cell r="A1321">
            <v>99005</v>
          </cell>
          <cell r="B1321" t="str">
            <v>N/A</v>
          </cell>
          <cell r="C1321">
            <v>285751</v>
          </cell>
          <cell r="D1321" t="str">
            <v>30/11/2016</v>
          </cell>
          <cell r="H1321">
            <v>7.2</v>
          </cell>
          <cell r="P1321" t="str">
            <v>99005-30/11/2016-285751</v>
          </cell>
          <cell r="Q1321">
            <v>285751</v>
          </cell>
        </row>
        <row r="1322">
          <cell r="A1322">
            <v>99005</v>
          </cell>
          <cell r="B1322" t="str">
            <v>N/A</v>
          </cell>
          <cell r="C1322">
            <v>285752</v>
          </cell>
          <cell r="D1322" t="str">
            <v>30/11/2016</v>
          </cell>
          <cell r="H1322">
            <v>0.18</v>
          </cell>
          <cell r="P1322" t="str">
            <v>99005-30/11/2016-285752</v>
          </cell>
          <cell r="Q1322">
            <v>285752</v>
          </cell>
        </row>
        <row r="1323">
          <cell r="A1323">
            <v>99005</v>
          </cell>
          <cell r="B1323" t="str">
            <v>N/A</v>
          </cell>
          <cell r="C1323">
            <v>285760</v>
          </cell>
          <cell r="D1323" t="str">
            <v>30/11/2016</v>
          </cell>
          <cell r="H1323">
            <v>54479.87</v>
          </cell>
          <cell r="P1323" t="str">
            <v>99005-30/11/2016-285760</v>
          </cell>
          <cell r="Q1323">
            <v>285760</v>
          </cell>
        </row>
        <row r="1324">
          <cell r="A1324">
            <v>99005</v>
          </cell>
          <cell r="B1324" t="str">
            <v>N/A</v>
          </cell>
          <cell r="C1324">
            <v>285761</v>
          </cell>
          <cell r="D1324" t="str">
            <v>30/11/2016</v>
          </cell>
          <cell r="H1324">
            <v>7.31</v>
          </cell>
          <cell r="P1324" t="str">
            <v>99005-30/11/2016-285761</v>
          </cell>
          <cell r="Q1324">
            <v>285761</v>
          </cell>
        </row>
        <row r="1325">
          <cell r="A1325">
            <v>99005</v>
          </cell>
          <cell r="B1325" t="str">
            <v>N/A</v>
          </cell>
          <cell r="C1325">
            <v>285762</v>
          </cell>
          <cell r="D1325" t="str">
            <v>30/11/2016</v>
          </cell>
          <cell r="H1325">
            <v>0.59</v>
          </cell>
          <cell r="P1325" t="str">
            <v>99005-30/11/2016-285762</v>
          </cell>
          <cell r="Q1325">
            <v>285762</v>
          </cell>
        </row>
        <row r="1326">
          <cell r="A1326">
            <v>99005</v>
          </cell>
          <cell r="B1326" t="str">
            <v>N/A</v>
          </cell>
          <cell r="C1326">
            <v>285770</v>
          </cell>
          <cell r="D1326" t="str">
            <v>30/11/2016</v>
          </cell>
          <cell r="H1326">
            <v>28849</v>
          </cell>
          <cell r="P1326" t="str">
            <v>99005-30/11/2016-285770</v>
          </cell>
          <cell r="Q1326">
            <v>285770</v>
          </cell>
        </row>
        <row r="1327">
          <cell r="A1327">
            <v>99005</v>
          </cell>
          <cell r="B1327" t="str">
            <v>N/A</v>
          </cell>
          <cell r="C1327">
            <v>285771</v>
          </cell>
          <cell r="D1327" t="str">
            <v>30/11/2016</v>
          </cell>
          <cell r="H1327">
            <v>8.4700000000000006</v>
          </cell>
          <cell r="P1327" t="str">
            <v>99005-30/11/2016-285771</v>
          </cell>
          <cell r="Q1327">
            <v>285771</v>
          </cell>
        </row>
        <row r="1328">
          <cell r="A1328">
            <v>99005</v>
          </cell>
          <cell r="B1328" t="str">
            <v>N/A</v>
          </cell>
          <cell r="C1328">
            <v>285772</v>
          </cell>
          <cell r="D1328" t="str">
            <v>30/11/2016</v>
          </cell>
          <cell r="H1328">
            <v>1.59</v>
          </cell>
          <cell r="P1328" t="str">
            <v>99005-30/11/2016-285772</v>
          </cell>
          <cell r="Q1328">
            <v>285772</v>
          </cell>
        </row>
        <row r="1329">
          <cell r="A1329">
            <v>99005</v>
          </cell>
          <cell r="B1329" t="str">
            <v>N/A</v>
          </cell>
          <cell r="C1329">
            <v>285780</v>
          </cell>
          <cell r="D1329" t="str">
            <v>30/11/2016</v>
          </cell>
          <cell r="H1329">
            <v>45438.82</v>
          </cell>
          <cell r="P1329" t="str">
            <v>99005-30/11/2016-285780</v>
          </cell>
          <cell r="Q1329">
            <v>285780</v>
          </cell>
        </row>
        <row r="1330">
          <cell r="A1330">
            <v>99005</v>
          </cell>
          <cell r="B1330" t="str">
            <v>N/A</v>
          </cell>
          <cell r="C1330">
            <v>285781</v>
          </cell>
          <cell r="D1330" t="str">
            <v>30/11/2016</v>
          </cell>
          <cell r="H1330">
            <v>6.08</v>
          </cell>
          <cell r="P1330" t="str">
            <v>99005-30/11/2016-285781</v>
          </cell>
          <cell r="Q1330">
            <v>285781</v>
          </cell>
        </row>
        <row r="1331">
          <cell r="A1331">
            <v>99005</v>
          </cell>
          <cell r="B1331" t="str">
            <v>N/A</v>
          </cell>
          <cell r="C1331">
            <v>285782</v>
          </cell>
          <cell r="D1331" t="str">
            <v>30/11/2016</v>
          </cell>
          <cell r="H1331">
            <v>3.11</v>
          </cell>
          <cell r="P1331" t="str">
            <v>99005-30/11/2016-285782</v>
          </cell>
          <cell r="Q1331">
            <v>285782</v>
          </cell>
        </row>
        <row r="1332">
          <cell r="A1332">
            <v>99005</v>
          </cell>
          <cell r="B1332" t="str">
            <v>N/A</v>
          </cell>
          <cell r="C1332">
            <v>285790</v>
          </cell>
          <cell r="D1332" t="str">
            <v>30/11/2016</v>
          </cell>
          <cell r="H1332">
            <v>23523</v>
          </cell>
          <cell r="P1332" t="str">
            <v>99005-30/11/2016-285790</v>
          </cell>
          <cell r="Q1332">
            <v>285790</v>
          </cell>
        </row>
        <row r="1333">
          <cell r="A1333">
            <v>99005</v>
          </cell>
          <cell r="B1333" t="str">
            <v>N/A</v>
          </cell>
          <cell r="C1333">
            <v>285791</v>
          </cell>
          <cell r="D1333" t="str">
            <v>30/11/2016</v>
          </cell>
          <cell r="H1333">
            <v>5.22</v>
          </cell>
          <cell r="P1333" t="str">
            <v>99005-30/11/2016-285791</v>
          </cell>
          <cell r="Q1333">
            <v>285791</v>
          </cell>
        </row>
        <row r="1334">
          <cell r="A1334">
            <v>99005</v>
          </cell>
          <cell r="B1334" t="str">
            <v>N/A</v>
          </cell>
          <cell r="C1334">
            <v>285792</v>
          </cell>
          <cell r="D1334" t="str">
            <v>30/11/2016</v>
          </cell>
          <cell r="H1334">
            <v>7.59</v>
          </cell>
          <cell r="P1334" t="str">
            <v>99005-30/11/2016-285792</v>
          </cell>
          <cell r="Q1334">
            <v>285792</v>
          </cell>
        </row>
        <row r="1335">
          <cell r="A1335">
            <v>99005</v>
          </cell>
          <cell r="B1335" t="str">
            <v>N/A</v>
          </cell>
          <cell r="C1335">
            <v>285800</v>
          </cell>
          <cell r="D1335" t="str">
            <v>30/11/2016</v>
          </cell>
          <cell r="H1335">
            <v>4917781.2</v>
          </cell>
          <cell r="P1335" t="str">
            <v>99005-30/11/2016-285800</v>
          </cell>
          <cell r="Q1335">
            <v>285800</v>
          </cell>
        </row>
        <row r="1336">
          <cell r="A1336">
            <v>99005</v>
          </cell>
          <cell r="B1336" t="str">
            <v>N/A</v>
          </cell>
          <cell r="C1336">
            <v>285801</v>
          </cell>
          <cell r="D1336" t="str">
            <v>30/11/2016</v>
          </cell>
          <cell r="H1336">
            <v>6.18</v>
          </cell>
          <cell r="P1336" t="str">
            <v>99005-30/11/2016-285801</v>
          </cell>
          <cell r="Q1336">
            <v>285801</v>
          </cell>
        </row>
        <row r="1337">
          <cell r="A1337">
            <v>99005</v>
          </cell>
          <cell r="B1337" t="str">
            <v>N/A</v>
          </cell>
          <cell r="C1337">
            <v>285802</v>
          </cell>
          <cell r="D1337" t="str">
            <v>30/11/2016</v>
          </cell>
          <cell r="H1337">
            <v>4.41</v>
          </cell>
          <cell r="P1337" t="str">
            <v>99005-30/11/2016-285802</v>
          </cell>
          <cell r="Q1337">
            <v>285802</v>
          </cell>
        </row>
        <row r="1338">
          <cell r="A1338">
            <v>99005</v>
          </cell>
          <cell r="B1338" t="str">
            <v>N/A</v>
          </cell>
          <cell r="C1338">
            <v>285810</v>
          </cell>
          <cell r="D1338" t="str">
            <v>30/11/2016</v>
          </cell>
          <cell r="H1338">
            <v>120085.4</v>
          </cell>
          <cell r="P1338" t="str">
            <v>99005-30/11/2016-285810</v>
          </cell>
          <cell r="Q1338">
            <v>285810</v>
          </cell>
        </row>
        <row r="1339">
          <cell r="A1339">
            <v>99005</v>
          </cell>
          <cell r="B1339" t="str">
            <v>N/A</v>
          </cell>
          <cell r="C1339">
            <v>285811</v>
          </cell>
          <cell r="D1339" t="str">
            <v>30/11/2016</v>
          </cell>
          <cell r="H1339">
            <v>2.64</v>
          </cell>
          <cell r="P1339" t="str">
            <v>99005-30/11/2016-285811</v>
          </cell>
          <cell r="Q1339">
            <v>285811</v>
          </cell>
        </row>
        <row r="1340">
          <cell r="A1340">
            <v>99005</v>
          </cell>
          <cell r="B1340" t="str">
            <v>N/A</v>
          </cell>
          <cell r="C1340">
            <v>285812</v>
          </cell>
          <cell r="D1340" t="str">
            <v>30/11/2016</v>
          </cell>
          <cell r="H1340">
            <v>1</v>
          </cell>
          <cell r="P1340" t="str">
            <v>99005-30/11/2016-285812</v>
          </cell>
          <cell r="Q1340">
            <v>285812</v>
          </cell>
        </row>
        <row r="1341">
          <cell r="A1341">
            <v>99005</v>
          </cell>
          <cell r="B1341" t="str">
            <v>N/A</v>
          </cell>
          <cell r="C1341">
            <v>285820</v>
          </cell>
          <cell r="D1341" t="str">
            <v>30/11/2016</v>
          </cell>
          <cell r="H1341">
            <v>6185</v>
          </cell>
          <cell r="P1341" t="str">
            <v>99005-30/11/2016-285820</v>
          </cell>
          <cell r="Q1341">
            <v>285820</v>
          </cell>
        </row>
        <row r="1342">
          <cell r="A1342">
            <v>99005</v>
          </cell>
          <cell r="B1342" t="str">
            <v>N/A</v>
          </cell>
          <cell r="C1342">
            <v>285821</v>
          </cell>
          <cell r="D1342" t="str">
            <v>30/11/2016</v>
          </cell>
          <cell r="H1342">
            <v>1.45</v>
          </cell>
          <cell r="P1342" t="str">
            <v>99005-30/11/2016-285821</v>
          </cell>
          <cell r="Q1342">
            <v>285821</v>
          </cell>
        </row>
        <row r="1343">
          <cell r="A1343">
            <v>99005</v>
          </cell>
          <cell r="B1343" t="str">
            <v>N/A</v>
          </cell>
          <cell r="C1343">
            <v>285822</v>
          </cell>
          <cell r="D1343" t="str">
            <v>30/11/2016</v>
          </cell>
          <cell r="H1343">
            <v>0.1</v>
          </cell>
          <cell r="P1343" t="str">
            <v>99005-30/11/2016-285822</v>
          </cell>
          <cell r="Q1343">
            <v>285822</v>
          </cell>
        </row>
        <row r="1344">
          <cell r="A1344">
            <v>99005</v>
          </cell>
          <cell r="B1344" t="str">
            <v>N/A</v>
          </cell>
          <cell r="C1344">
            <v>285830</v>
          </cell>
          <cell r="D1344" t="str">
            <v>30/11/2016</v>
          </cell>
          <cell r="H1344">
            <v>1405</v>
          </cell>
          <cell r="P1344" t="str">
            <v>99005-30/11/2016-285830</v>
          </cell>
          <cell r="Q1344">
            <v>285830</v>
          </cell>
        </row>
        <row r="1345">
          <cell r="A1345">
            <v>99005</v>
          </cell>
          <cell r="B1345" t="str">
            <v>N/A</v>
          </cell>
          <cell r="C1345">
            <v>285831</v>
          </cell>
          <cell r="D1345" t="str">
            <v>30/11/2016</v>
          </cell>
          <cell r="H1345">
            <v>1.97</v>
          </cell>
          <cell r="P1345" t="str">
            <v>99005-30/11/2016-285831</v>
          </cell>
          <cell r="Q1345">
            <v>285831</v>
          </cell>
        </row>
        <row r="1346">
          <cell r="A1346">
            <v>99005</v>
          </cell>
          <cell r="B1346" t="str">
            <v>N/A</v>
          </cell>
          <cell r="C1346">
            <v>285832</v>
          </cell>
          <cell r="D1346" t="str">
            <v>30/11/2016</v>
          </cell>
          <cell r="H1346">
            <v>0.96</v>
          </cell>
          <cell r="P1346" t="str">
            <v>99005-30/11/2016-285832</v>
          </cell>
          <cell r="Q1346">
            <v>285832</v>
          </cell>
        </row>
        <row r="1347">
          <cell r="A1347">
            <v>99005</v>
          </cell>
          <cell r="B1347" t="str">
            <v>N/A</v>
          </cell>
          <cell r="C1347">
            <v>285870</v>
          </cell>
          <cell r="D1347" t="str">
            <v>30/11/2016</v>
          </cell>
          <cell r="H1347">
            <v>127675.4</v>
          </cell>
          <cell r="P1347" t="str">
            <v>99005-30/11/2016-285870</v>
          </cell>
          <cell r="Q1347">
            <v>285870</v>
          </cell>
        </row>
        <row r="1348">
          <cell r="A1348">
            <v>99005</v>
          </cell>
          <cell r="B1348" t="str">
            <v>N/A</v>
          </cell>
          <cell r="C1348">
            <v>285871</v>
          </cell>
          <cell r="D1348" t="str">
            <v>30/11/2016</v>
          </cell>
          <cell r="H1348">
            <v>2.57</v>
          </cell>
          <cell r="P1348" t="str">
            <v>99005-30/11/2016-285871</v>
          </cell>
          <cell r="Q1348">
            <v>285871</v>
          </cell>
        </row>
        <row r="1349">
          <cell r="A1349">
            <v>99005</v>
          </cell>
          <cell r="B1349" t="str">
            <v>N/A</v>
          </cell>
          <cell r="C1349">
            <v>285872</v>
          </cell>
          <cell r="D1349" t="str">
            <v>30/11/2016</v>
          </cell>
          <cell r="H1349">
            <v>0.96</v>
          </cell>
          <cell r="P1349" t="str">
            <v>99005-30/11/2016-285872</v>
          </cell>
          <cell r="Q1349">
            <v>285872</v>
          </cell>
        </row>
        <row r="1350">
          <cell r="A1350">
            <v>99005</v>
          </cell>
          <cell r="B1350" t="str">
            <v>N/A</v>
          </cell>
          <cell r="C1350">
            <v>285880</v>
          </cell>
          <cell r="D1350" t="str">
            <v>30/11/2016</v>
          </cell>
          <cell r="H1350">
            <v>7816803.0700000003</v>
          </cell>
          <cell r="P1350" t="str">
            <v>99005-30/11/2016-285880</v>
          </cell>
          <cell r="Q1350">
            <v>285880</v>
          </cell>
        </row>
        <row r="1351">
          <cell r="A1351">
            <v>99005</v>
          </cell>
          <cell r="B1351" t="str">
            <v>N/A</v>
          </cell>
          <cell r="C1351">
            <v>285881</v>
          </cell>
          <cell r="D1351" t="str">
            <v>30/11/2016</v>
          </cell>
          <cell r="H1351">
            <v>3.94</v>
          </cell>
          <cell r="P1351" t="str">
            <v>99005-30/11/2016-285881</v>
          </cell>
          <cell r="Q1351">
            <v>285881</v>
          </cell>
        </row>
        <row r="1352">
          <cell r="A1352">
            <v>99005</v>
          </cell>
          <cell r="B1352" t="str">
            <v>N/A</v>
          </cell>
          <cell r="C1352">
            <v>285882</v>
          </cell>
          <cell r="D1352" t="str">
            <v>30/11/2016</v>
          </cell>
          <cell r="H1352">
            <v>1.39</v>
          </cell>
          <cell r="P1352" t="str">
            <v>99005-30/11/2016-285882</v>
          </cell>
          <cell r="Q1352">
            <v>285882</v>
          </cell>
        </row>
        <row r="1353">
          <cell r="A1353">
            <v>99005</v>
          </cell>
          <cell r="B1353" t="str">
            <v>N/A</v>
          </cell>
          <cell r="C1353">
            <v>285890</v>
          </cell>
          <cell r="D1353" t="str">
            <v>30/11/2016</v>
          </cell>
          <cell r="H1353">
            <v>1568321.35</v>
          </cell>
          <cell r="P1353" t="str">
            <v>99005-30/11/2016-285890</v>
          </cell>
          <cell r="Q1353">
            <v>285890</v>
          </cell>
        </row>
        <row r="1354">
          <cell r="A1354">
            <v>99005</v>
          </cell>
          <cell r="B1354" t="str">
            <v>N/A</v>
          </cell>
          <cell r="C1354">
            <v>285891</v>
          </cell>
          <cell r="D1354" t="str">
            <v>30/11/2016</v>
          </cell>
          <cell r="H1354">
            <v>4.7699999999999996</v>
          </cell>
          <cell r="P1354" t="str">
            <v>99005-30/11/2016-285891</v>
          </cell>
          <cell r="Q1354">
            <v>285891</v>
          </cell>
        </row>
        <row r="1355">
          <cell r="A1355">
            <v>99005</v>
          </cell>
          <cell r="B1355" t="str">
            <v>N/A</v>
          </cell>
          <cell r="C1355">
            <v>285892</v>
          </cell>
          <cell r="D1355" t="str">
            <v>30/11/2016</v>
          </cell>
          <cell r="H1355">
            <v>0.08</v>
          </cell>
          <cell r="P1355" t="str">
            <v>99005-30/11/2016-285892</v>
          </cell>
          <cell r="Q1355">
            <v>285892</v>
          </cell>
        </row>
        <row r="1356">
          <cell r="A1356">
            <v>99005</v>
          </cell>
          <cell r="B1356" t="str">
            <v>N/A</v>
          </cell>
          <cell r="C1356">
            <v>285900</v>
          </cell>
          <cell r="D1356" t="str">
            <v>30/11/2016</v>
          </cell>
          <cell r="H1356">
            <v>283588.43</v>
          </cell>
          <cell r="P1356" t="str">
            <v>99005-30/11/2016-285900</v>
          </cell>
          <cell r="Q1356">
            <v>285900</v>
          </cell>
        </row>
        <row r="1357">
          <cell r="A1357">
            <v>99005</v>
          </cell>
          <cell r="B1357" t="str">
            <v>N/A</v>
          </cell>
          <cell r="C1357">
            <v>285901</v>
          </cell>
          <cell r="D1357" t="str">
            <v>30/11/2016</v>
          </cell>
          <cell r="H1357">
            <v>6.68</v>
          </cell>
          <cell r="P1357" t="str">
            <v>99005-30/11/2016-285901</v>
          </cell>
          <cell r="Q1357">
            <v>285901</v>
          </cell>
        </row>
        <row r="1358">
          <cell r="A1358">
            <v>99005</v>
          </cell>
          <cell r="B1358" t="str">
            <v>N/A</v>
          </cell>
          <cell r="C1358">
            <v>285902</v>
          </cell>
          <cell r="D1358" t="str">
            <v>30/11/2016</v>
          </cell>
          <cell r="H1358">
            <v>0.4</v>
          </cell>
          <cell r="P1358" t="str">
            <v>99005-30/11/2016-285902</v>
          </cell>
          <cell r="Q1358">
            <v>285902</v>
          </cell>
        </row>
        <row r="1359">
          <cell r="A1359">
            <v>99005</v>
          </cell>
          <cell r="B1359" t="str">
            <v>N/A</v>
          </cell>
          <cell r="C1359">
            <v>285910</v>
          </cell>
          <cell r="D1359" t="str">
            <v>30/11/2016</v>
          </cell>
          <cell r="H1359">
            <v>7793</v>
          </cell>
          <cell r="P1359" t="str">
            <v>99005-30/11/2016-285910</v>
          </cell>
          <cell r="Q1359">
            <v>285910</v>
          </cell>
        </row>
        <row r="1360">
          <cell r="A1360">
            <v>99005</v>
          </cell>
          <cell r="B1360" t="str">
            <v>N/A</v>
          </cell>
          <cell r="C1360">
            <v>285911</v>
          </cell>
          <cell r="D1360" t="str">
            <v>30/11/2016</v>
          </cell>
          <cell r="H1360">
            <v>3.33</v>
          </cell>
          <cell r="P1360" t="str">
            <v>99005-30/11/2016-285911</v>
          </cell>
          <cell r="Q1360">
            <v>285911</v>
          </cell>
        </row>
        <row r="1361">
          <cell r="A1361">
            <v>99005</v>
          </cell>
          <cell r="B1361" t="str">
            <v>N/A</v>
          </cell>
          <cell r="C1361">
            <v>285912</v>
          </cell>
          <cell r="D1361" t="str">
            <v>30/11/2016</v>
          </cell>
          <cell r="H1361">
            <v>1.76</v>
          </cell>
          <cell r="P1361" t="str">
            <v>99005-30/11/2016-285912</v>
          </cell>
          <cell r="Q1361">
            <v>285912</v>
          </cell>
        </row>
        <row r="1362">
          <cell r="A1362">
            <v>99005</v>
          </cell>
          <cell r="B1362" t="str">
            <v>N/A</v>
          </cell>
          <cell r="C1362">
            <v>285920</v>
          </cell>
          <cell r="D1362" t="str">
            <v>30/11/2016</v>
          </cell>
          <cell r="H1362">
            <v>57062</v>
          </cell>
          <cell r="P1362" t="str">
            <v>99005-30/11/2016-285920</v>
          </cell>
          <cell r="Q1362">
            <v>285920</v>
          </cell>
        </row>
        <row r="1363">
          <cell r="A1363">
            <v>99005</v>
          </cell>
          <cell r="B1363" t="str">
            <v>N/A</v>
          </cell>
          <cell r="C1363">
            <v>285921</v>
          </cell>
          <cell r="D1363" t="str">
            <v>30/11/2016</v>
          </cell>
          <cell r="H1363">
            <v>3.01</v>
          </cell>
          <cell r="P1363" t="str">
            <v>99005-30/11/2016-285921</v>
          </cell>
          <cell r="Q1363">
            <v>285921</v>
          </cell>
        </row>
        <row r="1364">
          <cell r="A1364">
            <v>99005</v>
          </cell>
          <cell r="B1364" t="str">
            <v>N/A</v>
          </cell>
          <cell r="C1364">
            <v>285922</v>
          </cell>
          <cell r="D1364" t="str">
            <v>30/11/2016</v>
          </cell>
          <cell r="H1364">
            <v>4.25</v>
          </cell>
          <cell r="P1364" t="str">
            <v>99005-30/11/2016-285922</v>
          </cell>
          <cell r="Q1364">
            <v>285922</v>
          </cell>
        </row>
        <row r="1365">
          <cell r="A1365">
            <v>99005</v>
          </cell>
          <cell r="B1365" t="str">
            <v>N/A</v>
          </cell>
          <cell r="C1365">
            <v>285930</v>
          </cell>
          <cell r="D1365" t="str">
            <v>30/11/2016</v>
          </cell>
          <cell r="H1365">
            <v>66213</v>
          </cell>
          <cell r="P1365" t="str">
            <v>99005-30/11/2016-285930</v>
          </cell>
          <cell r="Q1365">
            <v>285930</v>
          </cell>
        </row>
        <row r="1366">
          <cell r="A1366">
            <v>99005</v>
          </cell>
          <cell r="B1366" t="str">
            <v>N/A</v>
          </cell>
          <cell r="C1366">
            <v>285931</v>
          </cell>
          <cell r="D1366" t="str">
            <v>30/11/2016</v>
          </cell>
          <cell r="H1366">
            <v>3.74</v>
          </cell>
          <cell r="P1366" t="str">
            <v>99005-30/11/2016-285931</v>
          </cell>
          <cell r="Q1366">
            <v>285931</v>
          </cell>
        </row>
        <row r="1367">
          <cell r="A1367">
            <v>99005</v>
          </cell>
          <cell r="B1367" t="str">
            <v>N/A</v>
          </cell>
          <cell r="C1367">
            <v>285932</v>
          </cell>
          <cell r="D1367" t="str">
            <v>30/11/2016</v>
          </cell>
          <cell r="H1367">
            <v>10</v>
          </cell>
          <cell r="P1367" t="str">
            <v>99005-30/11/2016-285932</v>
          </cell>
          <cell r="Q1367">
            <v>285932</v>
          </cell>
        </row>
        <row r="1368">
          <cell r="A1368">
            <v>99005</v>
          </cell>
          <cell r="B1368" t="str">
            <v>N/A</v>
          </cell>
          <cell r="C1368">
            <v>285940</v>
          </cell>
          <cell r="D1368" t="str">
            <v>30/11/2016</v>
          </cell>
          <cell r="H1368">
            <v>9799780.8499999996</v>
          </cell>
          <cell r="P1368" t="str">
            <v>99005-30/11/2016-285940</v>
          </cell>
          <cell r="Q1368">
            <v>285940</v>
          </cell>
        </row>
        <row r="1369">
          <cell r="A1369">
            <v>99005</v>
          </cell>
          <cell r="B1369" t="str">
            <v>N/A</v>
          </cell>
          <cell r="C1369">
            <v>285941</v>
          </cell>
          <cell r="D1369" t="str">
            <v>30/11/2016</v>
          </cell>
          <cell r="H1369">
            <v>4.1399999999999997</v>
          </cell>
          <cell r="P1369" t="str">
            <v>99005-30/11/2016-285941</v>
          </cell>
          <cell r="Q1369">
            <v>285941</v>
          </cell>
        </row>
        <row r="1370">
          <cell r="A1370">
            <v>99005</v>
          </cell>
          <cell r="B1370" t="str">
            <v>N/A</v>
          </cell>
          <cell r="C1370">
            <v>285942</v>
          </cell>
          <cell r="D1370" t="str">
            <v>30/11/2016</v>
          </cell>
          <cell r="H1370">
            <v>1.23</v>
          </cell>
          <cell r="P1370" t="str">
            <v>99005-30/11/2016-285942</v>
          </cell>
          <cell r="Q1370">
            <v>285942</v>
          </cell>
        </row>
        <row r="1371">
          <cell r="A1371">
            <v>99005</v>
          </cell>
          <cell r="B1371" t="str">
            <v>N/A</v>
          </cell>
          <cell r="C1371">
            <v>285950</v>
          </cell>
          <cell r="D1371" t="str">
            <v>30/11/2016</v>
          </cell>
          <cell r="H1371">
            <v>5437264.8200000003</v>
          </cell>
          <cell r="P1371" t="str">
            <v>99005-30/11/2016-285950</v>
          </cell>
          <cell r="Q1371">
            <v>285950</v>
          </cell>
        </row>
        <row r="1372">
          <cell r="A1372">
            <v>99005</v>
          </cell>
          <cell r="B1372" t="str">
            <v>N/A</v>
          </cell>
          <cell r="C1372">
            <v>285951</v>
          </cell>
          <cell r="D1372" t="str">
            <v>30/11/2016</v>
          </cell>
          <cell r="H1372">
            <v>3.06</v>
          </cell>
          <cell r="P1372" t="str">
            <v>99005-30/11/2016-285951</v>
          </cell>
          <cell r="Q1372">
            <v>285951</v>
          </cell>
        </row>
        <row r="1373">
          <cell r="A1373">
            <v>99005</v>
          </cell>
          <cell r="B1373" t="str">
            <v>N/A</v>
          </cell>
          <cell r="C1373">
            <v>285952</v>
          </cell>
          <cell r="D1373" t="str">
            <v>30/11/2016</v>
          </cell>
          <cell r="H1373">
            <v>0.53</v>
          </cell>
          <cell r="P1373" t="str">
            <v>99005-30/11/2016-285952</v>
          </cell>
          <cell r="Q1373">
            <v>285952</v>
          </cell>
        </row>
        <row r="1374">
          <cell r="A1374">
            <v>99005</v>
          </cell>
          <cell r="B1374" t="str">
            <v>N/A</v>
          </cell>
          <cell r="C1374">
            <v>285960</v>
          </cell>
          <cell r="D1374" t="str">
            <v>30/11/2016</v>
          </cell>
          <cell r="H1374">
            <v>4465193.57</v>
          </cell>
          <cell r="P1374" t="str">
            <v>99005-30/11/2016-285960</v>
          </cell>
          <cell r="Q1374">
            <v>285960</v>
          </cell>
        </row>
        <row r="1375">
          <cell r="A1375">
            <v>99005</v>
          </cell>
          <cell r="B1375" t="str">
            <v>N/A</v>
          </cell>
          <cell r="C1375">
            <v>285961</v>
          </cell>
          <cell r="D1375" t="str">
            <v>30/11/2016</v>
          </cell>
          <cell r="H1375">
            <v>2.77</v>
          </cell>
          <cell r="P1375" t="str">
            <v>99005-30/11/2016-285961</v>
          </cell>
          <cell r="Q1375">
            <v>285961</v>
          </cell>
        </row>
        <row r="1376">
          <cell r="A1376">
            <v>99005</v>
          </cell>
          <cell r="B1376" t="str">
            <v>N/A</v>
          </cell>
          <cell r="C1376">
            <v>285962</v>
          </cell>
          <cell r="D1376" t="str">
            <v>30/11/2016</v>
          </cell>
          <cell r="H1376">
            <v>0.12</v>
          </cell>
          <cell r="P1376" t="str">
            <v>99005-30/11/2016-285962</v>
          </cell>
          <cell r="Q1376">
            <v>285962</v>
          </cell>
        </row>
        <row r="1377">
          <cell r="A1377">
            <v>99005</v>
          </cell>
          <cell r="B1377" t="str">
            <v>N/A</v>
          </cell>
          <cell r="C1377">
            <v>285970</v>
          </cell>
          <cell r="D1377" t="str">
            <v>30/11/2016</v>
          </cell>
          <cell r="H1377">
            <v>160416.35</v>
          </cell>
          <cell r="P1377" t="str">
            <v>99005-30/11/2016-285970</v>
          </cell>
          <cell r="Q1377">
            <v>285970</v>
          </cell>
        </row>
        <row r="1378">
          <cell r="A1378">
            <v>99005</v>
          </cell>
          <cell r="B1378" t="str">
            <v>N/A</v>
          </cell>
          <cell r="C1378">
            <v>285971</v>
          </cell>
          <cell r="D1378" t="str">
            <v>30/11/2016</v>
          </cell>
          <cell r="H1378">
            <v>5.09</v>
          </cell>
          <cell r="P1378" t="str">
            <v>99005-30/11/2016-285971</v>
          </cell>
          <cell r="Q1378">
            <v>285971</v>
          </cell>
        </row>
        <row r="1379">
          <cell r="A1379">
            <v>99005</v>
          </cell>
          <cell r="B1379" t="str">
            <v>N/A</v>
          </cell>
          <cell r="C1379">
            <v>285972</v>
          </cell>
          <cell r="D1379" t="str">
            <v>30/11/2016</v>
          </cell>
          <cell r="H1379">
            <v>0.37</v>
          </cell>
          <cell r="P1379" t="str">
            <v>99005-30/11/2016-285972</v>
          </cell>
          <cell r="Q1379">
            <v>285972</v>
          </cell>
        </row>
        <row r="1380">
          <cell r="A1380">
            <v>99005</v>
          </cell>
          <cell r="B1380" t="str">
            <v>N/A</v>
          </cell>
          <cell r="C1380">
            <v>285980</v>
          </cell>
          <cell r="D1380" t="str">
            <v>30/11/2016</v>
          </cell>
          <cell r="H1380">
            <v>3572</v>
          </cell>
          <cell r="P1380" t="str">
            <v>99005-30/11/2016-285980</v>
          </cell>
          <cell r="Q1380">
            <v>285980</v>
          </cell>
        </row>
        <row r="1381">
          <cell r="A1381">
            <v>99005</v>
          </cell>
          <cell r="B1381" t="str">
            <v>N/A</v>
          </cell>
          <cell r="C1381">
            <v>285981</v>
          </cell>
          <cell r="D1381" t="str">
            <v>30/11/2016</v>
          </cell>
          <cell r="H1381">
            <v>2.61</v>
          </cell>
          <cell r="P1381" t="str">
            <v>99005-30/11/2016-285981</v>
          </cell>
          <cell r="Q1381">
            <v>285981</v>
          </cell>
        </row>
        <row r="1382">
          <cell r="A1382">
            <v>99005</v>
          </cell>
          <cell r="B1382" t="str">
            <v>N/A</v>
          </cell>
          <cell r="C1382">
            <v>285982</v>
          </cell>
          <cell r="D1382" t="str">
            <v>30/11/2016</v>
          </cell>
          <cell r="H1382">
            <v>1.4</v>
          </cell>
          <cell r="P1382" t="str">
            <v>99005-30/11/2016-285982</v>
          </cell>
          <cell r="Q1382">
            <v>285982</v>
          </cell>
        </row>
        <row r="1383">
          <cell r="A1383">
            <v>99005</v>
          </cell>
          <cell r="B1383" t="str">
            <v>N/A</v>
          </cell>
          <cell r="C1383">
            <v>285990</v>
          </cell>
          <cell r="D1383" t="str">
            <v>30/11/2016</v>
          </cell>
          <cell r="H1383">
            <v>14792</v>
          </cell>
          <cell r="P1383" t="str">
            <v>99005-30/11/2016-285990</v>
          </cell>
          <cell r="Q1383">
            <v>285990</v>
          </cell>
        </row>
        <row r="1384">
          <cell r="A1384">
            <v>99005</v>
          </cell>
          <cell r="B1384" t="str">
            <v>N/A</v>
          </cell>
          <cell r="C1384">
            <v>285991</v>
          </cell>
          <cell r="D1384" t="str">
            <v>30/11/2016</v>
          </cell>
          <cell r="H1384">
            <v>3.16</v>
          </cell>
          <cell r="P1384" t="str">
            <v>99005-30/11/2016-285991</v>
          </cell>
          <cell r="Q1384">
            <v>285991</v>
          </cell>
        </row>
        <row r="1385">
          <cell r="A1385">
            <v>99005</v>
          </cell>
          <cell r="B1385" t="str">
            <v>N/A</v>
          </cell>
          <cell r="C1385">
            <v>285992</v>
          </cell>
          <cell r="D1385" t="str">
            <v>30/11/2016</v>
          </cell>
          <cell r="H1385">
            <v>3.98</v>
          </cell>
          <cell r="P1385" t="str">
            <v>99005-30/11/2016-285992</v>
          </cell>
          <cell r="Q1385">
            <v>285992</v>
          </cell>
        </row>
        <row r="1386">
          <cell r="A1386">
            <v>99005</v>
          </cell>
          <cell r="B1386" t="str">
            <v>N/A</v>
          </cell>
          <cell r="C1386">
            <v>286000</v>
          </cell>
          <cell r="D1386" t="str">
            <v>30/11/2016</v>
          </cell>
          <cell r="H1386">
            <v>4918</v>
          </cell>
          <cell r="P1386" t="str">
            <v>99005-30/11/2016-286000</v>
          </cell>
          <cell r="Q1386">
            <v>286000</v>
          </cell>
        </row>
        <row r="1387">
          <cell r="A1387">
            <v>99005</v>
          </cell>
          <cell r="B1387" t="str">
            <v>N/A</v>
          </cell>
          <cell r="C1387">
            <v>286001</v>
          </cell>
          <cell r="D1387" t="str">
            <v>30/11/2016</v>
          </cell>
          <cell r="H1387">
            <v>3.62</v>
          </cell>
          <cell r="P1387" t="str">
            <v>99005-30/11/2016-286001</v>
          </cell>
          <cell r="Q1387">
            <v>286001</v>
          </cell>
        </row>
        <row r="1388">
          <cell r="A1388">
            <v>99005</v>
          </cell>
          <cell r="B1388" t="str">
            <v>N/A</v>
          </cell>
          <cell r="C1388">
            <v>286002</v>
          </cell>
          <cell r="D1388" t="str">
            <v>30/11/2016</v>
          </cell>
          <cell r="H1388">
            <v>5.94</v>
          </cell>
          <cell r="P1388" t="str">
            <v>99005-30/11/2016-286002</v>
          </cell>
          <cell r="Q1388">
            <v>286002</v>
          </cell>
        </row>
        <row r="1389">
          <cell r="A1389">
            <v>99005</v>
          </cell>
          <cell r="B1389" t="str">
            <v>N/A</v>
          </cell>
          <cell r="C1389">
            <v>286010</v>
          </cell>
          <cell r="D1389" t="str">
            <v>30/11/2016</v>
          </cell>
          <cell r="H1389">
            <v>10086156.74</v>
          </cell>
          <cell r="P1389" t="str">
            <v>99005-30/11/2016-286010</v>
          </cell>
          <cell r="Q1389">
            <v>286010</v>
          </cell>
        </row>
        <row r="1390">
          <cell r="A1390">
            <v>99005</v>
          </cell>
          <cell r="B1390" t="str">
            <v>N/A</v>
          </cell>
          <cell r="C1390">
            <v>286011</v>
          </cell>
          <cell r="D1390" t="str">
            <v>30/11/2016</v>
          </cell>
          <cell r="H1390">
            <v>2.96</v>
          </cell>
          <cell r="P1390" t="str">
            <v>99005-30/11/2016-286011</v>
          </cell>
          <cell r="Q1390">
            <v>286011</v>
          </cell>
        </row>
        <row r="1391">
          <cell r="A1391">
            <v>99005</v>
          </cell>
          <cell r="B1391" t="str">
            <v>N/A</v>
          </cell>
          <cell r="C1391">
            <v>286012</v>
          </cell>
          <cell r="D1391" t="str">
            <v>30/11/2016</v>
          </cell>
          <cell r="H1391">
            <v>0.35</v>
          </cell>
          <cell r="P1391" t="str">
            <v>99005-30/11/2016-286012</v>
          </cell>
          <cell r="Q1391">
            <v>286012</v>
          </cell>
        </row>
        <row r="1392">
          <cell r="A1392">
            <v>99005</v>
          </cell>
          <cell r="B1392" t="str">
            <v>N/A</v>
          </cell>
          <cell r="C1392">
            <v>286020</v>
          </cell>
          <cell r="D1392" t="str">
            <v>30/11/2016</v>
          </cell>
          <cell r="H1392">
            <v>8105704.8499999996</v>
          </cell>
          <cell r="P1392" t="str">
            <v>99005-30/11/2016-286020</v>
          </cell>
          <cell r="Q1392">
            <v>286020</v>
          </cell>
        </row>
        <row r="1393">
          <cell r="A1393">
            <v>99005</v>
          </cell>
          <cell r="B1393" t="str">
            <v>N/A</v>
          </cell>
          <cell r="C1393">
            <v>286021</v>
          </cell>
          <cell r="D1393" t="str">
            <v>30/11/2016</v>
          </cell>
          <cell r="H1393">
            <v>2.66</v>
          </cell>
          <cell r="P1393" t="str">
            <v>99005-30/11/2016-286021</v>
          </cell>
          <cell r="Q1393">
            <v>286021</v>
          </cell>
        </row>
        <row r="1394">
          <cell r="A1394">
            <v>99005</v>
          </cell>
          <cell r="B1394" t="str">
            <v>N/A</v>
          </cell>
          <cell r="C1394">
            <v>286022</v>
          </cell>
          <cell r="D1394" t="str">
            <v>30/11/2016</v>
          </cell>
          <cell r="H1394">
            <v>0.33</v>
          </cell>
          <cell r="P1394" t="str">
            <v>99005-30/11/2016-286022</v>
          </cell>
          <cell r="Q1394">
            <v>286022</v>
          </cell>
        </row>
        <row r="1395">
          <cell r="A1395">
            <v>99005</v>
          </cell>
          <cell r="B1395" t="str">
            <v>N/A</v>
          </cell>
          <cell r="C1395">
            <v>286030</v>
          </cell>
          <cell r="D1395" t="str">
            <v>30/11/2016</v>
          </cell>
          <cell r="H1395">
            <v>2653224.21</v>
          </cell>
          <cell r="P1395" t="str">
            <v>99005-30/11/2016-286030</v>
          </cell>
          <cell r="Q1395">
            <v>286030</v>
          </cell>
        </row>
        <row r="1396">
          <cell r="A1396">
            <v>99005</v>
          </cell>
          <cell r="B1396" t="str">
            <v>N/A</v>
          </cell>
          <cell r="C1396">
            <v>286031</v>
          </cell>
          <cell r="D1396" t="str">
            <v>30/11/2016</v>
          </cell>
          <cell r="H1396">
            <v>2.4</v>
          </cell>
          <cell r="P1396" t="str">
            <v>99005-30/11/2016-286031</v>
          </cell>
          <cell r="Q1396">
            <v>286031</v>
          </cell>
        </row>
        <row r="1397">
          <cell r="A1397">
            <v>99005</v>
          </cell>
          <cell r="B1397" t="str">
            <v>N/A</v>
          </cell>
          <cell r="C1397">
            <v>286032</v>
          </cell>
          <cell r="D1397" t="str">
            <v>30/11/2016</v>
          </cell>
          <cell r="H1397">
            <v>0.1</v>
          </cell>
          <cell r="P1397" t="str">
            <v>99005-30/11/2016-286032</v>
          </cell>
          <cell r="Q1397">
            <v>286032</v>
          </cell>
        </row>
        <row r="1398">
          <cell r="A1398">
            <v>99005</v>
          </cell>
          <cell r="B1398" t="str">
            <v>N/A</v>
          </cell>
          <cell r="C1398">
            <v>286040</v>
          </cell>
          <cell r="D1398" t="str">
            <v>30/11/2016</v>
          </cell>
          <cell r="H1398">
            <v>88400.2</v>
          </cell>
          <cell r="P1398" t="str">
            <v>99005-30/11/2016-286040</v>
          </cell>
          <cell r="Q1398">
            <v>286040</v>
          </cell>
        </row>
        <row r="1399">
          <cell r="A1399">
            <v>99005</v>
          </cell>
          <cell r="B1399" t="str">
            <v>N/A</v>
          </cell>
          <cell r="C1399">
            <v>286041</v>
          </cell>
          <cell r="D1399" t="str">
            <v>30/11/2016</v>
          </cell>
          <cell r="H1399">
            <v>3.22</v>
          </cell>
          <cell r="P1399" t="str">
            <v>99005-30/11/2016-286041</v>
          </cell>
          <cell r="Q1399">
            <v>286041</v>
          </cell>
        </row>
        <row r="1400">
          <cell r="A1400">
            <v>99005</v>
          </cell>
          <cell r="B1400" t="str">
            <v>N/A</v>
          </cell>
          <cell r="C1400">
            <v>286042</v>
          </cell>
          <cell r="D1400" t="str">
            <v>30/11/2016</v>
          </cell>
          <cell r="H1400">
            <v>0.59</v>
          </cell>
          <cell r="P1400" t="str">
            <v>99005-30/11/2016-286042</v>
          </cell>
          <cell r="Q1400">
            <v>286042</v>
          </cell>
        </row>
        <row r="1401">
          <cell r="A1401">
            <v>99005</v>
          </cell>
          <cell r="B1401" t="str">
            <v>N/A</v>
          </cell>
          <cell r="C1401">
            <v>286050</v>
          </cell>
          <cell r="D1401" t="str">
            <v>30/11/2016</v>
          </cell>
          <cell r="H1401">
            <v>9701</v>
          </cell>
          <cell r="P1401" t="str">
            <v>99005-30/11/2016-286050</v>
          </cell>
          <cell r="Q1401">
            <v>286050</v>
          </cell>
        </row>
        <row r="1402">
          <cell r="A1402">
            <v>99005</v>
          </cell>
          <cell r="B1402" t="str">
            <v>N/A</v>
          </cell>
          <cell r="C1402">
            <v>286051</v>
          </cell>
          <cell r="D1402" t="str">
            <v>30/11/2016</v>
          </cell>
          <cell r="H1402">
            <v>2.31</v>
          </cell>
          <cell r="P1402" t="str">
            <v>99005-30/11/2016-286051</v>
          </cell>
          <cell r="Q1402">
            <v>286051</v>
          </cell>
        </row>
        <row r="1403">
          <cell r="A1403">
            <v>99005</v>
          </cell>
          <cell r="B1403" t="str">
            <v>N/A</v>
          </cell>
          <cell r="C1403">
            <v>286052</v>
          </cell>
          <cell r="D1403" t="str">
            <v>30/11/2016</v>
          </cell>
          <cell r="H1403">
            <v>1.18</v>
          </cell>
          <cell r="P1403" t="str">
            <v>99005-30/11/2016-286052</v>
          </cell>
          <cell r="Q1403">
            <v>286052</v>
          </cell>
        </row>
        <row r="1404">
          <cell r="A1404">
            <v>99005</v>
          </cell>
          <cell r="B1404" t="str">
            <v>N/A</v>
          </cell>
          <cell r="C1404">
            <v>286060</v>
          </cell>
          <cell r="D1404" t="str">
            <v>30/11/2016</v>
          </cell>
          <cell r="H1404">
            <v>114648</v>
          </cell>
          <cell r="P1404" t="str">
            <v>99005-30/11/2016-286060</v>
          </cell>
          <cell r="Q1404">
            <v>286060</v>
          </cell>
        </row>
        <row r="1405">
          <cell r="A1405">
            <v>99005</v>
          </cell>
          <cell r="B1405" t="str">
            <v>N/A</v>
          </cell>
          <cell r="C1405">
            <v>286061</v>
          </cell>
          <cell r="D1405" t="str">
            <v>30/11/2016</v>
          </cell>
          <cell r="H1405">
            <v>2.39</v>
          </cell>
          <cell r="P1405" t="str">
            <v>99005-30/11/2016-286061</v>
          </cell>
          <cell r="Q1405">
            <v>286061</v>
          </cell>
        </row>
        <row r="1406">
          <cell r="A1406">
            <v>99005</v>
          </cell>
          <cell r="B1406" t="str">
            <v>N/A</v>
          </cell>
          <cell r="C1406">
            <v>286062</v>
          </cell>
          <cell r="D1406" t="str">
            <v>30/11/2016</v>
          </cell>
          <cell r="H1406">
            <v>3.3</v>
          </cell>
          <cell r="P1406" t="str">
            <v>99005-30/11/2016-286062</v>
          </cell>
          <cell r="Q1406">
            <v>286062</v>
          </cell>
        </row>
        <row r="1407">
          <cell r="A1407">
            <v>99005</v>
          </cell>
          <cell r="B1407" t="str">
            <v>N/A</v>
          </cell>
          <cell r="C1407">
            <v>286070</v>
          </cell>
          <cell r="D1407" t="str">
            <v>30/11/2016</v>
          </cell>
          <cell r="H1407">
            <v>65630</v>
          </cell>
          <cell r="P1407" t="str">
            <v>99005-30/11/2016-286070</v>
          </cell>
          <cell r="Q1407">
            <v>286070</v>
          </cell>
        </row>
        <row r="1408">
          <cell r="A1408">
            <v>99005</v>
          </cell>
          <cell r="B1408" t="str">
            <v>N/A</v>
          </cell>
          <cell r="C1408">
            <v>286071</v>
          </cell>
          <cell r="D1408" t="str">
            <v>30/11/2016</v>
          </cell>
          <cell r="H1408">
            <v>3.57</v>
          </cell>
          <cell r="P1408" t="str">
            <v>99005-30/11/2016-286071</v>
          </cell>
          <cell r="Q1408">
            <v>286071</v>
          </cell>
        </row>
        <row r="1409">
          <cell r="A1409">
            <v>99005</v>
          </cell>
          <cell r="B1409" t="str">
            <v>N/A</v>
          </cell>
          <cell r="C1409">
            <v>286072</v>
          </cell>
          <cell r="D1409" t="str">
            <v>30/11/2016</v>
          </cell>
          <cell r="H1409">
            <v>8.2100000000000009</v>
          </cell>
          <cell r="P1409" t="str">
            <v>99005-30/11/2016-286072</v>
          </cell>
          <cell r="Q1409">
            <v>286072</v>
          </cell>
        </row>
        <row r="1410">
          <cell r="A1410">
            <v>99005</v>
          </cell>
          <cell r="B1410" t="str">
            <v>N/A</v>
          </cell>
          <cell r="C1410">
            <v>286080</v>
          </cell>
          <cell r="D1410" t="str">
            <v>30/11/2016</v>
          </cell>
          <cell r="H1410">
            <v>11037308.26</v>
          </cell>
          <cell r="P1410" t="str">
            <v>99005-30/11/2016-286080</v>
          </cell>
          <cell r="Q1410">
            <v>286080</v>
          </cell>
        </row>
        <row r="1411">
          <cell r="A1411">
            <v>99005</v>
          </cell>
          <cell r="B1411" t="str">
            <v>N/A</v>
          </cell>
          <cell r="C1411">
            <v>286081</v>
          </cell>
          <cell r="D1411" t="str">
            <v>30/11/2016</v>
          </cell>
          <cell r="H1411">
            <v>2.6</v>
          </cell>
          <cell r="P1411" t="str">
            <v>99005-30/11/2016-286081</v>
          </cell>
          <cell r="Q1411">
            <v>286081</v>
          </cell>
        </row>
        <row r="1412">
          <cell r="A1412">
            <v>99005</v>
          </cell>
          <cell r="B1412" t="str">
            <v>N/A</v>
          </cell>
          <cell r="C1412">
            <v>286082</v>
          </cell>
          <cell r="D1412" t="str">
            <v>30/11/2016</v>
          </cell>
          <cell r="H1412">
            <v>0.36</v>
          </cell>
          <cell r="P1412" t="str">
            <v>99005-30/11/2016-286082</v>
          </cell>
          <cell r="Q1412">
            <v>286082</v>
          </cell>
        </row>
        <row r="1413">
          <cell r="A1413">
            <v>99005</v>
          </cell>
          <cell r="B1413" t="str">
            <v>N/A</v>
          </cell>
          <cell r="C1413">
            <v>286090</v>
          </cell>
          <cell r="D1413" t="str">
            <v>30/11/2016</v>
          </cell>
          <cell r="H1413">
            <v>11721102.119999999</v>
          </cell>
          <cell r="P1413" t="str">
            <v>99005-30/11/2016-286090</v>
          </cell>
          <cell r="Q1413">
            <v>286090</v>
          </cell>
        </row>
        <row r="1414">
          <cell r="A1414">
            <v>99005</v>
          </cell>
          <cell r="B1414" t="str">
            <v>N/A</v>
          </cell>
          <cell r="C1414">
            <v>286091</v>
          </cell>
          <cell r="D1414" t="str">
            <v>30/11/2016</v>
          </cell>
          <cell r="H1414">
            <v>2.2400000000000002</v>
          </cell>
          <cell r="P1414" t="str">
            <v>99005-30/11/2016-286091</v>
          </cell>
          <cell r="Q1414">
            <v>286091</v>
          </cell>
        </row>
        <row r="1415">
          <cell r="A1415">
            <v>99005</v>
          </cell>
          <cell r="B1415" t="str">
            <v>N/A</v>
          </cell>
          <cell r="C1415">
            <v>286092</v>
          </cell>
          <cell r="D1415" t="str">
            <v>30/11/2016</v>
          </cell>
          <cell r="H1415">
            <v>0.47</v>
          </cell>
          <cell r="P1415" t="str">
            <v>99005-30/11/2016-286092</v>
          </cell>
          <cell r="Q1415">
            <v>286092</v>
          </cell>
        </row>
        <row r="1416">
          <cell r="A1416">
            <v>99005</v>
          </cell>
          <cell r="B1416" t="str">
            <v>N/A</v>
          </cell>
          <cell r="C1416">
            <v>286100</v>
          </cell>
          <cell r="D1416" t="str">
            <v>30/11/2016</v>
          </cell>
          <cell r="H1416">
            <v>5620410.9400000004</v>
          </cell>
          <cell r="P1416" t="str">
            <v>99005-30/11/2016-286100</v>
          </cell>
          <cell r="Q1416">
            <v>286100</v>
          </cell>
        </row>
        <row r="1417">
          <cell r="A1417">
            <v>99005</v>
          </cell>
          <cell r="B1417" t="str">
            <v>N/A</v>
          </cell>
          <cell r="C1417">
            <v>286101</v>
          </cell>
          <cell r="D1417" t="str">
            <v>30/11/2016</v>
          </cell>
          <cell r="H1417">
            <v>1.61</v>
          </cell>
          <cell r="P1417" t="str">
            <v>99005-30/11/2016-286101</v>
          </cell>
          <cell r="Q1417">
            <v>286101</v>
          </cell>
        </row>
        <row r="1418">
          <cell r="A1418">
            <v>99005</v>
          </cell>
          <cell r="B1418" t="str">
            <v>N/A</v>
          </cell>
          <cell r="C1418">
            <v>286102</v>
          </cell>
          <cell r="D1418" t="str">
            <v>30/11/2016</v>
          </cell>
          <cell r="H1418">
            <v>0.06</v>
          </cell>
          <cell r="P1418" t="str">
            <v>99005-30/11/2016-286102</v>
          </cell>
          <cell r="Q1418">
            <v>286102</v>
          </cell>
        </row>
        <row r="1419">
          <cell r="A1419">
            <v>99005</v>
          </cell>
          <cell r="B1419" t="str">
            <v>N/A</v>
          </cell>
          <cell r="C1419">
            <v>286110</v>
          </cell>
          <cell r="D1419" t="str">
            <v>30/11/2016</v>
          </cell>
          <cell r="H1419">
            <v>509709.29</v>
          </cell>
          <cell r="P1419" t="str">
            <v>99005-30/11/2016-286110</v>
          </cell>
          <cell r="Q1419">
            <v>286110</v>
          </cell>
        </row>
        <row r="1420">
          <cell r="A1420">
            <v>99005</v>
          </cell>
          <cell r="B1420" t="str">
            <v>N/A</v>
          </cell>
          <cell r="C1420">
            <v>286111</v>
          </cell>
          <cell r="D1420" t="str">
            <v>30/11/2016</v>
          </cell>
          <cell r="H1420">
            <v>2.35</v>
          </cell>
          <cell r="P1420" t="str">
            <v>99005-30/11/2016-286111</v>
          </cell>
          <cell r="Q1420">
            <v>286111</v>
          </cell>
        </row>
        <row r="1421">
          <cell r="A1421">
            <v>99005</v>
          </cell>
          <cell r="B1421" t="str">
            <v>N/A</v>
          </cell>
          <cell r="C1421">
            <v>286112</v>
          </cell>
          <cell r="D1421" t="str">
            <v>30/11/2016</v>
          </cell>
          <cell r="H1421">
            <v>0.61</v>
          </cell>
          <cell r="P1421" t="str">
            <v>99005-30/11/2016-286112</v>
          </cell>
          <cell r="Q1421">
            <v>286112</v>
          </cell>
        </row>
        <row r="1422">
          <cell r="A1422">
            <v>99005</v>
          </cell>
          <cell r="B1422" t="str">
            <v>N/A</v>
          </cell>
          <cell r="C1422">
            <v>286120</v>
          </cell>
          <cell r="D1422" t="str">
            <v>30/11/2016</v>
          </cell>
          <cell r="H1422">
            <v>17549</v>
          </cell>
          <cell r="P1422" t="str">
            <v>99005-30/11/2016-286120</v>
          </cell>
          <cell r="Q1422">
            <v>286120</v>
          </cell>
        </row>
        <row r="1423">
          <cell r="A1423">
            <v>99005</v>
          </cell>
          <cell r="B1423" t="str">
            <v>N/A</v>
          </cell>
          <cell r="C1423">
            <v>286121</v>
          </cell>
          <cell r="D1423" t="str">
            <v>30/11/2016</v>
          </cell>
          <cell r="H1423">
            <v>0.98</v>
          </cell>
          <cell r="P1423" t="str">
            <v>99005-30/11/2016-286121</v>
          </cell>
          <cell r="Q1423">
            <v>286121</v>
          </cell>
        </row>
        <row r="1424">
          <cell r="A1424">
            <v>99005</v>
          </cell>
          <cell r="B1424" t="str">
            <v>N/A</v>
          </cell>
          <cell r="C1424">
            <v>286122</v>
          </cell>
          <cell r="D1424" t="str">
            <v>30/11/2016</v>
          </cell>
          <cell r="H1424">
            <v>1.43</v>
          </cell>
          <cell r="P1424" t="str">
            <v>99005-30/11/2016-286122</v>
          </cell>
          <cell r="Q1424">
            <v>286122</v>
          </cell>
        </row>
        <row r="1425">
          <cell r="A1425">
            <v>99005</v>
          </cell>
          <cell r="B1425" t="str">
            <v>N/A</v>
          </cell>
          <cell r="C1425">
            <v>286130</v>
          </cell>
          <cell r="D1425" t="str">
            <v>30/11/2016</v>
          </cell>
          <cell r="H1425">
            <v>745029</v>
          </cell>
          <cell r="P1425" t="str">
            <v>99005-30/11/2016-286130</v>
          </cell>
          <cell r="Q1425">
            <v>286130</v>
          </cell>
        </row>
        <row r="1426">
          <cell r="A1426">
            <v>99005</v>
          </cell>
          <cell r="B1426" t="str">
            <v>N/A</v>
          </cell>
          <cell r="C1426">
            <v>286131</v>
          </cell>
          <cell r="D1426" t="str">
            <v>30/11/2016</v>
          </cell>
          <cell r="H1426">
            <v>3.66</v>
          </cell>
          <cell r="P1426" t="str">
            <v>99005-30/11/2016-286131</v>
          </cell>
          <cell r="Q1426">
            <v>286131</v>
          </cell>
        </row>
        <row r="1427">
          <cell r="A1427">
            <v>99005</v>
          </cell>
          <cell r="B1427" t="str">
            <v>N/A</v>
          </cell>
          <cell r="C1427">
            <v>286132</v>
          </cell>
          <cell r="D1427" t="str">
            <v>30/11/2016</v>
          </cell>
          <cell r="H1427">
            <v>3.37</v>
          </cell>
          <cell r="P1427" t="str">
            <v>99005-30/11/2016-286132</v>
          </cell>
          <cell r="Q1427">
            <v>286132</v>
          </cell>
        </row>
        <row r="1428">
          <cell r="A1428">
            <v>99005</v>
          </cell>
          <cell r="B1428" t="str">
            <v>N/A</v>
          </cell>
          <cell r="C1428">
            <v>286140</v>
          </cell>
          <cell r="D1428" t="str">
            <v>30/11/2016</v>
          </cell>
          <cell r="H1428">
            <v>585342</v>
          </cell>
          <cell r="P1428" t="str">
            <v>99005-30/11/2016-286140</v>
          </cell>
          <cell r="Q1428">
            <v>286140</v>
          </cell>
        </row>
        <row r="1429">
          <cell r="A1429">
            <v>99005</v>
          </cell>
          <cell r="B1429" t="str">
            <v>N/A</v>
          </cell>
          <cell r="C1429">
            <v>286141</v>
          </cell>
          <cell r="D1429" t="str">
            <v>30/11/2016</v>
          </cell>
          <cell r="H1429">
            <v>3.12</v>
          </cell>
          <cell r="P1429" t="str">
            <v>99005-30/11/2016-286141</v>
          </cell>
          <cell r="Q1429">
            <v>286141</v>
          </cell>
        </row>
        <row r="1430">
          <cell r="A1430">
            <v>99005</v>
          </cell>
          <cell r="B1430" t="str">
            <v>N/A</v>
          </cell>
          <cell r="C1430">
            <v>286142</v>
          </cell>
          <cell r="D1430" t="str">
            <v>30/11/2016</v>
          </cell>
          <cell r="H1430">
            <v>12.19</v>
          </cell>
          <cell r="P1430" t="str">
            <v>99005-30/11/2016-286142</v>
          </cell>
          <cell r="Q1430">
            <v>286142</v>
          </cell>
        </row>
        <row r="1431">
          <cell r="A1431">
            <v>99005</v>
          </cell>
          <cell r="B1431" t="str">
            <v>N/A</v>
          </cell>
          <cell r="C1431">
            <v>286150</v>
          </cell>
          <cell r="D1431" t="str">
            <v>30/11/2016</v>
          </cell>
          <cell r="H1431">
            <v>19199142.350000001</v>
          </cell>
          <cell r="P1431" t="str">
            <v>99005-30/11/2016-286150</v>
          </cell>
          <cell r="Q1431">
            <v>286150</v>
          </cell>
        </row>
        <row r="1432">
          <cell r="A1432">
            <v>99005</v>
          </cell>
          <cell r="B1432" t="str">
            <v>N/A</v>
          </cell>
          <cell r="C1432">
            <v>286151</v>
          </cell>
          <cell r="D1432" t="str">
            <v>30/11/2016</v>
          </cell>
          <cell r="H1432">
            <v>2.14</v>
          </cell>
          <cell r="P1432" t="str">
            <v>99005-30/11/2016-286151</v>
          </cell>
          <cell r="Q1432">
            <v>286151</v>
          </cell>
        </row>
        <row r="1433">
          <cell r="A1433">
            <v>99005</v>
          </cell>
          <cell r="B1433" t="str">
            <v>N/A</v>
          </cell>
          <cell r="C1433">
            <v>286152</v>
          </cell>
          <cell r="D1433" t="str">
            <v>30/11/2016</v>
          </cell>
          <cell r="H1433">
            <v>0.82</v>
          </cell>
          <cell r="P1433" t="str">
            <v>99005-30/11/2016-286152</v>
          </cell>
          <cell r="Q1433">
            <v>286152</v>
          </cell>
        </row>
        <row r="1434">
          <cell r="A1434">
            <v>99005</v>
          </cell>
          <cell r="B1434" t="str">
            <v>N/A</v>
          </cell>
          <cell r="C1434">
            <v>286160</v>
          </cell>
          <cell r="D1434" t="str">
            <v>30/11/2016</v>
          </cell>
          <cell r="H1434">
            <v>805765.96</v>
          </cell>
          <cell r="P1434" t="str">
            <v>99005-30/11/2016-286160</v>
          </cell>
          <cell r="Q1434">
            <v>286160</v>
          </cell>
        </row>
        <row r="1435">
          <cell r="A1435">
            <v>99005</v>
          </cell>
          <cell r="B1435" t="str">
            <v>N/A</v>
          </cell>
          <cell r="C1435">
            <v>286161</v>
          </cell>
          <cell r="D1435" t="str">
            <v>30/11/2016</v>
          </cell>
          <cell r="H1435">
            <v>0.75</v>
          </cell>
          <cell r="P1435" t="str">
            <v>99005-30/11/2016-286161</v>
          </cell>
          <cell r="Q1435">
            <v>286161</v>
          </cell>
        </row>
        <row r="1436">
          <cell r="A1436">
            <v>99005</v>
          </cell>
          <cell r="B1436" t="str">
            <v>N/A</v>
          </cell>
          <cell r="C1436">
            <v>286162</v>
          </cell>
          <cell r="D1436" t="str">
            <v>30/11/2016</v>
          </cell>
          <cell r="H1436">
            <v>0.03</v>
          </cell>
          <cell r="P1436" t="str">
            <v>99005-30/11/2016-286162</v>
          </cell>
          <cell r="Q1436">
            <v>286162</v>
          </cell>
        </row>
        <row r="1437">
          <cell r="A1437">
            <v>99005</v>
          </cell>
          <cell r="B1437" t="str">
            <v>N/A</v>
          </cell>
          <cell r="C1437">
            <v>286170</v>
          </cell>
          <cell r="D1437" t="str">
            <v>30/11/2016</v>
          </cell>
          <cell r="H1437">
            <v>55973610.759999998</v>
          </cell>
          <cell r="P1437" t="str">
            <v>99005-30/11/2016-286170</v>
          </cell>
          <cell r="Q1437">
            <v>286170</v>
          </cell>
        </row>
        <row r="1438">
          <cell r="A1438">
            <v>99005</v>
          </cell>
          <cell r="B1438" t="str">
            <v>N/A</v>
          </cell>
          <cell r="C1438">
            <v>286171</v>
          </cell>
          <cell r="D1438" t="str">
            <v>30/11/2016</v>
          </cell>
          <cell r="H1438">
            <v>3.07</v>
          </cell>
          <cell r="P1438" t="str">
            <v>99005-30/11/2016-286171</v>
          </cell>
          <cell r="Q1438">
            <v>286171</v>
          </cell>
        </row>
        <row r="1439">
          <cell r="A1439">
            <v>99005</v>
          </cell>
          <cell r="B1439" t="str">
            <v>N/A</v>
          </cell>
          <cell r="C1439">
            <v>286172</v>
          </cell>
          <cell r="D1439" t="str">
            <v>30/11/2016</v>
          </cell>
          <cell r="H1439">
            <v>1.02</v>
          </cell>
          <cell r="P1439" t="str">
            <v>99005-30/11/2016-286172</v>
          </cell>
          <cell r="Q1439">
            <v>286172</v>
          </cell>
        </row>
        <row r="1440">
          <cell r="A1440">
            <v>99005</v>
          </cell>
          <cell r="B1440" t="str">
            <v>N/A</v>
          </cell>
          <cell r="C1440">
            <v>286180</v>
          </cell>
          <cell r="D1440" t="str">
            <v>30/11/2016</v>
          </cell>
          <cell r="H1440">
            <v>94031</v>
          </cell>
          <cell r="P1440" t="str">
            <v>99005-30/11/2016-286180</v>
          </cell>
          <cell r="Q1440">
            <v>286180</v>
          </cell>
        </row>
        <row r="1441">
          <cell r="A1441">
            <v>99005</v>
          </cell>
          <cell r="B1441" t="str">
            <v>N/A</v>
          </cell>
          <cell r="C1441">
            <v>286181</v>
          </cell>
          <cell r="D1441" t="str">
            <v>30/11/2016</v>
          </cell>
          <cell r="H1441">
            <v>3.13</v>
          </cell>
          <cell r="P1441" t="str">
            <v>99005-30/11/2016-286181</v>
          </cell>
          <cell r="Q1441">
            <v>286181</v>
          </cell>
        </row>
        <row r="1442">
          <cell r="A1442">
            <v>99005</v>
          </cell>
          <cell r="B1442" t="str">
            <v>N/A</v>
          </cell>
          <cell r="C1442">
            <v>286182</v>
          </cell>
          <cell r="D1442" t="str">
            <v>30/11/2016</v>
          </cell>
          <cell r="H1442">
            <v>1.53</v>
          </cell>
          <cell r="P1442" t="str">
            <v>99005-30/11/2016-286182</v>
          </cell>
          <cell r="Q1442">
            <v>286182</v>
          </cell>
        </row>
        <row r="1443">
          <cell r="A1443">
            <v>99005</v>
          </cell>
          <cell r="B1443" t="str">
            <v>N/A</v>
          </cell>
          <cell r="C1443">
            <v>285740</v>
          </cell>
          <cell r="D1443" t="str">
            <v>31/12/2016</v>
          </cell>
          <cell r="H1443">
            <v>4531058.9800000004</v>
          </cell>
          <cell r="P1443" t="str">
            <v>99005-31/12/2016-285740</v>
          </cell>
          <cell r="Q1443">
            <v>285740</v>
          </cell>
        </row>
        <row r="1444">
          <cell r="A1444">
            <v>99005</v>
          </cell>
          <cell r="B1444" t="str">
            <v>N/A</v>
          </cell>
          <cell r="C1444">
            <v>285741</v>
          </cell>
          <cell r="D1444" t="str">
            <v>31/12/2016</v>
          </cell>
          <cell r="H1444">
            <v>5.93</v>
          </cell>
          <cell r="P1444" t="str">
            <v>99005-31/12/2016-285741</v>
          </cell>
          <cell r="Q1444">
            <v>285741</v>
          </cell>
        </row>
        <row r="1445">
          <cell r="A1445">
            <v>99005</v>
          </cell>
          <cell r="B1445" t="str">
            <v>N/A</v>
          </cell>
          <cell r="C1445">
            <v>285742</v>
          </cell>
          <cell r="D1445" t="str">
            <v>31/12/2016</v>
          </cell>
          <cell r="H1445">
            <v>4.4000000000000004</v>
          </cell>
          <cell r="P1445" t="str">
            <v>99005-31/12/2016-285742</v>
          </cell>
          <cell r="Q1445">
            <v>285742</v>
          </cell>
        </row>
        <row r="1446">
          <cell r="A1446">
            <v>99005</v>
          </cell>
          <cell r="B1446" t="str">
            <v>N/A</v>
          </cell>
          <cell r="C1446">
            <v>285750</v>
          </cell>
          <cell r="D1446" t="str">
            <v>31/12/2016</v>
          </cell>
          <cell r="H1446">
            <v>55972.38</v>
          </cell>
          <cell r="P1446" t="str">
            <v>99005-31/12/2016-285750</v>
          </cell>
          <cell r="Q1446">
            <v>285750</v>
          </cell>
        </row>
        <row r="1447">
          <cell r="A1447">
            <v>99005</v>
          </cell>
          <cell r="B1447" t="str">
            <v>N/A</v>
          </cell>
          <cell r="C1447">
            <v>285751</v>
          </cell>
          <cell r="D1447" t="str">
            <v>31/12/2016</v>
          </cell>
          <cell r="H1447">
            <v>6.63</v>
          </cell>
          <cell r="P1447" t="str">
            <v>99005-31/12/2016-285751</v>
          </cell>
          <cell r="Q1447">
            <v>285751</v>
          </cell>
        </row>
        <row r="1448">
          <cell r="A1448">
            <v>99005</v>
          </cell>
          <cell r="B1448" t="str">
            <v>N/A</v>
          </cell>
          <cell r="C1448">
            <v>285752</v>
          </cell>
          <cell r="D1448" t="str">
            <v>31/12/2016</v>
          </cell>
          <cell r="H1448">
            <v>0.13</v>
          </cell>
          <cell r="P1448" t="str">
            <v>99005-31/12/2016-285752</v>
          </cell>
          <cell r="Q1448">
            <v>285752</v>
          </cell>
        </row>
        <row r="1449">
          <cell r="A1449">
            <v>99005</v>
          </cell>
          <cell r="B1449" t="str">
            <v>N/A</v>
          </cell>
          <cell r="C1449">
            <v>285760</v>
          </cell>
          <cell r="D1449" t="str">
            <v>31/12/2016</v>
          </cell>
          <cell r="H1449">
            <v>61838.92</v>
          </cell>
          <cell r="P1449" t="str">
            <v>99005-31/12/2016-285760</v>
          </cell>
          <cell r="Q1449">
            <v>285760</v>
          </cell>
        </row>
        <row r="1450">
          <cell r="A1450">
            <v>99005</v>
          </cell>
          <cell r="B1450" t="str">
            <v>N/A</v>
          </cell>
          <cell r="C1450">
            <v>285761</v>
          </cell>
          <cell r="D1450" t="str">
            <v>31/12/2016</v>
          </cell>
          <cell r="H1450">
            <v>6.12</v>
          </cell>
          <cell r="P1450" t="str">
            <v>99005-31/12/2016-285761</v>
          </cell>
          <cell r="Q1450">
            <v>285761</v>
          </cell>
        </row>
        <row r="1451">
          <cell r="A1451">
            <v>99005</v>
          </cell>
          <cell r="B1451" t="str">
            <v>N/A</v>
          </cell>
          <cell r="C1451">
            <v>285762</v>
          </cell>
          <cell r="D1451" t="str">
            <v>31/12/2016</v>
          </cell>
          <cell r="H1451">
            <v>0.69</v>
          </cell>
          <cell r="P1451" t="str">
            <v>99005-31/12/2016-285762</v>
          </cell>
          <cell r="Q1451">
            <v>285762</v>
          </cell>
        </row>
        <row r="1452">
          <cell r="A1452">
            <v>99005</v>
          </cell>
          <cell r="B1452" t="str">
            <v>N/A</v>
          </cell>
          <cell r="C1452">
            <v>285770</v>
          </cell>
          <cell r="D1452" t="str">
            <v>31/12/2016</v>
          </cell>
          <cell r="H1452">
            <v>31792</v>
          </cell>
          <cell r="P1452" t="str">
            <v>99005-31/12/2016-285770</v>
          </cell>
          <cell r="Q1452">
            <v>285770</v>
          </cell>
        </row>
        <row r="1453">
          <cell r="A1453">
            <v>99005</v>
          </cell>
          <cell r="B1453" t="str">
            <v>N/A</v>
          </cell>
          <cell r="C1453">
            <v>285771</v>
          </cell>
          <cell r="D1453" t="str">
            <v>31/12/2016</v>
          </cell>
          <cell r="H1453">
            <v>7.7</v>
          </cell>
          <cell r="P1453" t="str">
            <v>99005-31/12/2016-285771</v>
          </cell>
          <cell r="Q1453">
            <v>285771</v>
          </cell>
        </row>
        <row r="1454">
          <cell r="A1454">
            <v>99005</v>
          </cell>
          <cell r="B1454" t="str">
            <v>N/A</v>
          </cell>
          <cell r="C1454">
            <v>285772</v>
          </cell>
          <cell r="D1454" t="str">
            <v>31/12/2016</v>
          </cell>
          <cell r="H1454">
            <v>1.56</v>
          </cell>
          <cell r="P1454" t="str">
            <v>99005-31/12/2016-285772</v>
          </cell>
          <cell r="Q1454">
            <v>285772</v>
          </cell>
        </row>
        <row r="1455">
          <cell r="A1455">
            <v>99005</v>
          </cell>
          <cell r="B1455" t="str">
            <v>N/A</v>
          </cell>
          <cell r="C1455">
            <v>285780</v>
          </cell>
          <cell r="D1455" t="str">
            <v>31/12/2016</v>
          </cell>
          <cell r="H1455">
            <v>43028</v>
          </cell>
          <cell r="P1455" t="str">
            <v>99005-31/12/2016-285780</v>
          </cell>
          <cell r="Q1455">
            <v>285780</v>
          </cell>
        </row>
        <row r="1456">
          <cell r="A1456">
            <v>99005</v>
          </cell>
          <cell r="B1456" t="str">
            <v>N/A</v>
          </cell>
          <cell r="C1456">
            <v>285781</v>
          </cell>
          <cell r="D1456" t="str">
            <v>31/12/2016</v>
          </cell>
          <cell r="H1456">
            <v>6.41</v>
          </cell>
          <cell r="P1456" t="str">
            <v>99005-31/12/2016-285781</v>
          </cell>
          <cell r="Q1456">
            <v>285781</v>
          </cell>
        </row>
        <row r="1457">
          <cell r="A1457">
            <v>99005</v>
          </cell>
          <cell r="B1457" t="str">
            <v>N/A</v>
          </cell>
          <cell r="C1457">
            <v>285782</v>
          </cell>
          <cell r="D1457" t="str">
            <v>31/12/2016</v>
          </cell>
          <cell r="H1457">
            <v>3.08</v>
          </cell>
          <cell r="P1457" t="str">
            <v>99005-31/12/2016-285782</v>
          </cell>
          <cell r="Q1457">
            <v>285782</v>
          </cell>
        </row>
        <row r="1458">
          <cell r="A1458">
            <v>99005</v>
          </cell>
          <cell r="B1458" t="str">
            <v>N/A</v>
          </cell>
          <cell r="C1458">
            <v>285790</v>
          </cell>
          <cell r="D1458" t="str">
            <v>31/12/2016</v>
          </cell>
          <cell r="H1458">
            <v>23141</v>
          </cell>
          <cell r="P1458" t="str">
            <v>99005-31/12/2016-285790</v>
          </cell>
          <cell r="Q1458">
            <v>285790</v>
          </cell>
        </row>
        <row r="1459">
          <cell r="A1459">
            <v>99005</v>
          </cell>
          <cell r="B1459" t="str">
            <v>N/A</v>
          </cell>
          <cell r="C1459">
            <v>285791</v>
          </cell>
          <cell r="D1459" t="str">
            <v>31/12/2016</v>
          </cell>
          <cell r="H1459">
            <v>5.03</v>
          </cell>
          <cell r="P1459" t="str">
            <v>99005-31/12/2016-285791</v>
          </cell>
          <cell r="Q1459">
            <v>285791</v>
          </cell>
        </row>
        <row r="1460">
          <cell r="A1460">
            <v>99005</v>
          </cell>
          <cell r="B1460" t="str">
            <v>N/A</v>
          </cell>
          <cell r="C1460">
            <v>285792</v>
          </cell>
          <cell r="D1460" t="str">
            <v>31/12/2016</v>
          </cell>
          <cell r="H1460">
            <v>7</v>
          </cell>
          <cell r="P1460" t="str">
            <v>99005-31/12/2016-285792</v>
          </cell>
          <cell r="Q1460">
            <v>285792</v>
          </cell>
        </row>
        <row r="1461">
          <cell r="A1461">
            <v>99005</v>
          </cell>
          <cell r="B1461" t="str">
            <v>N/A</v>
          </cell>
          <cell r="C1461">
            <v>285800</v>
          </cell>
          <cell r="D1461" t="str">
            <v>31/12/2016</v>
          </cell>
          <cell r="H1461">
            <v>4746831.28</v>
          </cell>
          <cell r="P1461" t="str">
            <v>99005-31/12/2016-285800</v>
          </cell>
          <cell r="Q1461">
            <v>285800</v>
          </cell>
        </row>
        <row r="1462">
          <cell r="A1462">
            <v>99005</v>
          </cell>
          <cell r="B1462" t="str">
            <v>N/A</v>
          </cell>
          <cell r="C1462">
            <v>285801</v>
          </cell>
          <cell r="D1462" t="str">
            <v>31/12/2016</v>
          </cell>
          <cell r="H1462">
            <v>5.95</v>
          </cell>
          <cell r="P1462" t="str">
            <v>99005-31/12/2016-285801</v>
          </cell>
          <cell r="Q1462">
            <v>285801</v>
          </cell>
        </row>
        <row r="1463">
          <cell r="A1463">
            <v>99005</v>
          </cell>
          <cell r="B1463" t="str">
            <v>N/A</v>
          </cell>
          <cell r="C1463">
            <v>285802</v>
          </cell>
          <cell r="D1463" t="str">
            <v>31/12/2016</v>
          </cell>
          <cell r="H1463">
            <v>4.28</v>
          </cell>
          <cell r="P1463" t="str">
            <v>99005-31/12/2016-285802</v>
          </cell>
          <cell r="Q1463">
            <v>285802</v>
          </cell>
        </row>
        <row r="1464">
          <cell r="A1464">
            <v>99005</v>
          </cell>
          <cell r="B1464" t="str">
            <v>N/A</v>
          </cell>
          <cell r="C1464">
            <v>285810</v>
          </cell>
          <cell r="D1464" t="str">
            <v>31/12/2016</v>
          </cell>
          <cell r="H1464">
            <v>151587.38</v>
          </cell>
          <cell r="P1464" t="str">
            <v>99005-31/12/2016-285810</v>
          </cell>
          <cell r="Q1464">
            <v>285810</v>
          </cell>
        </row>
        <row r="1465">
          <cell r="A1465">
            <v>99005</v>
          </cell>
          <cell r="B1465" t="str">
            <v>N/A</v>
          </cell>
          <cell r="C1465">
            <v>285811</v>
          </cell>
          <cell r="D1465" t="str">
            <v>31/12/2016</v>
          </cell>
          <cell r="H1465">
            <v>2.58</v>
          </cell>
          <cell r="P1465" t="str">
            <v>99005-31/12/2016-285811</v>
          </cell>
          <cell r="Q1465">
            <v>285811</v>
          </cell>
        </row>
        <row r="1466">
          <cell r="A1466">
            <v>99005</v>
          </cell>
          <cell r="B1466" t="str">
            <v>N/A</v>
          </cell>
          <cell r="C1466">
            <v>285812</v>
          </cell>
          <cell r="D1466" t="str">
            <v>31/12/2016</v>
          </cell>
          <cell r="H1466">
            <v>1.68</v>
          </cell>
          <cell r="P1466" t="str">
            <v>99005-31/12/2016-285812</v>
          </cell>
          <cell r="Q1466">
            <v>285812</v>
          </cell>
        </row>
        <row r="1467">
          <cell r="A1467">
            <v>99005</v>
          </cell>
          <cell r="B1467" t="str">
            <v>N/A</v>
          </cell>
          <cell r="C1467">
            <v>285820</v>
          </cell>
          <cell r="D1467" t="str">
            <v>31/12/2016</v>
          </cell>
          <cell r="H1467">
            <v>11670.5</v>
          </cell>
          <cell r="P1467" t="str">
            <v>99005-31/12/2016-285820</v>
          </cell>
          <cell r="Q1467">
            <v>285820</v>
          </cell>
        </row>
        <row r="1468">
          <cell r="A1468">
            <v>99005</v>
          </cell>
          <cell r="B1468" t="str">
            <v>N/A</v>
          </cell>
          <cell r="C1468">
            <v>285821</v>
          </cell>
          <cell r="D1468" t="str">
            <v>31/12/2016</v>
          </cell>
          <cell r="H1468">
            <v>1.24</v>
          </cell>
          <cell r="P1468" t="str">
            <v>99005-31/12/2016-285821</v>
          </cell>
          <cell r="Q1468">
            <v>285821</v>
          </cell>
        </row>
        <row r="1469">
          <cell r="A1469">
            <v>99005</v>
          </cell>
          <cell r="B1469" t="str">
            <v>N/A</v>
          </cell>
          <cell r="C1469">
            <v>285822</v>
          </cell>
          <cell r="D1469" t="str">
            <v>31/12/2016</v>
          </cell>
          <cell r="H1469">
            <v>0.1</v>
          </cell>
          <cell r="P1469" t="str">
            <v>99005-31/12/2016-285822</v>
          </cell>
          <cell r="Q1469">
            <v>285822</v>
          </cell>
        </row>
        <row r="1470">
          <cell r="A1470">
            <v>99005</v>
          </cell>
          <cell r="B1470" t="str">
            <v>N/A</v>
          </cell>
          <cell r="C1470">
            <v>285830</v>
          </cell>
          <cell r="D1470" t="str">
            <v>31/12/2016</v>
          </cell>
          <cell r="H1470">
            <v>16186</v>
          </cell>
          <cell r="P1470" t="str">
            <v>99005-31/12/2016-285830</v>
          </cell>
          <cell r="Q1470">
            <v>285830</v>
          </cell>
        </row>
        <row r="1471">
          <cell r="A1471">
            <v>99005</v>
          </cell>
          <cell r="B1471" t="str">
            <v>N/A</v>
          </cell>
          <cell r="C1471">
            <v>285831</v>
          </cell>
          <cell r="D1471" t="str">
            <v>31/12/2016</v>
          </cell>
          <cell r="H1471">
            <v>0.93</v>
          </cell>
          <cell r="P1471" t="str">
            <v>99005-31/12/2016-285831</v>
          </cell>
          <cell r="Q1471">
            <v>285831</v>
          </cell>
        </row>
        <row r="1472">
          <cell r="A1472">
            <v>99005</v>
          </cell>
          <cell r="B1472" t="str">
            <v>N/A</v>
          </cell>
          <cell r="C1472">
            <v>285832</v>
          </cell>
          <cell r="D1472" t="str">
            <v>31/12/2016</v>
          </cell>
          <cell r="H1472">
            <v>1</v>
          </cell>
          <cell r="P1472" t="str">
            <v>99005-31/12/2016-285832</v>
          </cell>
          <cell r="Q1472">
            <v>285832</v>
          </cell>
        </row>
        <row r="1473">
          <cell r="A1473">
            <v>99005</v>
          </cell>
          <cell r="B1473" t="str">
            <v>N/A</v>
          </cell>
          <cell r="C1473">
            <v>285840</v>
          </cell>
          <cell r="D1473" t="str">
            <v>31/12/2016</v>
          </cell>
          <cell r="H1473">
            <v>3500</v>
          </cell>
          <cell r="P1473" t="str">
            <v>99005-31/12/2016-285840</v>
          </cell>
          <cell r="Q1473">
            <v>285840</v>
          </cell>
        </row>
        <row r="1474">
          <cell r="A1474">
            <v>99005</v>
          </cell>
          <cell r="B1474" t="str">
            <v>N/A</v>
          </cell>
          <cell r="C1474">
            <v>285841</v>
          </cell>
          <cell r="D1474" t="str">
            <v>31/12/2016</v>
          </cell>
          <cell r="H1474">
            <v>2.5099999999999998</v>
          </cell>
          <cell r="P1474" t="str">
            <v>99005-31/12/2016-285841</v>
          </cell>
          <cell r="Q1474">
            <v>285841</v>
          </cell>
        </row>
        <row r="1475">
          <cell r="A1475">
            <v>99005</v>
          </cell>
          <cell r="B1475" t="str">
            <v>N/A</v>
          </cell>
          <cell r="C1475">
            <v>285842</v>
          </cell>
          <cell r="D1475" t="str">
            <v>31/12/2016</v>
          </cell>
          <cell r="H1475">
            <v>1.63</v>
          </cell>
          <cell r="P1475" t="str">
            <v>99005-31/12/2016-285842</v>
          </cell>
          <cell r="Q1475">
            <v>285842</v>
          </cell>
        </row>
        <row r="1476">
          <cell r="A1476">
            <v>99005</v>
          </cell>
          <cell r="B1476" t="str">
            <v>N/A</v>
          </cell>
          <cell r="C1476">
            <v>285850</v>
          </cell>
          <cell r="D1476" t="str">
            <v>31/12/2016</v>
          </cell>
          <cell r="H1476">
            <v>30</v>
          </cell>
          <cell r="P1476" t="str">
            <v>99005-31/12/2016-285850</v>
          </cell>
          <cell r="Q1476">
            <v>285850</v>
          </cell>
        </row>
        <row r="1477">
          <cell r="A1477">
            <v>99005</v>
          </cell>
          <cell r="B1477" t="str">
            <v>N/A</v>
          </cell>
          <cell r="C1477">
            <v>285852</v>
          </cell>
          <cell r="D1477" t="str">
            <v>31/12/2016</v>
          </cell>
          <cell r="H1477">
            <v>2.1</v>
          </cell>
          <cell r="P1477" t="str">
            <v>99005-31/12/2016-285852</v>
          </cell>
          <cell r="Q1477">
            <v>285852</v>
          </cell>
        </row>
        <row r="1478">
          <cell r="A1478">
            <v>99005</v>
          </cell>
          <cell r="B1478" t="str">
            <v>N/A</v>
          </cell>
          <cell r="C1478">
            <v>285860</v>
          </cell>
          <cell r="D1478" t="str">
            <v>31/12/2016</v>
          </cell>
          <cell r="H1478">
            <v>1200</v>
          </cell>
          <cell r="P1478" t="str">
            <v>99005-31/12/2016-285860</v>
          </cell>
          <cell r="Q1478">
            <v>285860</v>
          </cell>
        </row>
        <row r="1479">
          <cell r="A1479">
            <v>99005</v>
          </cell>
          <cell r="B1479" t="str">
            <v>N/A</v>
          </cell>
          <cell r="C1479">
            <v>285861</v>
          </cell>
          <cell r="D1479" t="str">
            <v>31/12/2016</v>
          </cell>
          <cell r="H1479">
            <v>2.9</v>
          </cell>
          <cell r="P1479" t="str">
            <v>99005-31/12/2016-285861</v>
          </cell>
          <cell r="Q1479">
            <v>285861</v>
          </cell>
        </row>
        <row r="1480">
          <cell r="A1480">
            <v>99005</v>
          </cell>
          <cell r="B1480" t="str">
            <v>N/A</v>
          </cell>
          <cell r="C1480">
            <v>285862</v>
          </cell>
          <cell r="D1480" t="str">
            <v>31/12/2016</v>
          </cell>
          <cell r="H1480">
            <v>8</v>
          </cell>
          <cell r="P1480" t="str">
            <v>99005-31/12/2016-285862</v>
          </cell>
          <cell r="Q1480">
            <v>285862</v>
          </cell>
        </row>
        <row r="1481">
          <cell r="A1481">
            <v>99005</v>
          </cell>
          <cell r="B1481" t="str">
            <v>N/A</v>
          </cell>
          <cell r="C1481">
            <v>285870</v>
          </cell>
          <cell r="D1481" t="str">
            <v>31/12/2016</v>
          </cell>
          <cell r="H1481">
            <v>184173.88</v>
          </cell>
          <cell r="P1481" t="str">
            <v>99005-31/12/2016-285870</v>
          </cell>
          <cell r="Q1481">
            <v>285870</v>
          </cell>
        </row>
        <row r="1482">
          <cell r="A1482">
            <v>99005</v>
          </cell>
          <cell r="B1482" t="str">
            <v>N/A</v>
          </cell>
          <cell r="C1482">
            <v>285871</v>
          </cell>
          <cell r="D1482" t="str">
            <v>31/12/2016</v>
          </cell>
          <cell r="H1482">
            <v>2.35</v>
          </cell>
          <cell r="P1482" t="str">
            <v>99005-31/12/2016-285871</v>
          </cell>
          <cell r="Q1482">
            <v>285871</v>
          </cell>
        </row>
        <row r="1483">
          <cell r="A1483">
            <v>99005</v>
          </cell>
          <cell r="B1483" t="str">
            <v>N/A</v>
          </cell>
          <cell r="C1483">
            <v>285872</v>
          </cell>
          <cell r="D1483" t="str">
            <v>31/12/2016</v>
          </cell>
          <cell r="H1483">
            <v>1.56</v>
          </cell>
          <cell r="P1483" t="str">
            <v>99005-31/12/2016-285872</v>
          </cell>
          <cell r="Q1483">
            <v>285872</v>
          </cell>
        </row>
        <row r="1484">
          <cell r="A1484">
            <v>99005</v>
          </cell>
          <cell r="B1484" t="str">
            <v>N/A</v>
          </cell>
          <cell r="C1484">
            <v>285880</v>
          </cell>
          <cell r="D1484" t="str">
            <v>31/12/2016</v>
          </cell>
          <cell r="H1484">
            <v>9209992.6999999993</v>
          </cell>
          <cell r="P1484" t="str">
            <v>99005-31/12/2016-285880</v>
          </cell>
          <cell r="Q1484">
            <v>285880</v>
          </cell>
        </row>
        <row r="1485">
          <cell r="A1485">
            <v>99005</v>
          </cell>
          <cell r="B1485" t="str">
            <v>N/A</v>
          </cell>
          <cell r="C1485">
            <v>285881</v>
          </cell>
          <cell r="D1485" t="str">
            <v>31/12/2016</v>
          </cell>
          <cell r="H1485">
            <v>3.69</v>
          </cell>
          <cell r="P1485" t="str">
            <v>99005-31/12/2016-285881</v>
          </cell>
          <cell r="Q1485">
            <v>285881</v>
          </cell>
        </row>
        <row r="1486">
          <cell r="A1486">
            <v>99005</v>
          </cell>
          <cell r="B1486" t="str">
            <v>N/A</v>
          </cell>
          <cell r="C1486">
            <v>285882</v>
          </cell>
          <cell r="D1486" t="str">
            <v>31/12/2016</v>
          </cell>
          <cell r="H1486">
            <v>1.52</v>
          </cell>
          <cell r="P1486" t="str">
            <v>99005-31/12/2016-285882</v>
          </cell>
          <cell r="Q1486">
            <v>285882</v>
          </cell>
        </row>
        <row r="1487">
          <cell r="A1487">
            <v>99005</v>
          </cell>
          <cell r="B1487" t="str">
            <v>N/A</v>
          </cell>
          <cell r="C1487">
            <v>285890</v>
          </cell>
          <cell r="D1487" t="str">
            <v>31/12/2016</v>
          </cell>
          <cell r="H1487">
            <v>1446462.64</v>
          </cell>
          <cell r="P1487" t="str">
            <v>99005-31/12/2016-285890</v>
          </cell>
          <cell r="Q1487">
            <v>285890</v>
          </cell>
        </row>
        <row r="1488">
          <cell r="A1488">
            <v>99005</v>
          </cell>
          <cell r="B1488" t="str">
            <v>N/A</v>
          </cell>
          <cell r="C1488">
            <v>285891</v>
          </cell>
          <cell r="D1488" t="str">
            <v>31/12/2016</v>
          </cell>
          <cell r="H1488">
            <v>4.82</v>
          </cell>
          <cell r="P1488" t="str">
            <v>99005-31/12/2016-285891</v>
          </cell>
          <cell r="Q1488">
            <v>285891</v>
          </cell>
        </row>
        <row r="1489">
          <cell r="A1489">
            <v>99005</v>
          </cell>
          <cell r="B1489" t="str">
            <v>N/A</v>
          </cell>
          <cell r="C1489">
            <v>285892</v>
          </cell>
          <cell r="D1489" t="str">
            <v>31/12/2016</v>
          </cell>
          <cell r="H1489">
            <v>0.08</v>
          </cell>
          <cell r="P1489" t="str">
            <v>99005-31/12/2016-285892</v>
          </cell>
          <cell r="Q1489">
            <v>285892</v>
          </cell>
        </row>
        <row r="1490">
          <cell r="A1490">
            <v>99005</v>
          </cell>
          <cell r="B1490" t="str">
            <v>N/A</v>
          </cell>
          <cell r="C1490">
            <v>285900</v>
          </cell>
          <cell r="D1490" t="str">
            <v>31/12/2016</v>
          </cell>
          <cell r="H1490">
            <v>306296.45</v>
          </cell>
          <cell r="P1490" t="str">
            <v>99005-31/12/2016-285900</v>
          </cell>
          <cell r="Q1490">
            <v>285900</v>
          </cell>
        </row>
        <row r="1491">
          <cell r="A1491">
            <v>99005</v>
          </cell>
          <cell r="B1491" t="str">
            <v>N/A</v>
          </cell>
          <cell r="C1491">
            <v>285901</v>
          </cell>
          <cell r="D1491" t="str">
            <v>31/12/2016</v>
          </cell>
          <cell r="H1491">
            <v>6.32</v>
          </cell>
          <cell r="P1491" t="str">
            <v>99005-31/12/2016-285901</v>
          </cell>
          <cell r="Q1491">
            <v>285901</v>
          </cell>
        </row>
        <row r="1492">
          <cell r="A1492">
            <v>99005</v>
          </cell>
          <cell r="B1492" t="str">
            <v>N/A</v>
          </cell>
          <cell r="C1492">
            <v>285902</v>
          </cell>
          <cell r="D1492" t="str">
            <v>31/12/2016</v>
          </cell>
          <cell r="H1492">
            <v>0.44</v>
          </cell>
          <cell r="P1492" t="str">
            <v>99005-31/12/2016-285902</v>
          </cell>
          <cell r="Q1492">
            <v>285902</v>
          </cell>
        </row>
        <row r="1493">
          <cell r="A1493">
            <v>99005</v>
          </cell>
          <cell r="B1493" t="str">
            <v>N/A</v>
          </cell>
          <cell r="C1493">
            <v>285910</v>
          </cell>
          <cell r="D1493" t="str">
            <v>31/12/2016</v>
          </cell>
          <cell r="H1493">
            <v>12869</v>
          </cell>
          <cell r="P1493" t="str">
            <v>99005-31/12/2016-285910</v>
          </cell>
          <cell r="Q1493">
            <v>285910</v>
          </cell>
        </row>
        <row r="1494">
          <cell r="A1494">
            <v>99005</v>
          </cell>
          <cell r="B1494" t="str">
            <v>N/A</v>
          </cell>
          <cell r="C1494">
            <v>285911</v>
          </cell>
          <cell r="D1494" t="str">
            <v>31/12/2016</v>
          </cell>
          <cell r="H1494">
            <v>2.06</v>
          </cell>
          <cell r="P1494" t="str">
            <v>99005-31/12/2016-285911</v>
          </cell>
          <cell r="Q1494">
            <v>285911</v>
          </cell>
        </row>
        <row r="1495">
          <cell r="A1495">
            <v>99005</v>
          </cell>
          <cell r="B1495" t="str">
            <v>N/A</v>
          </cell>
          <cell r="C1495">
            <v>285912</v>
          </cell>
          <cell r="D1495" t="str">
            <v>31/12/2016</v>
          </cell>
          <cell r="H1495">
            <v>1.32</v>
          </cell>
          <cell r="P1495" t="str">
            <v>99005-31/12/2016-285912</v>
          </cell>
          <cell r="Q1495">
            <v>285912</v>
          </cell>
        </row>
        <row r="1496">
          <cell r="A1496">
            <v>99005</v>
          </cell>
          <cell r="B1496" t="str">
            <v>N/A</v>
          </cell>
          <cell r="C1496">
            <v>285920</v>
          </cell>
          <cell r="D1496" t="str">
            <v>31/12/2016</v>
          </cell>
          <cell r="H1496">
            <v>99281</v>
          </cell>
          <cell r="P1496" t="str">
            <v>99005-31/12/2016-285920</v>
          </cell>
          <cell r="Q1496">
            <v>285920</v>
          </cell>
        </row>
        <row r="1497">
          <cell r="A1497">
            <v>99005</v>
          </cell>
          <cell r="B1497" t="str">
            <v>N/A</v>
          </cell>
          <cell r="C1497">
            <v>285921</v>
          </cell>
          <cell r="D1497" t="str">
            <v>31/12/2016</v>
          </cell>
          <cell r="H1497">
            <v>3.82</v>
          </cell>
          <cell r="P1497" t="str">
            <v>99005-31/12/2016-285921</v>
          </cell>
          <cell r="Q1497">
            <v>285921</v>
          </cell>
        </row>
        <row r="1498">
          <cell r="A1498">
            <v>99005</v>
          </cell>
          <cell r="B1498" t="str">
            <v>N/A</v>
          </cell>
          <cell r="C1498">
            <v>285922</v>
          </cell>
          <cell r="D1498" t="str">
            <v>31/12/2016</v>
          </cell>
          <cell r="H1498">
            <v>3.72</v>
          </cell>
          <cell r="P1498" t="str">
            <v>99005-31/12/2016-285922</v>
          </cell>
          <cell r="Q1498">
            <v>285922</v>
          </cell>
        </row>
        <row r="1499">
          <cell r="A1499">
            <v>99005</v>
          </cell>
          <cell r="B1499" t="str">
            <v>N/A</v>
          </cell>
          <cell r="C1499">
            <v>285930</v>
          </cell>
          <cell r="D1499" t="str">
            <v>31/12/2016</v>
          </cell>
          <cell r="H1499">
            <v>100564</v>
          </cell>
          <cell r="P1499" t="str">
            <v>99005-31/12/2016-285930</v>
          </cell>
          <cell r="Q1499">
            <v>285930</v>
          </cell>
        </row>
        <row r="1500">
          <cell r="A1500">
            <v>99005</v>
          </cell>
          <cell r="B1500" t="str">
            <v>N/A</v>
          </cell>
          <cell r="C1500">
            <v>285931</v>
          </cell>
          <cell r="D1500" t="str">
            <v>31/12/2016</v>
          </cell>
          <cell r="H1500">
            <v>4.42</v>
          </cell>
          <cell r="P1500" t="str">
            <v>99005-31/12/2016-285931</v>
          </cell>
          <cell r="Q1500">
            <v>285931</v>
          </cell>
        </row>
        <row r="1501">
          <cell r="A1501">
            <v>99005</v>
          </cell>
          <cell r="B1501" t="str">
            <v>N/A</v>
          </cell>
          <cell r="C1501">
            <v>285932</v>
          </cell>
          <cell r="D1501" t="str">
            <v>31/12/2016</v>
          </cell>
          <cell r="H1501">
            <v>10.9</v>
          </cell>
          <cell r="P1501" t="str">
            <v>99005-31/12/2016-285932</v>
          </cell>
          <cell r="Q1501">
            <v>285932</v>
          </cell>
        </row>
        <row r="1502">
          <cell r="A1502">
            <v>99005</v>
          </cell>
          <cell r="B1502" t="str">
            <v>N/A</v>
          </cell>
          <cell r="C1502">
            <v>285940</v>
          </cell>
          <cell r="D1502" t="str">
            <v>31/12/2016</v>
          </cell>
          <cell r="H1502">
            <v>11175465.789999999</v>
          </cell>
          <cell r="P1502" t="str">
            <v>99005-31/12/2016-285940</v>
          </cell>
          <cell r="Q1502">
            <v>285940</v>
          </cell>
        </row>
        <row r="1503">
          <cell r="A1503">
            <v>99005</v>
          </cell>
          <cell r="B1503" t="str">
            <v>N/A</v>
          </cell>
          <cell r="C1503">
            <v>285941</v>
          </cell>
          <cell r="D1503" t="str">
            <v>31/12/2016</v>
          </cell>
          <cell r="H1503">
            <v>3.91</v>
          </cell>
          <cell r="P1503" t="str">
            <v>99005-31/12/2016-285941</v>
          </cell>
          <cell r="Q1503">
            <v>285941</v>
          </cell>
        </row>
        <row r="1504">
          <cell r="A1504">
            <v>99005</v>
          </cell>
          <cell r="B1504" t="str">
            <v>N/A</v>
          </cell>
          <cell r="C1504">
            <v>285942</v>
          </cell>
          <cell r="D1504" t="str">
            <v>31/12/2016</v>
          </cell>
          <cell r="H1504">
            <v>1.41</v>
          </cell>
          <cell r="P1504" t="str">
            <v>99005-31/12/2016-285942</v>
          </cell>
          <cell r="Q1504">
            <v>285942</v>
          </cell>
        </row>
        <row r="1505">
          <cell r="A1505">
            <v>99005</v>
          </cell>
          <cell r="B1505" t="str">
            <v>N/A</v>
          </cell>
          <cell r="C1505">
            <v>285950</v>
          </cell>
          <cell r="D1505" t="str">
            <v>31/12/2016</v>
          </cell>
          <cell r="H1505">
            <v>5190668.12</v>
          </cell>
          <cell r="P1505" t="str">
            <v>99005-31/12/2016-285950</v>
          </cell>
          <cell r="Q1505">
            <v>285950</v>
          </cell>
        </row>
        <row r="1506">
          <cell r="A1506">
            <v>99005</v>
          </cell>
          <cell r="B1506" t="str">
            <v>N/A</v>
          </cell>
          <cell r="C1506">
            <v>285951</v>
          </cell>
          <cell r="D1506" t="str">
            <v>31/12/2016</v>
          </cell>
          <cell r="H1506">
            <v>3.14</v>
          </cell>
          <cell r="P1506" t="str">
            <v>99005-31/12/2016-285951</v>
          </cell>
          <cell r="Q1506">
            <v>285951</v>
          </cell>
        </row>
        <row r="1507">
          <cell r="A1507">
            <v>99005</v>
          </cell>
          <cell r="B1507" t="str">
            <v>N/A</v>
          </cell>
          <cell r="C1507">
            <v>285952</v>
          </cell>
          <cell r="D1507" t="str">
            <v>31/12/2016</v>
          </cell>
          <cell r="H1507">
            <v>0.85</v>
          </cell>
          <cell r="P1507" t="str">
            <v>99005-31/12/2016-285952</v>
          </cell>
          <cell r="Q1507">
            <v>285952</v>
          </cell>
        </row>
        <row r="1508">
          <cell r="A1508">
            <v>99005</v>
          </cell>
          <cell r="B1508" t="str">
            <v>N/A</v>
          </cell>
          <cell r="C1508">
            <v>285960</v>
          </cell>
          <cell r="D1508" t="str">
            <v>31/12/2016</v>
          </cell>
          <cell r="H1508">
            <v>5120681.8099999996</v>
          </cell>
          <cell r="P1508" t="str">
            <v>99005-31/12/2016-285960</v>
          </cell>
          <cell r="Q1508">
            <v>285960</v>
          </cell>
        </row>
        <row r="1509">
          <cell r="A1509">
            <v>99005</v>
          </cell>
          <cell r="B1509" t="str">
            <v>N/A</v>
          </cell>
          <cell r="C1509">
            <v>285961</v>
          </cell>
          <cell r="D1509" t="str">
            <v>31/12/2016</v>
          </cell>
          <cell r="H1509">
            <v>2.23</v>
          </cell>
          <cell r="P1509" t="str">
            <v>99005-31/12/2016-285961</v>
          </cell>
          <cell r="Q1509">
            <v>285961</v>
          </cell>
        </row>
        <row r="1510">
          <cell r="A1510">
            <v>99005</v>
          </cell>
          <cell r="B1510" t="str">
            <v>N/A</v>
          </cell>
          <cell r="C1510">
            <v>285962</v>
          </cell>
          <cell r="D1510" t="str">
            <v>31/12/2016</v>
          </cell>
          <cell r="H1510">
            <v>0.09</v>
          </cell>
          <cell r="P1510" t="str">
            <v>99005-31/12/2016-285962</v>
          </cell>
          <cell r="Q1510">
            <v>285962</v>
          </cell>
        </row>
        <row r="1511">
          <cell r="A1511">
            <v>99005</v>
          </cell>
          <cell r="B1511" t="str">
            <v>N/A</v>
          </cell>
          <cell r="C1511">
            <v>285970</v>
          </cell>
          <cell r="D1511" t="str">
            <v>31/12/2016</v>
          </cell>
          <cell r="H1511">
            <v>221082.52</v>
          </cell>
          <cell r="P1511" t="str">
            <v>99005-31/12/2016-285970</v>
          </cell>
          <cell r="Q1511">
            <v>285970</v>
          </cell>
        </row>
        <row r="1512">
          <cell r="A1512">
            <v>99005</v>
          </cell>
          <cell r="B1512" t="str">
            <v>N/A</v>
          </cell>
          <cell r="C1512">
            <v>285971</v>
          </cell>
          <cell r="D1512" t="str">
            <v>31/12/2016</v>
          </cell>
          <cell r="H1512">
            <v>4.18</v>
          </cell>
          <cell r="P1512" t="str">
            <v>99005-31/12/2016-285971</v>
          </cell>
          <cell r="Q1512">
            <v>285971</v>
          </cell>
        </row>
        <row r="1513">
          <cell r="A1513">
            <v>99005</v>
          </cell>
          <cell r="B1513" t="str">
            <v>N/A</v>
          </cell>
          <cell r="C1513">
            <v>285972</v>
          </cell>
          <cell r="D1513" t="str">
            <v>31/12/2016</v>
          </cell>
          <cell r="H1513">
            <v>0.51</v>
          </cell>
          <cell r="P1513" t="str">
            <v>99005-31/12/2016-285972</v>
          </cell>
          <cell r="Q1513">
            <v>285972</v>
          </cell>
        </row>
        <row r="1514">
          <cell r="A1514">
            <v>99005</v>
          </cell>
          <cell r="B1514" t="str">
            <v>N/A</v>
          </cell>
          <cell r="C1514">
            <v>285980</v>
          </cell>
          <cell r="D1514" t="str">
            <v>31/12/2016</v>
          </cell>
          <cell r="H1514">
            <v>2418</v>
          </cell>
          <cell r="P1514" t="str">
            <v>99005-31/12/2016-285980</v>
          </cell>
          <cell r="Q1514">
            <v>285980</v>
          </cell>
        </row>
        <row r="1515">
          <cell r="A1515">
            <v>99005</v>
          </cell>
          <cell r="B1515" t="str">
            <v>N/A</v>
          </cell>
          <cell r="C1515">
            <v>285981</v>
          </cell>
          <cell r="D1515" t="str">
            <v>31/12/2016</v>
          </cell>
          <cell r="H1515">
            <v>4.0599999999999996</v>
          </cell>
          <cell r="P1515" t="str">
            <v>99005-31/12/2016-285981</v>
          </cell>
          <cell r="Q1515">
            <v>285981</v>
          </cell>
        </row>
        <row r="1516">
          <cell r="A1516">
            <v>99005</v>
          </cell>
          <cell r="B1516" t="str">
            <v>N/A</v>
          </cell>
          <cell r="C1516">
            <v>285982</v>
          </cell>
          <cell r="D1516" t="str">
            <v>31/12/2016</v>
          </cell>
          <cell r="H1516">
            <v>1.58</v>
          </cell>
          <cell r="P1516" t="str">
            <v>99005-31/12/2016-285982</v>
          </cell>
          <cell r="Q1516">
            <v>285982</v>
          </cell>
        </row>
        <row r="1517">
          <cell r="A1517">
            <v>99005</v>
          </cell>
          <cell r="B1517" t="str">
            <v>N/A</v>
          </cell>
          <cell r="C1517">
            <v>285990</v>
          </cell>
          <cell r="D1517" t="str">
            <v>31/12/2016</v>
          </cell>
          <cell r="H1517">
            <v>36161</v>
          </cell>
          <cell r="P1517" t="str">
            <v>99005-31/12/2016-285990</v>
          </cell>
          <cell r="Q1517">
            <v>285990</v>
          </cell>
        </row>
        <row r="1518">
          <cell r="A1518">
            <v>99005</v>
          </cell>
          <cell r="B1518" t="str">
            <v>N/A</v>
          </cell>
          <cell r="C1518">
            <v>285991</v>
          </cell>
          <cell r="D1518" t="str">
            <v>31/12/2016</v>
          </cell>
          <cell r="H1518">
            <v>3.03</v>
          </cell>
          <cell r="P1518" t="str">
            <v>99005-31/12/2016-285991</v>
          </cell>
          <cell r="Q1518">
            <v>285991</v>
          </cell>
        </row>
        <row r="1519">
          <cell r="A1519">
            <v>99005</v>
          </cell>
          <cell r="B1519" t="str">
            <v>N/A</v>
          </cell>
          <cell r="C1519">
            <v>285992</v>
          </cell>
          <cell r="D1519" t="str">
            <v>31/12/2016</v>
          </cell>
          <cell r="H1519">
            <v>4.0599999999999996</v>
          </cell>
          <cell r="P1519" t="str">
            <v>99005-31/12/2016-285992</v>
          </cell>
          <cell r="Q1519">
            <v>285992</v>
          </cell>
        </row>
        <row r="1520">
          <cell r="A1520">
            <v>99005</v>
          </cell>
          <cell r="B1520" t="str">
            <v>N/A</v>
          </cell>
          <cell r="C1520">
            <v>286000</v>
          </cell>
          <cell r="D1520" t="str">
            <v>31/12/2016</v>
          </cell>
          <cell r="H1520">
            <v>36411</v>
          </cell>
          <cell r="P1520" t="str">
            <v>99005-31/12/2016-286000</v>
          </cell>
          <cell r="Q1520">
            <v>286000</v>
          </cell>
        </row>
        <row r="1521">
          <cell r="A1521">
            <v>99005</v>
          </cell>
          <cell r="B1521" t="str">
            <v>N/A</v>
          </cell>
          <cell r="C1521">
            <v>286001</v>
          </cell>
          <cell r="D1521" t="str">
            <v>31/12/2016</v>
          </cell>
          <cell r="H1521">
            <v>3.59</v>
          </cell>
          <cell r="P1521" t="str">
            <v>99005-31/12/2016-286001</v>
          </cell>
          <cell r="Q1521">
            <v>286001</v>
          </cell>
        </row>
        <row r="1522">
          <cell r="A1522">
            <v>99005</v>
          </cell>
          <cell r="B1522" t="str">
            <v>N/A</v>
          </cell>
          <cell r="C1522">
            <v>286002</v>
          </cell>
          <cell r="D1522" t="str">
            <v>31/12/2016</v>
          </cell>
          <cell r="H1522">
            <v>8.76</v>
          </cell>
          <cell r="P1522" t="str">
            <v>99005-31/12/2016-286002</v>
          </cell>
          <cell r="Q1522">
            <v>286002</v>
          </cell>
        </row>
        <row r="1523">
          <cell r="A1523">
            <v>99005</v>
          </cell>
          <cell r="B1523" t="str">
            <v>N/A</v>
          </cell>
          <cell r="C1523">
            <v>286010</v>
          </cell>
          <cell r="D1523" t="str">
            <v>31/12/2016</v>
          </cell>
          <cell r="H1523">
            <v>10607422.449999999</v>
          </cell>
          <cell r="P1523" t="str">
            <v>99005-31/12/2016-286010</v>
          </cell>
          <cell r="Q1523">
            <v>286010</v>
          </cell>
        </row>
        <row r="1524">
          <cell r="A1524">
            <v>99005</v>
          </cell>
          <cell r="B1524" t="str">
            <v>N/A</v>
          </cell>
          <cell r="C1524">
            <v>286011</v>
          </cell>
          <cell r="D1524" t="str">
            <v>31/12/2016</v>
          </cell>
          <cell r="H1524">
            <v>2.72</v>
          </cell>
          <cell r="P1524" t="str">
            <v>99005-31/12/2016-286011</v>
          </cell>
          <cell r="Q1524">
            <v>286011</v>
          </cell>
        </row>
        <row r="1525">
          <cell r="A1525">
            <v>99005</v>
          </cell>
          <cell r="B1525" t="str">
            <v>N/A</v>
          </cell>
          <cell r="C1525">
            <v>286012</v>
          </cell>
          <cell r="D1525" t="str">
            <v>31/12/2016</v>
          </cell>
          <cell r="H1525">
            <v>0.51</v>
          </cell>
          <cell r="P1525" t="str">
            <v>99005-31/12/2016-286012</v>
          </cell>
          <cell r="Q1525">
            <v>286012</v>
          </cell>
        </row>
        <row r="1526">
          <cell r="A1526">
            <v>99005</v>
          </cell>
          <cell r="B1526" t="str">
            <v>N/A</v>
          </cell>
          <cell r="C1526">
            <v>286020</v>
          </cell>
          <cell r="D1526" t="str">
            <v>31/12/2016</v>
          </cell>
          <cell r="H1526">
            <v>8325427.7999999998</v>
          </cell>
          <cell r="P1526" t="str">
            <v>99005-31/12/2016-286020</v>
          </cell>
          <cell r="Q1526">
            <v>286020</v>
          </cell>
        </row>
        <row r="1527">
          <cell r="A1527">
            <v>99005</v>
          </cell>
          <cell r="B1527" t="str">
            <v>N/A</v>
          </cell>
          <cell r="C1527">
            <v>286021</v>
          </cell>
          <cell r="D1527" t="str">
            <v>31/12/2016</v>
          </cell>
          <cell r="H1527">
            <v>2.63</v>
          </cell>
          <cell r="P1527" t="str">
            <v>99005-31/12/2016-286021</v>
          </cell>
          <cell r="Q1527">
            <v>286021</v>
          </cell>
        </row>
        <row r="1528">
          <cell r="A1528">
            <v>99005</v>
          </cell>
          <cell r="B1528" t="str">
            <v>N/A</v>
          </cell>
          <cell r="C1528">
            <v>286022</v>
          </cell>
          <cell r="D1528" t="str">
            <v>31/12/2016</v>
          </cell>
          <cell r="H1528">
            <v>0.45</v>
          </cell>
          <cell r="P1528" t="str">
            <v>99005-31/12/2016-286022</v>
          </cell>
          <cell r="Q1528">
            <v>286022</v>
          </cell>
        </row>
        <row r="1529">
          <cell r="A1529">
            <v>99005</v>
          </cell>
          <cell r="B1529" t="str">
            <v>N/A</v>
          </cell>
          <cell r="C1529">
            <v>286030</v>
          </cell>
          <cell r="D1529" t="str">
            <v>31/12/2016</v>
          </cell>
          <cell r="H1529">
            <v>2536617</v>
          </cell>
          <cell r="P1529" t="str">
            <v>99005-31/12/2016-286030</v>
          </cell>
          <cell r="Q1529">
            <v>286030</v>
          </cell>
        </row>
        <row r="1530">
          <cell r="A1530">
            <v>99005</v>
          </cell>
          <cell r="B1530" t="str">
            <v>N/A</v>
          </cell>
          <cell r="C1530">
            <v>286031</v>
          </cell>
          <cell r="D1530" t="str">
            <v>31/12/2016</v>
          </cell>
          <cell r="H1530">
            <v>2.29</v>
          </cell>
          <cell r="P1530" t="str">
            <v>99005-31/12/2016-286031</v>
          </cell>
          <cell r="Q1530">
            <v>286031</v>
          </cell>
        </row>
        <row r="1531">
          <cell r="A1531">
            <v>99005</v>
          </cell>
          <cell r="B1531" t="str">
            <v>N/A</v>
          </cell>
          <cell r="C1531">
            <v>286032</v>
          </cell>
          <cell r="D1531" t="str">
            <v>31/12/2016</v>
          </cell>
          <cell r="H1531">
            <v>0.09</v>
          </cell>
          <cell r="P1531" t="str">
            <v>99005-31/12/2016-286032</v>
          </cell>
          <cell r="Q1531">
            <v>286032</v>
          </cell>
        </row>
        <row r="1532">
          <cell r="A1532">
            <v>99005</v>
          </cell>
          <cell r="B1532" t="str">
            <v>N/A</v>
          </cell>
          <cell r="C1532">
            <v>286040</v>
          </cell>
          <cell r="D1532" t="str">
            <v>31/12/2016</v>
          </cell>
          <cell r="H1532">
            <v>105326.73</v>
          </cell>
          <cell r="P1532" t="str">
            <v>99005-31/12/2016-286040</v>
          </cell>
          <cell r="Q1532">
            <v>286040</v>
          </cell>
        </row>
        <row r="1533">
          <cell r="A1533">
            <v>99005</v>
          </cell>
          <cell r="B1533" t="str">
            <v>N/A</v>
          </cell>
          <cell r="C1533">
            <v>286041</v>
          </cell>
          <cell r="D1533" t="str">
            <v>31/12/2016</v>
          </cell>
          <cell r="H1533">
            <v>2.95</v>
          </cell>
          <cell r="P1533" t="str">
            <v>99005-31/12/2016-286041</v>
          </cell>
          <cell r="Q1533">
            <v>286041</v>
          </cell>
        </row>
        <row r="1534">
          <cell r="A1534">
            <v>99005</v>
          </cell>
          <cell r="B1534" t="str">
            <v>N/A</v>
          </cell>
          <cell r="C1534">
            <v>286042</v>
          </cell>
          <cell r="D1534" t="str">
            <v>31/12/2016</v>
          </cell>
          <cell r="H1534">
            <v>0.61</v>
          </cell>
          <cell r="P1534" t="str">
            <v>99005-31/12/2016-286042</v>
          </cell>
          <cell r="Q1534">
            <v>286042</v>
          </cell>
        </row>
        <row r="1535">
          <cell r="A1535">
            <v>99005</v>
          </cell>
          <cell r="B1535" t="str">
            <v>N/A</v>
          </cell>
          <cell r="C1535">
            <v>286050</v>
          </cell>
          <cell r="D1535" t="str">
            <v>31/12/2016</v>
          </cell>
          <cell r="H1535">
            <v>170</v>
          </cell>
          <cell r="P1535" t="str">
            <v>99005-31/12/2016-286050</v>
          </cell>
          <cell r="Q1535">
            <v>286050</v>
          </cell>
        </row>
        <row r="1536">
          <cell r="A1536">
            <v>99005</v>
          </cell>
          <cell r="B1536" t="str">
            <v>N/A</v>
          </cell>
          <cell r="C1536">
            <v>286051</v>
          </cell>
          <cell r="D1536" t="str">
            <v>31/12/2016</v>
          </cell>
          <cell r="H1536">
            <v>4.3</v>
          </cell>
          <cell r="P1536" t="str">
            <v>99005-31/12/2016-286051</v>
          </cell>
          <cell r="Q1536">
            <v>286051</v>
          </cell>
        </row>
        <row r="1537">
          <cell r="A1537">
            <v>99005</v>
          </cell>
          <cell r="B1537" t="str">
            <v>N/A</v>
          </cell>
          <cell r="C1537">
            <v>286052</v>
          </cell>
          <cell r="D1537" t="str">
            <v>31/12/2016</v>
          </cell>
          <cell r="H1537">
            <v>1.48</v>
          </cell>
          <cell r="P1537" t="str">
            <v>99005-31/12/2016-286052</v>
          </cell>
          <cell r="Q1537">
            <v>286052</v>
          </cell>
        </row>
        <row r="1538">
          <cell r="A1538">
            <v>99005</v>
          </cell>
          <cell r="B1538" t="str">
            <v>N/A</v>
          </cell>
          <cell r="C1538">
            <v>286060</v>
          </cell>
          <cell r="D1538" t="str">
            <v>31/12/2016</v>
          </cell>
          <cell r="H1538">
            <v>328039</v>
          </cell>
          <cell r="P1538" t="str">
            <v>99005-31/12/2016-286060</v>
          </cell>
          <cell r="Q1538">
            <v>286060</v>
          </cell>
        </row>
        <row r="1539">
          <cell r="A1539">
            <v>99005</v>
          </cell>
          <cell r="B1539" t="str">
            <v>N/A</v>
          </cell>
          <cell r="C1539">
            <v>286061</v>
          </cell>
          <cell r="D1539" t="str">
            <v>31/12/2016</v>
          </cell>
          <cell r="H1539">
            <v>3.52</v>
          </cell>
          <cell r="P1539" t="str">
            <v>99005-31/12/2016-286061</v>
          </cell>
          <cell r="Q1539">
            <v>286061</v>
          </cell>
        </row>
        <row r="1540">
          <cell r="A1540">
            <v>99005</v>
          </cell>
          <cell r="B1540" t="str">
            <v>N/A</v>
          </cell>
          <cell r="C1540">
            <v>286062</v>
          </cell>
          <cell r="D1540" t="str">
            <v>31/12/2016</v>
          </cell>
          <cell r="H1540">
            <v>3.19</v>
          </cell>
          <cell r="P1540" t="str">
            <v>99005-31/12/2016-286062</v>
          </cell>
          <cell r="Q1540">
            <v>286062</v>
          </cell>
        </row>
        <row r="1541">
          <cell r="A1541">
            <v>99005</v>
          </cell>
          <cell r="B1541" t="str">
            <v>N/A</v>
          </cell>
          <cell r="C1541">
            <v>286070</v>
          </cell>
          <cell r="D1541" t="str">
            <v>31/12/2016</v>
          </cell>
          <cell r="H1541">
            <v>70026</v>
          </cell>
          <cell r="P1541" t="str">
            <v>99005-31/12/2016-286070</v>
          </cell>
          <cell r="Q1541">
            <v>286070</v>
          </cell>
        </row>
        <row r="1542">
          <cell r="A1542">
            <v>99005</v>
          </cell>
          <cell r="B1542" t="str">
            <v>N/A</v>
          </cell>
          <cell r="C1542">
            <v>286071</v>
          </cell>
          <cell r="D1542" t="str">
            <v>31/12/2016</v>
          </cell>
          <cell r="H1542">
            <v>3.93</v>
          </cell>
          <cell r="P1542" t="str">
            <v>99005-31/12/2016-286071</v>
          </cell>
          <cell r="Q1542">
            <v>286071</v>
          </cell>
        </row>
        <row r="1543">
          <cell r="A1543">
            <v>99005</v>
          </cell>
          <cell r="B1543" t="str">
            <v>N/A</v>
          </cell>
          <cell r="C1543">
            <v>286072</v>
          </cell>
          <cell r="D1543" t="str">
            <v>31/12/2016</v>
          </cell>
          <cell r="H1543">
            <v>7.34</v>
          </cell>
          <cell r="P1543" t="str">
            <v>99005-31/12/2016-286072</v>
          </cell>
          <cell r="Q1543">
            <v>286072</v>
          </cell>
        </row>
        <row r="1544">
          <cell r="A1544">
            <v>99005</v>
          </cell>
          <cell r="B1544" t="str">
            <v>N/A</v>
          </cell>
          <cell r="C1544">
            <v>286080</v>
          </cell>
          <cell r="D1544" t="str">
            <v>31/12/2016</v>
          </cell>
          <cell r="H1544">
            <v>11365606.529999999</v>
          </cell>
          <cell r="P1544" t="str">
            <v>99005-31/12/2016-286080</v>
          </cell>
          <cell r="Q1544">
            <v>286080</v>
          </cell>
        </row>
        <row r="1545">
          <cell r="A1545">
            <v>99005</v>
          </cell>
          <cell r="B1545" t="str">
            <v>N/A</v>
          </cell>
          <cell r="C1545">
            <v>286081</v>
          </cell>
          <cell r="D1545" t="str">
            <v>31/12/2016</v>
          </cell>
          <cell r="H1545">
            <v>2.59</v>
          </cell>
          <cell r="P1545" t="str">
            <v>99005-31/12/2016-286081</v>
          </cell>
          <cell r="Q1545">
            <v>286081</v>
          </cell>
        </row>
        <row r="1546">
          <cell r="A1546">
            <v>99005</v>
          </cell>
          <cell r="B1546" t="str">
            <v>N/A</v>
          </cell>
          <cell r="C1546">
            <v>286082</v>
          </cell>
          <cell r="D1546" t="str">
            <v>31/12/2016</v>
          </cell>
          <cell r="H1546">
            <v>0.49</v>
          </cell>
          <cell r="P1546" t="str">
            <v>99005-31/12/2016-286082</v>
          </cell>
          <cell r="Q1546">
            <v>286082</v>
          </cell>
        </row>
        <row r="1547">
          <cell r="A1547">
            <v>99005</v>
          </cell>
          <cell r="B1547" t="str">
            <v>N/A</v>
          </cell>
          <cell r="C1547">
            <v>286090</v>
          </cell>
          <cell r="D1547" t="str">
            <v>31/12/2016</v>
          </cell>
          <cell r="H1547">
            <v>13579199.609999999</v>
          </cell>
          <cell r="P1547" t="str">
            <v>99005-31/12/2016-286090</v>
          </cell>
          <cell r="Q1547">
            <v>286090</v>
          </cell>
        </row>
        <row r="1548">
          <cell r="A1548">
            <v>99005</v>
          </cell>
          <cell r="B1548" t="str">
            <v>N/A</v>
          </cell>
          <cell r="C1548">
            <v>286091</v>
          </cell>
          <cell r="D1548" t="str">
            <v>31/12/2016</v>
          </cell>
          <cell r="H1548">
            <v>2.44</v>
          </cell>
          <cell r="P1548" t="str">
            <v>99005-31/12/2016-286091</v>
          </cell>
          <cell r="Q1548">
            <v>286091</v>
          </cell>
        </row>
        <row r="1549">
          <cell r="A1549">
            <v>99005</v>
          </cell>
          <cell r="B1549" t="str">
            <v>N/A</v>
          </cell>
          <cell r="C1549">
            <v>286092</v>
          </cell>
          <cell r="D1549" t="str">
            <v>31/12/2016</v>
          </cell>
          <cell r="H1549">
            <v>0.46</v>
          </cell>
          <cell r="P1549" t="str">
            <v>99005-31/12/2016-286092</v>
          </cell>
          <cell r="Q1549">
            <v>286092</v>
          </cell>
        </row>
        <row r="1550">
          <cell r="A1550">
            <v>99005</v>
          </cell>
          <cell r="B1550" t="str">
            <v>N/A</v>
          </cell>
          <cell r="C1550">
            <v>286100</v>
          </cell>
          <cell r="D1550" t="str">
            <v>31/12/2016</v>
          </cell>
          <cell r="H1550">
            <v>6767901.2800000003</v>
          </cell>
          <cell r="P1550" t="str">
            <v>99005-31/12/2016-286100</v>
          </cell>
          <cell r="Q1550">
            <v>286100</v>
          </cell>
        </row>
        <row r="1551">
          <cell r="A1551">
            <v>99005</v>
          </cell>
          <cell r="B1551" t="str">
            <v>N/A</v>
          </cell>
          <cell r="C1551">
            <v>286101</v>
          </cell>
          <cell r="D1551" t="str">
            <v>31/12/2016</v>
          </cell>
          <cell r="H1551">
            <v>1.65</v>
          </cell>
          <cell r="P1551" t="str">
            <v>99005-31/12/2016-286101</v>
          </cell>
          <cell r="Q1551">
            <v>286101</v>
          </cell>
        </row>
        <row r="1552">
          <cell r="A1552">
            <v>99005</v>
          </cell>
          <cell r="B1552" t="str">
            <v>N/A</v>
          </cell>
          <cell r="C1552">
            <v>286102</v>
          </cell>
          <cell r="D1552" t="str">
            <v>31/12/2016</v>
          </cell>
          <cell r="H1552">
            <v>0.06</v>
          </cell>
          <cell r="P1552" t="str">
            <v>99005-31/12/2016-286102</v>
          </cell>
          <cell r="Q1552">
            <v>286102</v>
          </cell>
        </row>
        <row r="1553">
          <cell r="A1553">
            <v>99005</v>
          </cell>
          <cell r="B1553" t="str">
            <v>N/A</v>
          </cell>
          <cell r="C1553">
            <v>286110</v>
          </cell>
          <cell r="D1553" t="str">
            <v>31/12/2016</v>
          </cell>
          <cell r="H1553">
            <v>366564.9</v>
          </cell>
          <cell r="P1553" t="str">
            <v>99005-31/12/2016-286110</v>
          </cell>
          <cell r="Q1553">
            <v>286110</v>
          </cell>
        </row>
        <row r="1554">
          <cell r="A1554">
            <v>99005</v>
          </cell>
          <cell r="B1554" t="str">
            <v>N/A</v>
          </cell>
          <cell r="C1554">
            <v>286111</v>
          </cell>
          <cell r="D1554" t="str">
            <v>31/12/2016</v>
          </cell>
          <cell r="H1554">
            <v>2.02</v>
          </cell>
          <cell r="P1554" t="str">
            <v>99005-31/12/2016-286111</v>
          </cell>
          <cell r="Q1554">
            <v>286111</v>
          </cell>
        </row>
        <row r="1555">
          <cell r="A1555">
            <v>99005</v>
          </cell>
          <cell r="B1555" t="str">
            <v>N/A</v>
          </cell>
          <cell r="C1555">
            <v>286112</v>
          </cell>
          <cell r="D1555" t="str">
            <v>31/12/2016</v>
          </cell>
          <cell r="H1555">
            <v>0.39</v>
          </cell>
          <cell r="P1555" t="str">
            <v>99005-31/12/2016-286112</v>
          </cell>
          <cell r="Q1555">
            <v>286112</v>
          </cell>
        </row>
        <row r="1556">
          <cell r="A1556">
            <v>99005</v>
          </cell>
          <cell r="B1556" t="str">
            <v>N/A</v>
          </cell>
          <cell r="C1556">
            <v>286120</v>
          </cell>
          <cell r="D1556" t="str">
            <v>31/12/2016</v>
          </cell>
          <cell r="H1556">
            <v>63853</v>
          </cell>
          <cell r="P1556" t="str">
            <v>99005-31/12/2016-286120</v>
          </cell>
          <cell r="Q1556">
            <v>286120</v>
          </cell>
        </row>
        <row r="1557">
          <cell r="A1557">
            <v>99005</v>
          </cell>
          <cell r="B1557" t="str">
            <v>N/A</v>
          </cell>
          <cell r="C1557">
            <v>286121</v>
          </cell>
          <cell r="D1557" t="str">
            <v>31/12/2016</v>
          </cell>
          <cell r="H1557">
            <v>2.38</v>
          </cell>
          <cell r="P1557" t="str">
            <v>99005-31/12/2016-286121</v>
          </cell>
          <cell r="Q1557">
            <v>286121</v>
          </cell>
        </row>
        <row r="1558">
          <cell r="A1558">
            <v>99005</v>
          </cell>
          <cell r="B1558" t="str">
            <v>N/A</v>
          </cell>
          <cell r="C1558">
            <v>286122</v>
          </cell>
          <cell r="D1558" t="str">
            <v>31/12/2016</v>
          </cell>
          <cell r="H1558">
            <v>1.48</v>
          </cell>
          <cell r="P1558" t="str">
            <v>99005-31/12/2016-286122</v>
          </cell>
          <cell r="Q1558">
            <v>286122</v>
          </cell>
        </row>
        <row r="1559">
          <cell r="A1559">
            <v>99005</v>
          </cell>
          <cell r="B1559" t="str">
            <v>N/A</v>
          </cell>
          <cell r="C1559">
            <v>286130</v>
          </cell>
          <cell r="D1559" t="str">
            <v>31/12/2016</v>
          </cell>
          <cell r="H1559">
            <v>485406</v>
          </cell>
          <cell r="P1559" t="str">
            <v>99005-31/12/2016-286130</v>
          </cell>
          <cell r="Q1559">
            <v>286130</v>
          </cell>
        </row>
        <row r="1560">
          <cell r="A1560">
            <v>99005</v>
          </cell>
          <cell r="B1560" t="str">
            <v>N/A</v>
          </cell>
          <cell r="C1560">
            <v>286131</v>
          </cell>
          <cell r="D1560" t="str">
            <v>31/12/2016</v>
          </cell>
          <cell r="H1560">
            <v>2.81</v>
          </cell>
          <cell r="P1560" t="str">
            <v>99005-31/12/2016-286131</v>
          </cell>
          <cell r="Q1560">
            <v>286131</v>
          </cell>
        </row>
        <row r="1561">
          <cell r="A1561">
            <v>99005</v>
          </cell>
          <cell r="B1561" t="str">
            <v>N/A</v>
          </cell>
          <cell r="C1561">
            <v>286132</v>
          </cell>
          <cell r="D1561" t="str">
            <v>31/12/2016</v>
          </cell>
          <cell r="H1561">
            <v>3.21</v>
          </cell>
          <cell r="P1561" t="str">
            <v>99005-31/12/2016-286132</v>
          </cell>
          <cell r="Q1561">
            <v>286132</v>
          </cell>
        </row>
        <row r="1562">
          <cell r="A1562">
            <v>99005</v>
          </cell>
          <cell r="B1562" t="str">
            <v>N/A</v>
          </cell>
          <cell r="C1562">
            <v>286140</v>
          </cell>
          <cell r="D1562" t="str">
            <v>31/12/2016</v>
          </cell>
          <cell r="H1562">
            <v>542949</v>
          </cell>
          <cell r="P1562" t="str">
            <v>99005-31/12/2016-286140</v>
          </cell>
          <cell r="Q1562">
            <v>286140</v>
          </cell>
        </row>
        <row r="1563">
          <cell r="A1563">
            <v>99005</v>
          </cell>
          <cell r="B1563" t="str">
            <v>N/A</v>
          </cell>
          <cell r="C1563">
            <v>286141</v>
          </cell>
          <cell r="D1563" t="str">
            <v>31/12/2016</v>
          </cell>
          <cell r="H1563">
            <v>3.9</v>
          </cell>
          <cell r="P1563" t="str">
            <v>99005-31/12/2016-286141</v>
          </cell>
          <cell r="Q1563">
            <v>286141</v>
          </cell>
        </row>
        <row r="1564">
          <cell r="A1564">
            <v>99005</v>
          </cell>
          <cell r="B1564" t="str">
            <v>N/A</v>
          </cell>
          <cell r="C1564">
            <v>286142</v>
          </cell>
          <cell r="D1564" t="str">
            <v>31/12/2016</v>
          </cell>
          <cell r="H1564">
            <v>8.82</v>
          </cell>
          <cell r="P1564" t="str">
            <v>99005-31/12/2016-286142</v>
          </cell>
          <cell r="Q1564">
            <v>286142</v>
          </cell>
        </row>
        <row r="1565">
          <cell r="A1565">
            <v>99005</v>
          </cell>
          <cell r="B1565" t="str">
            <v>N/A</v>
          </cell>
          <cell r="C1565">
            <v>286150</v>
          </cell>
          <cell r="D1565" t="str">
            <v>31/12/2016</v>
          </cell>
          <cell r="H1565">
            <v>21805873.789999999</v>
          </cell>
          <cell r="P1565" t="str">
            <v>99005-31/12/2016-286150</v>
          </cell>
          <cell r="Q1565">
            <v>286150</v>
          </cell>
        </row>
        <row r="1566">
          <cell r="A1566">
            <v>99005</v>
          </cell>
          <cell r="B1566" t="str">
            <v>N/A</v>
          </cell>
          <cell r="C1566">
            <v>286151</v>
          </cell>
          <cell r="D1566" t="str">
            <v>31/12/2016</v>
          </cell>
          <cell r="H1566">
            <v>2.23</v>
          </cell>
          <cell r="P1566" t="str">
            <v>99005-31/12/2016-286151</v>
          </cell>
          <cell r="Q1566">
            <v>286151</v>
          </cell>
        </row>
        <row r="1567">
          <cell r="A1567">
            <v>99005</v>
          </cell>
          <cell r="B1567" t="str">
            <v>N/A</v>
          </cell>
          <cell r="C1567">
            <v>286152</v>
          </cell>
          <cell r="D1567" t="str">
            <v>31/12/2016</v>
          </cell>
          <cell r="H1567">
            <v>0.61</v>
          </cell>
          <cell r="P1567" t="str">
            <v>99005-31/12/2016-286152</v>
          </cell>
          <cell r="Q1567">
            <v>286152</v>
          </cell>
        </row>
        <row r="1568">
          <cell r="A1568">
            <v>99005</v>
          </cell>
          <cell r="B1568" t="str">
            <v>N/A</v>
          </cell>
          <cell r="C1568">
            <v>286160</v>
          </cell>
          <cell r="D1568" t="str">
            <v>31/12/2016</v>
          </cell>
          <cell r="H1568">
            <v>1235013.07</v>
          </cell>
          <cell r="P1568" t="str">
            <v>99005-31/12/2016-286160</v>
          </cell>
          <cell r="Q1568">
            <v>286160</v>
          </cell>
        </row>
        <row r="1569">
          <cell r="A1569">
            <v>99005</v>
          </cell>
          <cell r="B1569" t="str">
            <v>N/A</v>
          </cell>
          <cell r="C1569">
            <v>286161</v>
          </cell>
          <cell r="D1569" t="str">
            <v>31/12/2016</v>
          </cell>
          <cell r="H1569">
            <v>0.72</v>
          </cell>
          <cell r="P1569" t="str">
            <v>99005-31/12/2016-286161</v>
          </cell>
          <cell r="Q1569">
            <v>286161</v>
          </cell>
        </row>
        <row r="1570">
          <cell r="A1570">
            <v>99005</v>
          </cell>
          <cell r="B1570" t="str">
            <v>N/A</v>
          </cell>
          <cell r="C1570">
            <v>286162</v>
          </cell>
          <cell r="D1570" t="str">
            <v>31/12/2016</v>
          </cell>
          <cell r="H1570">
            <v>0.1</v>
          </cell>
          <cell r="P1570" t="str">
            <v>99005-31/12/2016-286162</v>
          </cell>
          <cell r="Q1570">
            <v>286162</v>
          </cell>
        </row>
        <row r="1571">
          <cell r="A1571">
            <v>99005</v>
          </cell>
          <cell r="B1571" t="str">
            <v>N/A</v>
          </cell>
          <cell r="C1571">
            <v>286170</v>
          </cell>
          <cell r="D1571" t="str">
            <v>31/12/2016</v>
          </cell>
          <cell r="H1571">
            <v>61120386.789999999</v>
          </cell>
          <cell r="P1571" t="str">
            <v>99005-31/12/2016-286170</v>
          </cell>
          <cell r="Q1571">
            <v>286170</v>
          </cell>
        </row>
        <row r="1572">
          <cell r="A1572">
            <v>99005</v>
          </cell>
          <cell r="B1572" t="str">
            <v>N/A</v>
          </cell>
          <cell r="C1572">
            <v>286171</v>
          </cell>
          <cell r="D1572" t="str">
            <v>31/12/2016</v>
          </cell>
          <cell r="H1572">
            <v>2.95</v>
          </cell>
          <cell r="P1572" t="str">
            <v>99005-31/12/2016-286171</v>
          </cell>
          <cell r="Q1572">
            <v>286171</v>
          </cell>
        </row>
        <row r="1573">
          <cell r="A1573">
            <v>99005</v>
          </cell>
          <cell r="B1573" t="str">
            <v>N/A</v>
          </cell>
          <cell r="C1573">
            <v>286172</v>
          </cell>
          <cell r="D1573" t="str">
            <v>31/12/2016</v>
          </cell>
          <cell r="H1573">
            <v>0.99</v>
          </cell>
          <cell r="P1573" t="str">
            <v>99005-31/12/2016-286172</v>
          </cell>
          <cell r="Q1573">
            <v>286172</v>
          </cell>
        </row>
        <row r="1574">
          <cell r="A1574">
            <v>99005</v>
          </cell>
          <cell r="B1574" t="str">
            <v>N/A</v>
          </cell>
          <cell r="C1574">
            <v>286180</v>
          </cell>
          <cell r="D1574" t="str">
            <v>31/12/2016</v>
          </cell>
          <cell r="H1574">
            <v>68641</v>
          </cell>
          <cell r="P1574" t="str">
            <v>99005-31/12/2016-286180</v>
          </cell>
          <cell r="Q1574">
            <v>286180</v>
          </cell>
        </row>
        <row r="1575">
          <cell r="A1575">
            <v>99005</v>
          </cell>
          <cell r="B1575" t="str">
            <v>N/A</v>
          </cell>
          <cell r="C1575">
            <v>286181</v>
          </cell>
          <cell r="D1575" t="str">
            <v>31/12/2016</v>
          </cell>
          <cell r="H1575">
            <v>3.18</v>
          </cell>
          <cell r="P1575" t="str">
            <v>99005-31/12/2016-286181</v>
          </cell>
          <cell r="Q1575">
            <v>286181</v>
          </cell>
        </row>
        <row r="1576">
          <cell r="A1576">
            <v>99005</v>
          </cell>
          <cell r="B1576" t="str">
            <v>N/A</v>
          </cell>
          <cell r="C1576">
            <v>286182</v>
          </cell>
          <cell r="D1576" t="str">
            <v>31/12/2016</v>
          </cell>
          <cell r="H1576">
            <v>1.29</v>
          </cell>
          <cell r="P1576" t="str">
            <v>99005-31/12/2016-286182</v>
          </cell>
          <cell r="Q1576">
            <v>286182</v>
          </cell>
        </row>
        <row r="1577">
          <cell r="A1577">
            <v>99005</v>
          </cell>
          <cell r="B1577" t="str">
            <v>N/A</v>
          </cell>
          <cell r="C1577">
            <v>285740</v>
          </cell>
          <cell r="D1577" t="str">
            <v>31/01/2017</v>
          </cell>
          <cell r="H1577">
            <v>4680202.92</v>
          </cell>
          <cell r="P1577" t="str">
            <v>99005-31/01/2017-285740</v>
          </cell>
          <cell r="Q1577">
            <v>285740</v>
          </cell>
        </row>
        <row r="1578">
          <cell r="A1578">
            <v>99005</v>
          </cell>
          <cell r="B1578" t="str">
            <v>N/A</v>
          </cell>
          <cell r="C1578">
            <v>285741</v>
          </cell>
          <cell r="D1578" t="str">
            <v>31/01/2017</v>
          </cell>
          <cell r="H1578">
            <v>6.19</v>
          </cell>
          <cell r="P1578" t="str">
            <v>99005-31/01/2017-285741</v>
          </cell>
          <cell r="Q1578">
            <v>285741</v>
          </cell>
        </row>
        <row r="1579">
          <cell r="A1579">
            <v>99005</v>
          </cell>
          <cell r="B1579" t="str">
            <v>N/A</v>
          </cell>
          <cell r="C1579">
            <v>285742</v>
          </cell>
          <cell r="D1579" t="str">
            <v>31/01/2017</v>
          </cell>
          <cell r="H1579">
            <v>4.47</v>
          </cell>
          <cell r="P1579" t="str">
            <v>99005-31/01/2017-285742</v>
          </cell>
          <cell r="Q1579">
            <v>285742</v>
          </cell>
        </row>
        <row r="1580">
          <cell r="A1580">
            <v>99005</v>
          </cell>
          <cell r="B1580" t="str">
            <v>N/A</v>
          </cell>
          <cell r="C1580">
            <v>285750</v>
          </cell>
          <cell r="D1580" t="str">
            <v>31/01/2017</v>
          </cell>
          <cell r="H1580">
            <v>54623.14</v>
          </cell>
          <cell r="P1580" t="str">
            <v>99005-31/01/2017-285750</v>
          </cell>
          <cell r="Q1580">
            <v>285750</v>
          </cell>
        </row>
        <row r="1581">
          <cell r="A1581">
            <v>99005</v>
          </cell>
          <cell r="B1581" t="str">
            <v>N/A</v>
          </cell>
          <cell r="C1581">
            <v>285751</v>
          </cell>
          <cell r="D1581" t="str">
            <v>31/01/2017</v>
          </cell>
          <cell r="H1581">
            <v>7.5</v>
          </cell>
          <cell r="P1581" t="str">
            <v>99005-31/01/2017-285751</v>
          </cell>
          <cell r="Q1581">
            <v>285751</v>
          </cell>
        </row>
        <row r="1582">
          <cell r="A1582">
            <v>99005</v>
          </cell>
          <cell r="B1582" t="str">
            <v>N/A</v>
          </cell>
          <cell r="C1582">
            <v>285752</v>
          </cell>
          <cell r="D1582" t="str">
            <v>31/01/2017</v>
          </cell>
          <cell r="H1582">
            <v>0.14000000000000001</v>
          </cell>
          <cell r="P1582" t="str">
            <v>99005-31/01/2017-285752</v>
          </cell>
          <cell r="Q1582">
            <v>285752</v>
          </cell>
        </row>
        <row r="1583">
          <cell r="A1583">
            <v>99005</v>
          </cell>
          <cell r="B1583" t="str">
            <v>N/A</v>
          </cell>
          <cell r="C1583">
            <v>285760</v>
          </cell>
          <cell r="D1583" t="str">
            <v>31/01/2017</v>
          </cell>
          <cell r="H1583">
            <v>60225.36</v>
          </cell>
          <cell r="P1583" t="str">
            <v>99005-31/01/2017-285760</v>
          </cell>
          <cell r="Q1583">
            <v>285760</v>
          </cell>
        </row>
        <row r="1584">
          <cell r="A1584">
            <v>99005</v>
          </cell>
          <cell r="B1584" t="str">
            <v>N/A</v>
          </cell>
          <cell r="C1584">
            <v>285761</v>
          </cell>
          <cell r="D1584" t="str">
            <v>31/01/2017</v>
          </cell>
          <cell r="H1584">
            <v>6.92</v>
          </cell>
          <cell r="P1584" t="str">
            <v>99005-31/01/2017-285761</v>
          </cell>
          <cell r="Q1584">
            <v>285761</v>
          </cell>
        </row>
        <row r="1585">
          <cell r="A1585">
            <v>99005</v>
          </cell>
          <cell r="B1585" t="str">
            <v>N/A</v>
          </cell>
          <cell r="C1585">
            <v>285762</v>
          </cell>
          <cell r="D1585" t="str">
            <v>31/01/2017</v>
          </cell>
          <cell r="H1585">
            <v>0.61</v>
          </cell>
          <cell r="P1585" t="str">
            <v>99005-31/01/2017-285762</v>
          </cell>
          <cell r="Q1585">
            <v>285762</v>
          </cell>
        </row>
        <row r="1586">
          <cell r="A1586">
            <v>99005</v>
          </cell>
          <cell r="B1586" t="str">
            <v>N/A</v>
          </cell>
          <cell r="C1586">
            <v>285770</v>
          </cell>
          <cell r="D1586" t="str">
            <v>31/01/2017</v>
          </cell>
          <cell r="H1586">
            <v>29203</v>
          </cell>
          <cell r="P1586" t="str">
            <v>99005-31/01/2017-285770</v>
          </cell>
          <cell r="Q1586">
            <v>285770</v>
          </cell>
        </row>
        <row r="1587">
          <cell r="A1587">
            <v>99005</v>
          </cell>
          <cell r="B1587" t="str">
            <v>N/A</v>
          </cell>
          <cell r="C1587">
            <v>285771</v>
          </cell>
          <cell r="D1587" t="str">
            <v>31/01/2017</v>
          </cell>
          <cell r="H1587">
            <v>8.24</v>
          </cell>
          <cell r="P1587" t="str">
            <v>99005-31/01/2017-285771</v>
          </cell>
          <cell r="Q1587">
            <v>285771</v>
          </cell>
        </row>
        <row r="1588">
          <cell r="A1588">
            <v>99005</v>
          </cell>
          <cell r="B1588" t="str">
            <v>N/A</v>
          </cell>
          <cell r="C1588">
            <v>285772</v>
          </cell>
          <cell r="D1588" t="str">
            <v>31/01/2017</v>
          </cell>
          <cell r="H1588">
            <v>1.63</v>
          </cell>
          <cell r="P1588" t="str">
            <v>99005-31/01/2017-285772</v>
          </cell>
          <cell r="Q1588">
            <v>285772</v>
          </cell>
        </row>
        <row r="1589">
          <cell r="A1589">
            <v>99005</v>
          </cell>
          <cell r="B1589" t="str">
            <v>N/A</v>
          </cell>
          <cell r="C1589">
            <v>285780</v>
          </cell>
          <cell r="D1589" t="str">
            <v>31/01/2017</v>
          </cell>
          <cell r="H1589">
            <v>48237</v>
          </cell>
          <cell r="P1589" t="str">
            <v>99005-31/01/2017-285780</v>
          </cell>
          <cell r="Q1589">
            <v>285780</v>
          </cell>
        </row>
        <row r="1590">
          <cell r="A1590">
            <v>99005</v>
          </cell>
          <cell r="B1590" t="str">
            <v>N/A</v>
          </cell>
          <cell r="C1590">
            <v>285781</v>
          </cell>
          <cell r="D1590" t="str">
            <v>31/01/2017</v>
          </cell>
          <cell r="H1590">
            <v>6.16</v>
          </cell>
          <cell r="P1590" t="str">
            <v>99005-31/01/2017-285781</v>
          </cell>
          <cell r="Q1590">
            <v>285781</v>
          </cell>
        </row>
        <row r="1591">
          <cell r="A1591">
            <v>99005</v>
          </cell>
          <cell r="B1591" t="str">
            <v>N/A</v>
          </cell>
          <cell r="C1591">
            <v>285782</v>
          </cell>
          <cell r="D1591" t="str">
            <v>31/01/2017</v>
          </cell>
          <cell r="H1591">
            <v>3.15</v>
          </cell>
          <cell r="P1591" t="str">
            <v>99005-31/01/2017-285782</v>
          </cell>
          <cell r="Q1591">
            <v>285782</v>
          </cell>
        </row>
        <row r="1592">
          <cell r="A1592">
            <v>99005</v>
          </cell>
          <cell r="B1592" t="str">
            <v>N/A</v>
          </cell>
          <cell r="C1592">
            <v>285790</v>
          </cell>
          <cell r="D1592" t="str">
            <v>31/01/2017</v>
          </cell>
          <cell r="H1592">
            <v>18623</v>
          </cell>
          <cell r="P1592" t="str">
            <v>99005-31/01/2017-285790</v>
          </cell>
          <cell r="Q1592">
            <v>285790</v>
          </cell>
        </row>
        <row r="1593">
          <cell r="A1593">
            <v>99005</v>
          </cell>
          <cell r="B1593" t="str">
            <v>N/A</v>
          </cell>
          <cell r="C1593">
            <v>285791</v>
          </cell>
          <cell r="D1593" t="str">
            <v>31/01/2017</v>
          </cell>
          <cell r="H1593">
            <v>5.65</v>
          </cell>
          <cell r="P1593" t="str">
            <v>99005-31/01/2017-285791</v>
          </cell>
          <cell r="Q1593">
            <v>285791</v>
          </cell>
        </row>
        <row r="1594">
          <cell r="A1594">
            <v>99005</v>
          </cell>
          <cell r="B1594" t="str">
            <v>N/A</v>
          </cell>
          <cell r="C1594">
            <v>285792</v>
          </cell>
          <cell r="D1594" t="str">
            <v>31/01/2017</v>
          </cell>
          <cell r="H1594">
            <v>6.27</v>
          </cell>
          <cell r="P1594" t="str">
            <v>99005-31/01/2017-285792</v>
          </cell>
          <cell r="Q1594">
            <v>285792</v>
          </cell>
        </row>
        <row r="1595">
          <cell r="A1595">
            <v>99005</v>
          </cell>
          <cell r="B1595" t="str">
            <v>N/A</v>
          </cell>
          <cell r="C1595">
            <v>285800</v>
          </cell>
          <cell r="D1595" t="str">
            <v>31/01/2017</v>
          </cell>
          <cell r="H1595">
            <v>4891114.42</v>
          </cell>
          <cell r="P1595" t="str">
            <v>99005-31/01/2017-285800</v>
          </cell>
          <cell r="Q1595">
            <v>285800</v>
          </cell>
        </row>
        <row r="1596">
          <cell r="A1596">
            <v>99005</v>
          </cell>
          <cell r="B1596" t="str">
            <v>N/A</v>
          </cell>
          <cell r="C1596">
            <v>285801</v>
          </cell>
          <cell r="D1596" t="str">
            <v>31/01/2017</v>
          </cell>
          <cell r="H1596">
            <v>6.22</v>
          </cell>
          <cell r="P1596" t="str">
            <v>99005-31/01/2017-285801</v>
          </cell>
          <cell r="Q1596">
            <v>285801</v>
          </cell>
        </row>
        <row r="1597">
          <cell r="A1597">
            <v>99005</v>
          </cell>
          <cell r="B1597" t="str">
            <v>N/A</v>
          </cell>
          <cell r="C1597">
            <v>285802</v>
          </cell>
          <cell r="D1597" t="str">
            <v>31/01/2017</v>
          </cell>
          <cell r="H1597">
            <v>4.3499999999999996</v>
          </cell>
          <cell r="P1597" t="str">
            <v>99005-31/01/2017-285802</v>
          </cell>
          <cell r="Q1597">
            <v>285802</v>
          </cell>
        </row>
        <row r="1598">
          <cell r="A1598">
            <v>99005</v>
          </cell>
          <cell r="B1598" t="str">
            <v>N/A</v>
          </cell>
          <cell r="C1598">
            <v>285810</v>
          </cell>
          <cell r="D1598" t="str">
            <v>31/01/2017</v>
          </cell>
          <cell r="H1598">
            <v>105616.31</v>
          </cell>
          <cell r="P1598" t="str">
            <v>99005-31/01/2017-285810</v>
          </cell>
          <cell r="Q1598">
            <v>285810</v>
          </cell>
        </row>
        <row r="1599">
          <cell r="A1599">
            <v>99005</v>
          </cell>
          <cell r="B1599" t="str">
            <v>N/A</v>
          </cell>
          <cell r="C1599">
            <v>285811</v>
          </cell>
          <cell r="D1599" t="str">
            <v>31/01/2017</v>
          </cell>
          <cell r="H1599">
            <v>2.94</v>
          </cell>
          <cell r="P1599" t="str">
            <v>99005-31/01/2017-285811</v>
          </cell>
          <cell r="Q1599">
            <v>285811</v>
          </cell>
        </row>
        <row r="1600">
          <cell r="A1600">
            <v>99005</v>
          </cell>
          <cell r="B1600" t="str">
            <v>N/A</v>
          </cell>
          <cell r="C1600">
            <v>285812</v>
          </cell>
          <cell r="D1600" t="str">
            <v>31/01/2017</v>
          </cell>
          <cell r="H1600">
            <v>1.69</v>
          </cell>
          <cell r="P1600" t="str">
            <v>99005-31/01/2017-285812</v>
          </cell>
          <cell r="Q1600">
            <v>285812</v>
          </cell>
        </row>
        <row r="1601">
          <cell r="A1601">
            <v>99005</v>
          </cell>
          <cell r="B1601" t="str">
            <v>N/A</v>
          </cell>
          <cell r="C1601">
            <v>285820</v>
          </cell>
          <cell r="D1601" t="str">
            <v>31/01/2017</v>
          </cell>
          <cell r="H1601">
            <v>11587</v>
          </cell>
          <cell r="P1601" t="str">
            <v>99005-31/01/2017-285820</v>
          </cell>
          <cell r="Q1601">
            <v>285820</v>
          </cell>
        </row>
        <row r="1602">
          <cell r="A1602">
            <v>99005</v>
          </cell>
          <cell r="B1602" t="str">
            <v>N/A</v>
          </cell>
          <cell r="C1602">
            <v>285821</v>
          </cell>
          <cell r="D1602" t="str">
            <v>31/01/2017</v>
          </cell>
          <cell r="H1602">
            <v>1.32</v>
          </cell>
          <cell r="P1602" t="str">
            <v>99005-31/01/2017-285821</v>
          </cell>
          <cell r="Q1602">
            <v>285821</v>
          </cell>
        </row>
        <row r="1603">
          <cell r="A1603">
            <v>99005</v>
          </cell>
          <cell r="B1603" t="str">
            <v>N/A</v>
          </cell>
          <cell r="C1603">
            <v>285822</v>
          </cell>
          <cell r="D1603" t="str">
            <v>31/01/2017</v>
          </cell>
          <cell r="H1603">
            <v>0.08</v>
          </cell>
          <cell r="P1603" t="str">
            <v>99005-31/01/2017-285822</v>
          </cell>
          <cell r="Q1603">
            <v>285822</v>
          </cell>
        </row>
        <row r="1604">
          <cell r="A1604">
            <v>99005</v>
          </cell>
          <cell r="B1604" t="str">
            <v>N/A</v>
          </cell>
          <cell r="C1604">
            <v>285830</v>
          </cell>
          <cell r="D1604" t="str">
            <v>31/01/2017</v>
          </cell>
          <cell r="H1604">
            <v>9997</v>
          </cell>
          <cell r="P1604" t="str">
            <v>99005-31/01/2017-285830</v>
          </cell>
          <cell r="Q1604">
            <v>285830</v>
          </cell>
        </row>
        <row r="1605">
          <cell r="A1605">
            <v>99005</v>
          </cell>
          <cell r="B1605" t="str">
            <v>N/A</v>
          </cell>
          <cell r="C1605">
            <v>285831</v>
          </cell>
          <cell r="D1605" t="str">
            <v>31/01/2017</v>
          </cell>
          <cell r="H1605">
            <v>1.93</v>
          </cell>
          <cell r="P1605" t="str">
            <v>99005-31/01/2017-285831</v>
          </cell>
          <cell r="Q1605">
            <v>285831</v>
          </cell>
        </row>
        <row r="1606">
          <cell r="A1606">
            <v>99005</v>
          </cell>
          <cell r="B1606" t="str">
            <v>N/A</v>
          </cell>
          <cell r="C1606">
            <v>285832</v>
          </cell>
          <cell r="D1606" t="str">
            <v>31/01/2017</v>
          </cell>
          <cell r="H1606">
            <v>0.91</v>
          </cell>
          <cell r="P1606" t="str">
            <v>99005-31/01/2017-285832</v>
          </cell>
          <cell r="Q1606">
            <v>285832</v>
          </cell>
        </row>
        <row r="1607">
          <cell r="A1607">
            <v>99005</v>
          </cell>
          <cell r="B1607" t="str">
            <v>N/A</v>
          </cell>
          <cell r="C1607">
            <v>285840</v>
          </cell>
          <cell r="D1607" t="str">
            <v>31/01/2017</v>
          </cell>
          <cell r="H1607">
            <v>5900</v>
          </cell>
          <cell r="P1607" t="str">
            <v>99005-31/01/2017-285840</v>
          </cell>
          <cell r="Q1607">
            <v>285840</v>
          </cell>
        </row>
        <row r="1608">
          <cell r="A1608">
            <v>99005</v>
          </cell>
          <cell r="B1608" t="str">
            <v>N/A</v>
          </cell>
          <cell r="C1608">
            <v>285841</v>
          </cell>
          <cell r="D1608" t="str">
            <v>31/01/2017</v>
          </cell>
          <cell r="H1608">
            <v>2.02</v>
          </cell>
          <cell r="P1608" t="str">
            <v>99005-31/01/2017-285841</v>
          </cell>
          <cell r="Q1608">
            <v>285841</v>
          </cell>
        </row>
        <row r="1609">
          <cell r="A1609">
            <v>99005</v>
          </cell>
          <cell r="B1609" t="str">
            <v>N/A</v>
          </cell>
          <cell r="C1609">
            <v>285842</v>
          </cell>
          <cell r="D1609" t="str">
            <v>31/01/2017</v>
          </cell>
          <cell r="H1609">
            <v>1.65</v>
          </cell>
          <cell r="P1609" t="str">
            <v>99005-31/01/2017-285842</v>
          </cell>
          <cell r="Q1609">
            <v>285842</v>
          </cell>
        </row>
        <row r="1610">
          <cell r="A1610">
            <v>99005</v>
          </cell>
          <cell r="B1610" t="str">
            <v>N/A</v>
          </cell>
          <cell r="C1610">
            <v>285850</v>
          </cell>
          <cell r="D1610" t="str">
            <v>31/01/2017</v>
          </cell>
          <cell r="H1610">
            <v>580</v>
          </cell>
          <cell r="P1610" t="str">
            <v>99005-31/01/2017-285850</v>
          </cell>
          <cell r="Q1610">
            <v>285850</v>
          </cell>
        </row>
        <row r="1611">
          <cell r="A1611">
            <v>99005</v>
          </cell>
          <cell r="B1611" t="str">
            <v>N/A</v>
          </cell>
          <cell r="C1611">
            <v>285851</v>
          </cell>
          <cell r="D1611" t="str">
            <v>31/01/2017</v>
          </cell>
          <cell r="H1611">
            <v>2.58</v>
          </cell>
          <cell r="P1611" t="str">
            <v>99005-31/01/2017-285851</v>
          </cell>
          <cell r="Q1611">
            <v>285851</v>
          </cell>
        </row>
        <row r="1612">
          <cell r="A1612">
            <v>99005</v>
          </cell>
          <cell r="B1612" t="str">
            <v>N/A</v>
          </cell>
          <cell r="C1612">
            <v>285852</v>
          </cell>
          <cell r="D1612" t="str">
            <v>31/01/2017</v>
          </cell>
          <cell r="H1612">
            <v>3.22</v>
          </cell>
          <cell r="P1612" t="str">
            <v>99005-31/01/2017-285852</v>
          </cell>
          <cell r="Q1612">
            <v>285852</v>
          </cell>
        </row>
        <row r="1613">
          <cell r="A1613">
            <v>99005</v>
          </cell>
          <cell r="B1613" t="str">
            <v>N/A</v>
          </cell>
          <cell r="C1613">
            <v>285860</v>
          </cell>
          <cell r="D1613" t="str">
            <v>31/01/2017</v>
          </cell>
          <cell r="H1613">
            <v>1400</v>
          </cell>
          <cell r="P1613" t="str">
            <v>99005-31/01/2017-285860</v>
          </cell>
          <cell r="Q1613">
            <v>285860</v>
          </cell>
        </row>
        <row r="1614">
          <cell r="A1614">
            <v>99005</v>
          </cell>
          <cell r="B1614" t="str">
            <v>N/A</v>
          </cell>
          <cell r="C1614">
            <v>285861</v>
          </cell>
          <cell r="D1614" t="str">
            <v>31/01/2017</v>
          </cell>
          <cell r="H1614">
            <v>3.11</v>
          </cell>
          <cell r="P1614" t="str">
            <v>99005-31/01/2017-285861</v>
          </cell>
          <cell r="Q1614">
            <v>285861</v>
          </cell>
        </row>
        <row r="1615">
          <cell r="A1615">
            <v>99005</v>
          </cell>
          <cell r="B1615" t="str">
            <v>N/A</v>
          </cell>
          <cell r="C1615">
            <v>285862</v>
          </cell>
          <cell r="D1615" t="str">
            <v>31/01/2017</v>
          </cell>
          <cell r="H1615">
            <v>7.79</v>
          </cell>
          <cell r="P1615" t="str">
            <v>99005-31/01/2017-285862</v>
          </cell>
          <cell r="Q1615">
            <v>285862</v>
          </cell>
        </row>
        <row r="1616">
          <cell r="A1616">
            <v>99005</v>
          </cell>
          <cell r="B1616" t="str">
            <v>N/A</v>
          </cell>
          <cell r="C1616">
            <v>285870</v>
          </cell>
          <cell r="D1616" t="str">
            <v>31/01/2017</v>
          </cell>
          <cell r="H1616">
            <v>135080.31</v>
          </cell>
          <cell r="P1616" t="str">
            <v>99005-31/01/2017-285870</v>
          </cell>
          <cell r="Q1616">
            <v>285870</v>
          </cell>
        </row>
        <row r="1617">
          <cell r="A1617">
            <v>99005</v>
          </cell>
          <cell r="B1617" t="str">
            <v>N/A</v>
          </cell>
          <cell r="C1617">
            <v>285871</v>
          </cell>
          <cell r="D1617" t="str">
            <v>31/01/2017</v>
          </cell>
          <cell r="H1617">
            <v>2.69</v>
          </cell>
          <cell r="P1617" t="str">
            <v>99005-31/01/2017-285871</v>
          </cell>
          <cell r="Q1617">
            <v>285871</v>
          </cell>
        </row>
        <row r="1618">
          <cell r="A1618">
            <v>99005</v>
          </cell>
          <cell r="B1618" t="str">
            <v>N/A</v>
          </cell>
          <cell r="C1618">
            <v>285872</v>
          </cell>
          <cell r="D1618" t="str">
            <v>31/01/2017</v>
          </cell>
          <cell r="H1618">
            <v>1.56</v>
          </cell>
          <cell r="P1618" t="str">
            <v>99005-31/01/2017-285872</v>
          </cell>
          <cell r="Q1618">
            <v>285872</v>
          </cell>
        </row>
        <row r="1619">
          <cell r="A1619">
            <v>99005</v>
          </cell>
          <cell r="B1619" t="str">
            <v>N/A</v>
          </cell>
          <cell r="C1619">
            <v>285880</v>
          </cell>
          <cell r="D1619" t="str">
            <v>31/01/2017</v>
          </cell>
          <cell r="H1619">
            <v>10057085.82</v>
          </cell>
          <cell r="P1619" t="str">
            <v>99005-31/01/2017-285880</v>
          </cell>
          <cell r="Q1619">
            <v>285880</v>
          </cell>
        </row>
        <row r="1620">
          <cell r="A1620">
            <v>99005</v>
          </cell>
          <cell r="B1620" t="str">
            <v>N/A</v>
          </cell>
          <cell r="C1620">
            <v>285881</v>
          </cell>
          <cell r="D1620" t="str">
            <v>31/01/2017</v>
          </cell>
          <cell r="H1620">
            <v>3.81</v>
          </cell>
          <cell r="P1620" t="str">
            <v>99005-31/01/2017-285881</v>
          </cell>
          <cell r="Q1620">
            <v>285881</v>
          </cell>
        </row>
        <row r="1621">
          <cell r="A1621">
            <v>99005</v>
          </cell>
          <cell r="B1621" t="str">
            <v>N/A</v>
          </cell>
          <cell r="C1621">
            <v>285882</v>
          </cell>
          <cell r="D1621" t="str">
            <v>31/01/2017</v>
          </cell>
          <cell r="H1621">
            <v>1.37</v>
          </cell>
          <cell r="P1621" t="str">
            <v>99005-31/01/2017-285882</v>
          </cell>
          <cell r="Q1621">
            <v>285882</v>
          </cell>
        </row>
        <row r="1622">
          <cell r="A1622">
            <v>99005</v>
          </cell>
          <cell r="B1622" t="str">
            <v>N/A</v>
          </cell>
          <cell r="C1622">
            <v>285890</v>
          </cell>
          <cell r="D1622" t="str">
            <v>31/01/2017</v>
          </cell>
          <cell r="H1622">
            <v>1753156.75</v>
          </cell>
          <cell r="P1622" t="str">
            <v>99005-31/01/2017-285890</v>
          </cell>
          <cell r="Q1622">
            <v>285890</v>
          </cell>
        </row>
        <row r="1623">
          <cell r="A1623">
            <v>99005</v>
          </cell>
          <cell r="B1623" t="str">
            <v>N/A</v>
          </cell>
          <cell r="C1623">
            <v>285891</v>
          </cell>
          <cell r="D1623" t="str">
            <v>31/01/2017</v>
          </cell>
          <cell r="H1623">
            <v>4.9000000000000004</v>
          </cell>
          <cell r="P1623" t="str">
            <v>99005-31/01/2017-285891</v>
          </cell>
          <cell r="Q1623">
            <v>285891</v>
          </cell>
        </row>
        <row r="1624">
          <cell r="A1624">
            <v>99005</v>
          </cell>
          <cell r="B1624" t="str">
            <v>N/A</v>
          </cell>
          <cell r="C1624">
            <v>285892</v>
          </cell>
          <cell r="D1624" t="str">
            <v>31/01/2017</v>
          </cell>
          <cell r="H1624">
            <v>0.09</v>
          </cell>
          <cell r="P1624" t="str">
            <v>99005-31/01/2017-285892</v>
          </cell>
          <cell r="Q1624">
            <v>285892</v>
          </cell>
        </row>
        <row r="1625">
          <cell r="A1625">
            <v>99005</v>
          </cell>
          <cell r="B1625" t="str">
            <v>N/A</v>
          </cell>
          <cell r="C1625">
            <v>285900</v>
          </cell>
          <cell r="D1625" t="str">
            <v>31/01/2017</v>
          </cell>
          <cell r="H1625">
            <v>317936.93</v>
          </cell>
          <cell r="P1625" t="str">
            <v>99005-31/01/2017-285900</v>
          </cell>
          <cell r="Q1625">
            <v>285900</v>
          </cell>
        </row>
        <row r="1626">
          <cell r="A1626">
            <v>99005</v>
          </cell>
          <cell r="B1626" t="str">
            <v>N/A</v>
          </cell>
          <cell r="C1626">
            <v>285901</v>
          </cell>
          <cell r="D1626" t="str">
            <v>31/01/2017</v>
          </cell>
          <cell r="H1626">
            <v>6.51</v>
          </cell>
          <cell r="P1626" t="str">
            <v>99005-31/01/2017-285901</v>
          </cell>
          <cell r="Q1626">
            <v>285901</v>
          </cell>
        </row>
        <row r="1627">
          <cell r="A1627">
            <v>99005</v>
          </cell>
          <cell r="B1627" t="str">
            <v>N/A</v>
          </cell>
          <cell r="C1627">
            <v>285902</v>
          </cell>
          <cell r="D1627" t="str">
            <v>31/01/2017</v>
          </cell>
          <cell r="H1627">
            <v>0.43</v>
          </cell>
          <cell r="P1627" t="str">
            <v>99005-31/01/2017-285902</v>
          </cell>
          <cell r="Q1627">
            <v>285902</v>
          </cell>
        </row>
        <row r="1628">
          <cell r="A1628">
            <v>99005</v>
          </cell>
          <cell r="B1628" t="str">
            <v>N/A</v>
          </cell>
          <cell r="C1628">
            <v>285910</v>
          </cell>
          <cell r="D1628" t="str">
            <v>31/01/2017</v>
          </cell>
          <cell r="H1628">
            <v>17783</v>
          </cell>
          <cell r="P1628" t="str">
            <v>99005-31/01/2017-285910</v>
          </cell>
          <cell r="Q1628">
            <v>285910</v>
          </cell>
        </row>
        <row r="1629">
          <cell r="A1629">
            <v>99005</v>
          </cell>
          <cell r="B1629" t="str">
            <v>N/A</v>
          </cell>
          <cell r="C1629">
            <v>285911</v>
          </cell>
          <cell r="D1629" t="str">
            <v>31/01/2017</v>
          </cell>
          <cell r="H1629">
            <v>3.18</v>
          </cell>
          <cell r="P1629" t="str">
            <v>99005-31/01/2017-285911</v>
          </cell>
          <cell r="Q1629">
            <v>285911</v>
          </cell>
        </row>
        <row r="1630">
          <cell r="A1630">
            <v>99005</v>
          </cell>
          <cell r="B1630" t="str">
            <v>N/A</v>
          </cell>
          <cell r="C1630">
            <v>285912</v>
          </cell>
          <cell r="D1630" t="str">
            <v>31/01/2017</v>
          </cell>
          <cell r="H1630">
            <v>1.65</v>
          </cell>
          <cell r="P1630" t="str">
            <v>99005-31/01/2017-285912</v>
          </cell>
          <cell r="Q1630">
            <v>285912</v>
          </cell>
        </row>
        <row r="1631">
          <cell r="A1631">
            <v>99005</v>
          </cell>
          <cell r="B1631" t="str">
            <v>N/A</v>
          </cell>
          <cell r="C1631">
            <v>285920</v>
          </cell>
          <cell r="D1631" t="str">
            <v>31/01/2017</v>
          </cell>
          <cell r="H1631">
            <v>11218</v>
          </cell>
          <cell r="P1631" t="str">
            <v>99005-31/01/2017-285920</v>
          </cell>
          <cell r="Q1631">
            <v>285920</v>
          </cell>
        </row>
        <row r="1632">
          <cell r="A1632">
            <v>99005</v>
          </cell>
          <cell r="B1632" t="str">
            <v>N/A</v>
          </cell>
          <cell r="C1632">
            <v>285921</v>
          </cell>
          <cell r="D1632" t="str">
            <v>31/01/2017</v>
          </cell>
          <cell r="H1632">
            <v>3.96</v>
          </cell>
          <cell r="P1632" t="str">
            <v>99005-31/01/2017-285921</v>
          </cell>
          <cell r="Q1632">
            <v>285921</v>
          </cell>
        </row>
        <row r="1633">
          <cell r="A1633">
            <v>99005</v>
          </cell>
          <cell r="B1633" t="str">
            <v>N/A</v>
          </cell>
          <cell r="C1633">
            <v>285922</v>
          </cell>
          <cell r="D1633" t="str">
            <v>31/01/2017</v>
          </cell>
          <cell r="H1633">
            <v>3.69</v>
          </cell>
          <cell r="P1633" t="str">
            <v>99005-31/01/2017-285922</v>
          </cell>
          <cell r="Q1633">
            <v>285922</v>
          </cell>
        </row>
        <row r="1634">
          <cell r="A1634">
            <v>99005</v>
          </cell>
          <cell r="B1634" t="str">
            <v>N/A</v>
          </cell>
          <cell r="C1634">
            <v>285930</v>
          </cell>
          <cell r="D1634" t="str">
            <v>31/01/2017</v>
          </cell>
          <cell r="H1634">
            <v>21456</v>
          </cell>
          <cell r="P1634" t="str">
            <v>99005-31/01/2017-285930</v>
          </cell>
          <cell r="Q1634">
            <v>285930</v>
          </cell>
        </row>
        <row r="1635">
          <cell r="A1635">
            <v>99005</v>
          </cell>
          <cell r="B1635" t="str">
            <v>N/A</v>
          </cell>
          <cell r="C1635">
            <v>285931</v>
          </cell>
          <cell r="D1635" t="str">
            <v>31/01/2017</v>
          </cell>
          <cell r="H1635">
            <v>4.87</v>
          </cell>
          <cell r="P1635" t="str">
            <v>99005-31/01/2017-285931</v>
          </cell>
          <cell r="Q1635">
            <v>285931</v>
          </cell>
        </row>
        <row r="1636">
          <cell r="A1636">
            <v>99005</v>
          </cell>
          <cell r="B1636" t="str">
            <v>N/A</v>
          </cell>
          <cell r="C1636">
            <v>285932</v>
          </cell>
          <cell r="D1636" t="str">
            <v>31/01/2017</v>
          </cell>
          <cell r="H1636">
            <v>10.24</v>
          </cell>
          <cell r="P1636" t="str">
            <v>99005-31/01/2017-285932</v>
          </cell>
          <cell r="Q1636">
            <v>285932</v>
          </cell>
        </row>
        <row r="1637">
          <cell r="A1637">
            <v>99005</v>
          </cell>
          <cell r="B1637" t="str">
            <v>N/A</v>
          </cell>
          <cell r="C1637">
            <v>285940</v>
          </cell>
          <cell r="D1637" t="str">
            <v>31/01/2017</v>
          </cell>
          <cell r="H1637">
            <v>12178636.5</v>
          </cell>
          <cell r="P1637" t="str">
            <v>99005-31/01/2017-285940</v>
          </cell>
          <cell r="Q1637">
            <v>285940</v>
          </cell>
        </row>
        <row r="1638">
          <cell r="A1638">
            <v>99005</v>
          </cell>
          <cell r="B1638" t="str">
            <v>N/A</v>
          </cell>
          <cell r="C1638">
            <v>285941</v>
          </cell>
          <cell r="D1638" t="str">
            <v>31/01/2017</v>
          </cell>
          <cell r="H1638">
            <v>4.04</v>
          </cell>
          <cell r="P1638" t="str">
            <v>99005-31/01/2017-285941</v>
          </cell>
          <cell r="Q1638">
            <v>285941</v>
          </cell>
        </row>
        <row r="1639">
          <cell r="A1639">
            <v>99005</v>
          </cell>
          <cell r="B1639" t="str">
            <v>N/A</v>
          </cell>
          <cell r="C1639">
            <v>285942</v>
          </cell>
          <cell r="D1639" t="str">
            <v>31/01/2017</v>
          </cell>
          <cell r="H1639">
            <v>1.18</v>
          </cell>
          <cell r="P1639" t="str">
            <v>99005-31/01/2017-285942</v>
          </cell>
          <cell r="Q1639">
            <v>285942</v>
          </cell>
        </row>
        <row r="1640">
          <cell r="A1640">
            <v>99005</v>
          </cell>
          <cell r="B1640" t="str">
            <v>N/A</v>
          </cell>
          <cell r="C1640">
            <v>285950</v>
          </cell>
          <cell r="D1640" t="str">
            <v>31/01/2017</v>
          </cell>
          <cell r="H1640">
            <v>7766529.1200000001</v>
          </cell>
          <cell r="P1640" t="str">
            <v>99005-31/01/2017-285950</v>
          </cell>
          <cell r="Q1640">
            <v>285950</v>
          </cell>
        </row>
        <row r="1641">
          <cell r="A1641">
            <v>99005</v>
          </cell>
          <cell r="B1641" t="str">
            <v>N/A</v>
          </cell>
          <cell r="C1641">
            <v>285951</v>
          </cell>
          <cell r="D1641" t="str">
            <v>31/01/2017</v>
          </cell>
          <cell r="H1641">
            <v>3.13</v>
          </cell>
          <cell r="P1641" t="str">
            <v>99005-31/01/2017-285951</v>
          </cell>
          <cell r="Q1641">
            <v>285951</v>
          </cell>
        </row>
        <row r="1642">
          <cell r="A1642">
            <v>99005</v>
          </cell>
          <cell r="B1642" t="str">
            <v>N/A</v>
          </cell>
          <cell r="C1642">
            <v>285952</v>
          </cell>
          <cell r="D1642" t="str">
            <v>31/01/2017</v>
          </cell>
          <cell r="H1642">
            <v>0.93</v>
          </cell>
          <cell r="P1642" t="str">
            <v>99005-31/01/2017-285952</v>
          </cell>
          <cell r="Q1642">
            <v>285952</v>
          </cell>
        </row>
        <row r="1643">
          <cell r="A1643">
            <v>99005</v>
          </cell>
          <cell r="B1643" t="str">
            <v>N/A</v>
          </cell>
          <cell r="C1643">
            <v>285960</v>
          </cell>
          <cell r="D1643" t="str">
            <v>31/01/2017</v>
          </cell>
          <cell r="H1643">
            <v>1190756</v>
          </cell>
          <cell r="P1643" t="str">
            <v>99005-31/01/2017-285960</v>
          </cell>
          <cell r="Q1643">
            <v>285960</v>
          </cell>
        </row>
        <row r="1644">
          <cell r="A1644">
            <v>99005</v>
          </cell>
          <cell r="B1644" t="str">
            <v>N/A</v>
          </cell>
          <cell r="C1644">
            <v>285961</v>
          </cell>
          <cell r="D1644" t="str">
            <v>31/01/2017</v>
          </cell>
          <cell r="H1644">
            <v>4.6500000000000004</v>
          </cell>
          <cell r="P1644" t="str">
            <v>99005-31/01/2017-285961</v>
          </cell>
          <cell r="Q1644">
            <v>285961</v>
          </cell>
        </row>
        <row r="1645">
          <cell r="A1645">
            <v>99005</v>
          </cell>
          <cell r="B1645" t="str">
            <v>N/A</v>
          </cell>
          <cell r="C1645">
            <v>285962</v>
          </cell>
          <cell r="D1645" t="str">
            <v>31/01/2017</v>
          </cell>
          <cell r="H1645">
            <v>0.08</v>
          </cell>
          <cell r="P1645" t="str">
            <v>99005-31/01/2017-285962</v>
          </cell>
          <cell r="Q1645">
            <v>285962</v>
          </cell>
        </row>
        <row r="1646">
          <cell r="A1646">
            <v>99005</v>
          </cell>
          <cell r="B1646" t="str">
            <v>N/A</v>
          </cell>
          <cell r="C1646">
            <v>285970</v>
          </cell>
          <cell r="D1646" t="str">
            <v>31/01/2017</v>
          </cell>
          <cell r="H1646">
            <v>186646.8</v>
          </cell>
          <cell r="P1646" t="str">
            <v>99005-31/01/2017-285970</v>
          </cell>
          <cell r="Q1646">
            <v>285970</v>
          </cell>
        </row>
        <row r="1647">
          <cell r="A1647">
            <v>99005</v>
          </cell>
          <cell r="B1647" t="str">
            <v>N/A</v>
          </cell>
          <cell r="C1647">
            <v>285971</v>
          </cell>
          <cell r="D1647" t="str">
            <v>31/01/2017</v>
          </cell>
          <cell r="H1647">
            <v>4.95</v>
          </cell>
          <cell r="P1647" t="str">
            <v>99005-31/01/2017-285971</v>
          </cell>
          <cell r="Q1647">
            <v>285971</v>
          </cell>
        </row>
        <row r="1648">
          <cell r="A1648">
            <v>99005</v>
          </cell>
          <cell r="B1648" t="str">
            <v>N/A</v>
          </cell>
          <cell r="C1648">
            <v>285972</v>
          </cell>
          <cell r="D1648" t="str">
            <v>31/01/2017</v>
          </cell>
          <cell r="H1648">
            <v>0.44</v>
          </cell>
          <cell r="P1648" t="str">
            <v>99005-31/01/2017-285972</v>
          </cell>
          <cell r="Q1648">
            <v>285972</v>
          </cell>
        </row>
        <row r="1649">
          <cell r="A1649">
            <v>99005</v>
          </cell>
          <cell r="B1649" t="str">
            <v>N/A</v>
          </cell>
          <cell r="C1649">
            <v>285980</v>
          </cell>
          <cell r="D1649" t="str">
            <v>31/01/2017</v>
          </cell>
          <cell r="H1649">
            <v>8603</v>
          </cell>
          <cell r="P1649" t="str">
            <v>99005-31/01/2017-285980</v>
          </cell>
          <cell r="Q1649">
            <v>285980</v>
          </cell>
        </row>
        <row r="1650">
          <cell r="A1650">
            <v>99005</v>
          </cell>
          <cell r="B1650" t="str">
            <v>N/A</v>
          </cell>
          <cell r="C1650">
            <v>285981</v>
          </cell>
          <cell r="D1650" t="str">
            <v>31/01/2017</v>
          </cell>
          <cell r="H1650">
            <v>3.7</v>
          </cell>
          <cell r="P1650" t="str">
            <v>99005-31/01/2017-285981</v>
          </cell>
          <cell r="Q1650">
            <v>285981</v>
          </cell>
        </row>
        <row r="1651">
          <cell r="A1651">
            <v>99005</v>
          </cell>
          <cell r="B1651" t="str">
            <v>N/A</v>
          </cell>
          <cell r="C1651">
            <v>285982</v>
          </cell>
          <cell r="D1651" t="str">
            <v>31/01/2017</v>
          </cell>
          <cell r="H1651">
            <v>1.34</v>
          </cell>
          <cell r="P1651" t="str">
            <v>99005-31/01/2017-285982</v>
          </cell>
          <cell r="Q1651">
            <v>285982</v>
          </cell>
        </row>
        <row r="1652">
          <cell r="A1652">
            <v>99005</v>
          </cell>
          <cell r="B1652" t="str">
            <v>N/A</v>
          </cell>
          <cell r="C1652">
            <v>285990</v>
          </cell>
          <cell r="D1652" t="str">
            <v>31/01/2017</v>
          </cell>
          <cell r="H1652">
            <v>20403</v>
          </cell>
          <cell r="P1652" t="str">
            <v>99005-31/01/2017-285990</v>
          </cell>
          <cell r="Q1652">
            <v>285990</v>
          </cell>
        </row>
        <row r="1653">
          <cell r="A1653">
            <v>99005</v>
          </cell>
          <cell r="B1653" t="str">
            <v>N/A</v>
          </cell>
          <cell r="C1653">
            <v>285991</v>
          </cell>
          <cell r="D1653" t="str">
            <v>31/01/2017</v>
          </cell>
          <cell r="H1653">
            <v>3.28</v>
          </cell>
          <cell r="P1653" t="str">
            <v>99005-31/01/2017-285991</v>
          </cell>
          <cell r="Q1653">
            <v>285991</v>
          </cell>
        </row>
        <row r="1654">
          <cell r="A1654">
            <v>99005</v>
          </cell>
          <cell r="B1654" t="str">
            <v>N/A</v>
          </cell>
          <cell r="C1654">
            <v>285992</v>
          </cell>
          <cell r="D1654" t="str">
            <v>31/01/2017</v>
          </cell>
          <cell r="H1654">
            <v>3.32</v>
          </cell>
          <cell r="P1654" t="str">
            <v>99005-31/01/2017-285992</v>
          </cell>
          <cell r="Q1654">
            <v>285992</v>
          </cell>
        </row>
        <row r="1655">
          <cell r="A1655">
            <v>99005</v>
          </cell>
          <cell r="B1655" t="str">
            <v>N/A</v>
          </cell>
          <cell r="C1655">
            <v>286000</v>
          </cell>
          <cell r="D1655" t="str">
            <v>31/01/2017</v>
          </cell>
          <cell r="H1655">
            <v>46411</v>
          </cell>
          <cell r="P1655" t="str">
            <v>99005-31/01/2017-286000</v>
          </cell>
          <cell r="Q1655">
            <v>286000</v>
          </cell>
        </row>
        <row r="1656">
          <cell r="A1656">
            <v>99005</v>
          </cell>
          <cell r="B1656" t="str">
            <v>N/A</v>
          </cell>
          <cell r="C1656">
            <v>286001</v>
          </cell>
          <cell r="D1656" t="str">
            <v>31/01/2017</v>
          </cell>
          <cell r="H1656">
            <v>4.28</v>
          </cell>
          <cell r="P1656" t="str">
            <v>99005-31/01/2017-286001</v>
          </cell>
          <cell r="Q1656">
            <v>286001</v>
          </cell>
        </row>
        <row r="1657">
          <cell r="A1657">
            <v>99005</v>
          </cell>
          <cell r="B1657" t="str">
            <v>N/A</v>
          </cell>
          <cell r="C1657">
            <v>286002</v>
          </cell>
          <cell r="D1657" t="str">
            <v>31/01/2017</v>
          </cell>
          <cell r="H1657">
            <v>8.0500000000000007</v>
          </cell>
          <cell r="P1657" t="str">
            <v>99005-31/01/2017-286002</v>
          </cell>
          <cell r="Q1657">
            <v>286002</v>
          </cell>
        </row>
        <row r="1658">
          <cell r="A1658">
            <v>99005</v>
          </cell>
          <cell r="B1658" t="str">
            <v>N/A</v>
          </cell>
          <cell r="C1658">
            <v>286010</v>
          </cell>
          <cell r="D1658" t="str">
            <v>31/01/2017</v>
          </cell>
          <cell r="H1658">
            <v>9219348.9199999999</v>
          </cell>
          <cell r="P1658" t="str">
            <v>99005-31/01/2017-286010</v>
          </cell>
          <cell r="Q1658">
            <v>286010</v>
          </cell>
        </row>
        <row r="1659">
          <cell r="A1659">
            <v>99005</v>
          </cell>
          <cell r="B1659" t="str">
            <v>N/A</v>
          </cell>
          <cell r="C1659">
            <v>286011</v>
          </cell>
          <cell r="D1659" t="str">
            <v>31/01/2017</v>
          </cell>
          <cell r="H1659">
            <v>3.37</v>
          </cell>
          <cell r="P1659" t="str">
            <v>99005-31/01/2017-286011</v>
          </cell>
          <cell r="Q1659">
            <v>286011</v>
          </cell>
        </row>
        <row r="1660">
          <cell r="A1660">
            <v>99005</v>
          </cell>
          <cell r="B1660" t="str">
            <v>N/A</v>
          </cell>
          <cell r="C1660">
            <v>286012</v>
          </cell>
          <cell r="D1660" t="str">
            <v>31/01/2017</v>
          </cell>
          <cell r="H1660">
            <v>0.85</v>
          </cell>
          <cell r="P1660" t="str">
            <v>99005-31/01/2017-286012</v>
          </cell>
          <cell r="Q1660">
            <v>286012</v>
          </cell>
        </row>
        <row r="1661">
          <cell r="A1661">
            <v>99005</v>
          </cell>
          <cell r="B1661" t="str">
            <v>N/A</v>
          </cell>
          <cell r="C1661">
            <v>286020</v>
          </cell>
          <cell r="D1661" t="str">
            <v>31/01/2017</v>
          </cell>
          <cell r="H1661">
            <v>9825237.9900000002</v>
          </cell>
          <cell r="P1661" t="str">
            <v>99005-31/01/2017-286020</v>
          </cell>
          <cell r="Q1661">
            <v>286020</v>
          </cell>
        </row>
        <row r="1662">
          <cell r="A1662">
            <v>99005</v>
          </cell>
          <cell r="B1662" t="str">
            <v>N/A</v>
          </cell>
          <cell r="C1662">
            <v>286021</v>
          </cell>
          <cell r="D1662" t="str">
            <v>31/01/2017</v>
          </cell>
          <cell r="H1662">
            <v>2.54</v>
          </cell>
          <cell r="P1662" t="str">
            <v>99005-31/01/2017-286021</v>
          </cell>
          <cell r="Q1662">
            <v>286021</v>
          </cell>
        </row>
        <row r="1663">
          <cell r="A1663">
            <v>99005</v>
          </cell>
          <cell r="B1663" t="str">
            <v>N/A</v>
          </cell>
          <cell r="C1663">
            <v>286022</v>
          </cell>
          <cell r="D1663" t="str">
            <v>31/01/2017</v>
          </cell>
          <cell r="H1663">
            <v>0.51</v>
          </cell>
          <cell r="P1663" t="str">
            <v>99005-31/01/2017-286022</v>
          </cell>
          <cell r="Q1663">
            <v>286022</v>
          </cell>
        </row>
        <row r="1664">
          <cell r="A1664">
            <v>99005</v>
          </cell>
          <cell r="B1664" t="str">
            <v>N/A</v>
          </cell>
          <cell r="C1664">
            <v>286030</v>
          </cell>
          <cell r="D1664" t="str">
            <v>31/01/2017</v>
          </cell>
          <cell r="H1664">
            <v>3085639.11</v>
          </cell>
          <cell r="P1664" t="str">
            <v>99005-31/01/2017-286030</v>
          </cell>
          <cell r="Q1664">
            <v>286030</v>
          </cell>
        </row>
        <row r="1665">
          <cell r="A1665">
            <v>99005</v>
          </cell>
          <cell r="B1665" t="str">
            <v>N/A</v>
          </cell>
          <cell r="C1665">
            <v>286031</v>
          </cell>
          <cell r="D1665" t="str">
            <v>31/01/2017</v>
          </cell>
          <cell r="H1665">
            <v>2.33</v>
          </cell>
          <cell r="P1665" t="str">
            <v>99005-31/01/2017-286031</v>
          </cell>
          <cell r="Q1665">
            <v>286031</v>
          </cell>
        </row>
        <row r="1666">
          <cell r="A1666">
            <v>99005</v>
          </cell>
          <cell r="B1666" t="str">
            <v>N/A</v>
          </cell>
          <cell r="C1666">
            <v>286032</v>
          </cell>
          <cell r="D1666" t="str">
            <v>31/01/2017</v>
          </cell>
          <cell r="H1666">
            <v>0.15</v>
          </cell>
          <cell r="P1666" t="str">
            <v>99005-31/01/2017-286032</v>
          </cell>
          <cell r="Q1666">
            <v>286032</v>
          </cell>
        </row>
        <row r="1667">
          <cell r="A1667">
            <v>99005</v>
          </cell>
          <cell r="B1667" t="str">
            <v>N/A</v>
          </cell>
          <cell r="C1667">
            <v>286040</v>
          </cell>
          <cell r="D1667" t="str">
            <v>31/01/2017</v>
          </cell>
          <cell r="H1667">
            <v>44269.57</v>
          </cell>
          <cell r="P1667" t="str">
            <v>99005-31/01/2017-286040</v>
          </cell>
          <cell r="Q1667">
            <v>286040</v>
          </cell>
        </row>
        <row r="1668">
          <cell r="A1668">
            <v>99005</v>
          </cell>
          <cell r="B1668" t="str">
            <v>N/A</v>
          </cell>
          <cell r="C1668">
            <v>286041</v>
          </cell>
          <cell r="D1668" t="str">
            <v>31/01/2017</v>
          </cell>
          <cell r="H1668">
            <v>3.73</v>
          </cell>
          <cell r="P1668" t="str">
            <v>99005-31/01/2017-286041</v>
          </cell>
          <cell r="Q1668">
            <v>286041</v>
          </cell>
        </row>
        <row r="1669">
          <cell r="A1669">
            <v>99005</v>
          </cell>
          <cell r="B1669" t="str">
            <v>N/A</v>
          </cell>
          <cell r="C1669">
            <v>286042</v>
          </cell>
          <cell r="D1669" t="str">
            <v>31/01/2017</v>
          </cell>
          <cell r="H1669">
            <v>0.47</v>
          </cell>
          <cell r="P1669" t="str">
            <v>99005-31/01/2017-286042</v>
          </cell>
          <cell r="Q1669">
            <v>286042</v>
          </cell>
        </row>
        <row r="1670">
          <cell r="A1670">
            <v>99005</v>
          </cell>
          <cell r="B1670" t="str">
            <v>N/A</v>
          </cell>
          <cell r="C1670">
            <v>286050</v>
          </cell>
          <cell r="D1670" t="str">
            <v>31/01/2017</v>
          </cell>
          <cell r="H1670">
            <v>7199</v>
          </cell>
          <cell r="P1670" t="str">
            <v>99005-31/01/2017-286050</v>
          </cell>
          <cell r="Q1670">
            <v>286050</v>
          </cell>
        </row>
        <row r="1671">
          <cell r="A1671">
            <v>99005</v>
          </cell>
          <cell r="B1671" t="str">
            <v>N/A</v>
          </cell>
          <cell r="C1671">
            <v>286051</v>
          </cell>
          <cell r="D1671" t="str">
            <v>31/01/2017</v>
          </cell>
          <cell r="H1671">
            <v>2.48</v>
          </cell>
          <cell r="P1671" t="str">
            <v>99005-31/01/2017-286051</v>
          </cell>
          <cell r="Q1671">
            <v>286051</v>
          </cell>
        </row>
        <row r="1672">
          <cell r="A1672">
            <v>99005</v>
          </cell>
          <cell r="B1672" t="str">
            <v>N/A</v>
          </cell>
          <cell r="C1672">
            <v>286052</v>
          </cell>
          <cell r="D1672" t="str">
            <v>31/01/2017</v>
          </cell>
          <cell r="H1672">
            <v>1.61</v>
          </cell>
          <cell r="P1672" t="str">
            <v>99005-31/01/2017-286052</v>
          </cell>
          <cell r="Q1672">
            <v>286052</v>
          </cell>
        </row>
        <row r="1673">
          <cell r="A1673">
            <v>99005</v>
          </cell>
          <cell r="B1673" t="str">
            <v>N/A</v>
          </cell>
          <cell r="C1673">
            <v>286060</v>
          </cell>
          <cell r="D1673" t="str">
            <v>31/01/2017</v>
          </cell>
          <cell r="H1673">
            <v>28171</v>
          </cell>
          <cell r="P1673" t="str">
            <v>99005-31/01/2017-286060</v>
          </cell>
          <cell r="Q1673">
            <v>286060</v>
          </cell>
        </row>
        <row r="1674">
          <cell r="A1674">
            <v>99005</v>
          </cell>
          <cell r="B1674" t="str">
            <v>N/A</v>
          </cell>
          <cell r="C1674">
            <v>286061</v>
          </cell>
          <cell r="D1674" t="str">
            <v>31/01/2017</v>
          </cell>
          <cell r="H1674">
            <v>2.95</v>
          </cell>
          <cell r="P1674" t="str">
            <v>99005-31/01/2017-286061</v>
          </cell>
          <cell r="Q1674">
            <v>286061</v>
          </cell>
        </row>
        <row r="1675">
          <cell r="A1675">
            <v>99005</v>
          </cell>
          <cell r="B1675" t="str">
            <v>N/A</v>
          </cell>
          <cell r="C1675">
            <v>286062</v>
          </cell>
          <cell r="D1675" t="str">
            <v>31/01/2017</v>
          </cell>
          <cell r="H1675">
            <v>3.62</v>
          </cell>
          <cell r="P1675" t="str">
            <v>99005-31/01/2017-286062</v>
          </cell>
          <cell r="Q1675">
            <v>286062</v>
          </cell>
        </row>
        <row r="1676">
          <cell r="A1676">
            <v>99005</v>
          </cell>
          <cell r="B1676" t="str">
            <v>N/A</v>
          </cell>
          <cell r="C1676">
            <v>286070</v>
          </cell>
          <cell r="D1676" t="str">
            <v>31/01/2017</v>
          </cell>
          <cell r="H1676">
            <v>53119</v>
          </cell>
          <cell r="P1676" t="str">
            <v>99005-31/01/2017-286070</v>
          </cell>
          <cell r="Q1676">
            <v>286070</v>
          </cell>
        </row>
        <row r="1677">
          <cell r="A1677">
            <v>99005</v>
          </cell>
          <cell r="B1677" t="str">
            <v>N/A</v>
          </cell>
          <cell r="C1677">
            <v>286071</v>
          </cell>
          <cell r="D1677" t="str">
            <v>31/01/2017</v>
          </cell>
          <cell r="H1677">
            <v>3.48</v>
          </cell>
          <cell r="P1677" t="str">
            <v>99005-31/01/2017-286071</v>
          </cell>
          <cell r="Q1677">
            <v>286071</v>
          </cell>
        </row>
        <row r="1678">
          <cell r="A1678">
            <v>99005</v>
          </cell>
          <cell r="B1678" t="str">
            <v>N/A</v>
          </cell>
          <cell r="C1678">
            <v>286072</v>
          </cell>
          <cell r="D1678" t="str">
            <v>31/01/2017</v>
          </cell>
          <cell r="H1678">
            <v>7.81</v>
          </cell>
          <cell r="P1678" t="str">
            <v>99005-31/01/2017-286072</v>
          </cell>
          <cell r="Q1678">
            <v>286072</v>
          </cell>
        </row>
        <row r="1679">
          <cell r="A1679">
            <v>99005</v>
          </cell>
          <cell r="B1679" t="str">
            <v>N/A</v>
          </cell>
          <cell r="C1679">
            <v>286080</v>
          </cell>
          <cell r="D1679" t="str">
            <v>31/01/2017</v>
          </cell>
          <cell r="H1679">
            <v>13043635.67</v>
          </cell>
          <cell r="P1679" t="str">
            <v>99005-31/01/2017-286080</v>
          </cell>
          <cell r="Q1679">
            <v>286080</v>
          </cell>
        </row>
        <row r="1680">
          <cell r="A1680">
            <v>99005</v>
          </cell>
          <cell r="B1680" t="str">
            <v>N/A</v>
          </cell>
          <cell r="C1680">
            <v>286081</v>
          </cell>
          <cell r="D1680" t="str">
            <v>31/01/2017</v>
          </cell>
          <cell r="H1680">
            <v>2.5</v>
          </cell>
          <cell r="P1680" t="str">
            <v>99005-31/01/2017-286081</v>
          </cell>
          <cell r="Q1680">
            <v>286081</v>
          </cell>
        </row>
        <row r="1681">
          <cell r="A1681">
            <v>99005</v>
          </cell>
          <cell r="B1681" t="str">
            <v>N/A</v>
          </cell>
          <cell r="C1681">
            <v>286082</v>
          </cell>
          <cell r="D1681" t="str">
            <v>31/01/2017</v>
          </cell>
          <cell r="H1681">
            <v>0.46</v>
          </cell>
          <cell r="P1681" t="str">
            <v>99005-31/01/2017-286082</v>
          </cell>
          <cell r="Q1681">
            <v>286082</v>
          </cell>
        </row>
        <row r="1682">
          <cell r="A1682">
            <v>99005</v>
          </cell>
          <cell r="B1682" t="str">
            <v>N/A</v>
          </cell>
          <cell r="C1682">
            <v>286090</v>
          </cell>
          <cell r="D1682" t="str">
            <v>31/01/2017</v>
          </cell>
          <cell r="H1682">
            <v>12184819.970000001</v>
          </cell>
          <cell r="P1682" t="str">
            <v>99005-31/01/2017-286090</v>
          </cell>
          <cell r="Q1682">
            <v>286090</v>
          </cell>
        </row>
        <row r="1683">
          <cell r="A1683">
            <v>99005</v>
          </cell>
          <cell r="B1683" t="str">
            <v>N/A</v>
          </cell>
          <cell r="C1683">
            <v>286091</v>
          </cell>
          <cell r="D1683" t="str">
            <v>31/01/2017</v>
          </cell>
          <cell r="H1683">
            <v>2.2400000000000002</v>
          </cell>
          <cell r="P1683" t="str">
            <v>99005-31/01/2017-286091</v>
          </cell>
          <cell r="Q1683">
            <v>286091</v>
          </cell>
        </row>
        <row r="1684">
          <cell r="A1684">
            <v>99005</v>
          </cell>
          <cell r="B1684" t="str">
            <v>N/A</v>
          </cell>
          <cell r="C1684">
            <v>286092</v>
          </cell>
          <cell r="D1684" t="str">
            <v>31/01/2017</v>
          </cell>
          <cell r="H1684">
            <v>0.26</v>
          </cell>
          <cell r="P1684" t="str">
            <v>99005-31/01/2017-286092</v>
          </cell>
          <cell r="Q1684">
            <v>286092</v>
          </cell>
        </row>
        <row r="1685">
          <cell r="A1685">
            <v>99005</v>
          </cell>
          <cell r="B1685" t="str">
            <v>N/A</v>
          </cell>
          <cell r="C1685">
            <v>286100</v>
          </cell>
          <cell r="D1685" t="str">
            <v>31/01/2017</v>
          </cell>
          <cell r="H1685">
            <v>10678442</v>
          </cell>
          <cell r="P1685" t="str">
            <v>99005-31/01/2017-286100</v>
          </cell>
          <cell r="Q1685">
            <v>286100</v>
          </cell>
        </row>
        <row r="1686">
          <cell r="A1686">
            <v>99005</v>
          </cell>
          <cell r="B1686" t="str">
            <v>N/A</v>
          </cell>
          <cell r="C1686">
            <v>286101</v>
          </cell>
          <cell r="D1686" t="str">
            <v>31/01/2017</v>
          </cell>
          <cell r="H1686">
            <v>1.2</v>
          </cell>
          <cell r="P1686" t="str">
            <v>99005-31/01/2017-286101</v>
          </cell>
          <cell r="Q1686">
            <v>286101</v>
          </cell>
        </row>
        <row r="1687">
          <cell r="A1687">
            <v>99005</v>
          </cell>
          <cell r="B1687" t="str">
            <v>N/A</v>
          </cell>
          <cell r="C1687">
            <v>286102</v>
          </cell>
          <cell r="D1687" t="str">
            <v>31/01/2017</v>
          </cell>
          <cell r="H1687">
            <v>0.06</v>
          </cell>
          <cell r="P1687" t="str">
            <v>99005-31/01/2017-286102</v>
          </cell>
          <cell r="Q1687">
            <v>286102</v>
          </cell>
        </row>
        <row r="1688">
          <cell r="A1688">
            <v>99005</v>
          </cell>
          <cell r="B1688" t="str">
            <v>N/A</v>
          </cell>
          <cell r="C1688">
            <v>286110</v>
          </cell>
          <cell r="D1688" t="str">
            <v>31/01/2017</v>
          </cell>
          <cell r="H1688">
            <v>504763.1</v>
          </cell>
          <cell r="P1688" t="str">
            <v>99005-31/01/2017-286110</v>
          </cell>
          <cell r="Q1688">
            <v>286110</v>
          </cell>
        </row>
        <row r="1689">
          <cell r="A1689">
            <v>99005</v>
          </cell>
          <cell r="B1689" t="str">
            <v>N/A</v>
          </cell>
          <cell r="C1689">
            <v>286111</v>
          </cell>
          <cell r="D1689" t="str">
            <v>31/01/2017</v>
          </cell>
          <cell r="H1689">
            <v>1.91</v>
          </cell>
          <cell r="P1689" t="str">
            <v>99005-31/01/2017-286111</v>
          </cell>
          <cell r="Q1689">
            <v>286111</v>
          </cell>
        </row>
        <row r="1690">
          <cell r="A1690">
            <v>99005</v>
          </cell>
          <cell r="B1690" t="str">
            <v>N/A</v>
          </cell>
          <cell r="C1690">
            <v>286112</v>
          </cell>
          <cell r="D1690" t="str">
            <v>31/01/2017</v>
          </cell>
          <cell r="H1690">
            <v>0.52</v>
          </cell>
          <cell r="P1690" t="str">
            <v>99005-31/01/2017-286112</v>
          </cell>
          <cell r="Q1690">
            <v>286112</v>
          </cell>
        </row>
        <row r="1691">
          <cell r="A1691">
            <v>99005</v>
          </cell>
          <cell r="B1691" t="str">
            <v>N/A</v>
          </cell>
          <cell r="C1691">
            <v>286120</v>
          </cell>
          <cell r="D1691" t="str">
            <v>31/01/2017</v>
          </cell>
          <cell r="H1691">
            <v>28356</v>
          </cell>
          <cell r="P1691" t="str">
            <v>99005-31/01/2017-286120</v>
          </cell>
          <cell r="Q1691">
            <v>286120</v>
          </cell>
        </row>
        <row r="1692">
          <cell r="A1692">
            <v>99005</v>
          </cell>
          <cell r="B1692" t="str">
            <v>N/A</v>
          </cell>
          <cell r="C1692">
            <v>286121</v>
          </cell>
          <cell r="D1692" t="str">
            <v>31/01/2017</v>
          </cell>
          <cell r="H1692">
            <v>1.63</v>
          </cell>
          <cell r="P1692" t="str">
            <v>99005-31/01/2017-286121</v>
          </cell>
          <cell r="Q1692">
            <v>286121</v>
          </cell>
        </row>
        <row r="1693">
          <cell r="A1693">
            <v>99005</v>
          </cell>
          <cell r="B1693" t="str">
            <v>N/A</v>
          </cell>
          <cell r="C1693">
            <v>286122</v>
          </cell>
          <cell r="D1693" t="str">
            <v>31/01/2017</v>
          </cell>
          <cell r="H1693">
            <v>1.61</v>
          </cell>
          <cell r="P1693" t="str">
            <v>99005-31/01/2017-286122</v>
          </cell>
          <cell r="Q1693">
            <v>286122</v>
          </cell>
        </row>
        <row r="1694">
          <cell r="A1694">
            <v>99005</v>
          </cell>
          <cell r="B1694" t="str">
            <v>N/A</v>
          </cell>
          <cell r="C1694">
            <v>286130</v>
          </cell>
          <cell r="D1694" t="str">
            <v>31/01/2017</v>
          </cell>
          <cell r="H1694">
            <v>258202</v>
          </cell>
          <cell r="P1694" t="str">
            <v>99005-31/01/2017-286130</v>
          </cell>
          <cell r="Q1694">
            <v>286130</v>
          </cell>
        </row>
        <row r="1695">
          <cell r="A1695">
            <v>99005</v>
          </cell>
          <cell r="B1695" t="str">
            <v>N/A</v>
          </cell>
          <cell r="C1695">
            <v>286131</v>
          </cell>
          <cell r="D1695" t="str">
            <v>31/01/2017</v>
          </cell>
          <cell r="H1695">
            <v>2.39</v>
          </cell>
          <cell r="P1695" t="str">
            <v>99005-31/01/2017-286131</v>
          </cell>
          <cell r="Q1695">
            <v>286131</v>
          </cell>
        </row>
        <row r="1696">
          <cell r="A1696">
            <v>99005</v>
          </cell>
          <cell r="B1696" t="str">
            <v>N/A</v>
          </cell>
          <cell r="C1696">
            <v>286132</v>
          </cell>
          <cell r="D1696" t="str">
            <v>31/01/2017</v>
          </cell>
          <cell r="H1696">
            <v>4.21</v>
          </cell>
          <cell r="P1696" t="str">
            <v>99005-31/01/2017-286132</v>
          </cell>
          <cell r="Q1696">
            <v>286132</v>
          </cell>
        </row>
        <row r="1697">
          <cell r="A1697">
            <v>99005</v>
          </cell>
          <cell r="B1697" t="str">
            <v>N/A</v>
          </cell>
          <cell r="C1697">
            <v>286140</v>
          </cell>
          <cell r="D1697" t="str">
            <v>31/01/2017</v>
          </cell>
          <cell r="H1697">
            <v>682343</v>
          </cell>
          <cell r="P1697" t="str">
            <v>99005-31/01/2017-286140</v>
          </cell>
          <cell r="Q1697">
            <v>286140</v>
          </cell>
        </row>
        <row r="1698">
          <cell r="A1698">
            <v>99005</v>
          </cell>
          <cell r="B1698" t="str">
            <v>N/A</v>
          </cell>
          <cell r="C1698">
            <v>286141</v>
          </cell>
          <cell r="D1698" t="str">
            <v>31/01/2017</v>
          </cell>
          <cell r="H1698">
            <v>3.23</v>
          </cell>
          <cell r="P1698" t="str">
            <v>99005-31/01/2017-286141</v>
          </cell>
          <cell r="Q1698">
            <v>286141</v>
          </cell>
        </row>
        <row r="1699">
          <cell r="A1699">
            <v>99005</v>
          </cell>
          <cell r="B1699" t="str">
            <v>N/A</v>
          </cell>
          <cell r="C1699">
            <v>286142</v>
          </cell>
          <cell r="D1699" t="str">
            <v>31/01/2017</v>
          </cell>
          <cell r="H1699">
            <v>12.18</v>
          </cell>
          <cell r="P1699" t="str">
            <v>99005-31/01/2017-286142</v>
          </cell>
          <cell r="Q1699">
            <v>286142</v>
          </cell>
        </row>
        <row r="1700">
          <cell r="A1700">
            <v>99005</v>
          </cell>
          <cell r="B1700" t="str">
            <v>N/A</v>
          </cell>
          <cell r="C1700">
            <v>286150</v>
          </cell>
          <cell r="D1700" t="str">
            <v>31/01/2017</v>
          </cell>
          <cell r="H1700">
            <v>24336926.07</v>
          </cell>
          <cell r="P1700" t="str">
            <v>99005-31/01/2017-286150</v>
          </cell>
          <cell r="Q1700">
            <v>286150</v>
          </cell>
        </row>
        <row r="1701">
          <cell r="A1701">
            <v>99005</v>
          </cell>
          <cell r="B1701" t="str">
            <v>N/A</v>
          </cell>
          <cell r="C1701">
            <v>286151</v>
          </cell>
          <cell r="D1701" t="str">
            <v>31/01/2017</v>
          </cell>
          <cell r="H1701">
            <v>1.81</v>
          </cell>
          <cell r="P1701" t="str">
            <v>99005-31/01/2017-286151</v>
          </cell>
          <cell r="Q1701">
            <v>286151</v>
          </cell>
        </row>
        <row r="1702">
          <cell r="A1702">
            <v>99005</v>
          </cell>
          <cell r="B1702" t="str">
            <v>N/A</v>
          </cell>
          <cell r="C1702">
            <v>286152</v>
          </cell>
          <cell r="D1702" t="str">
            <v>31/01/2017</v>
          </cell>
          <cell r="H1702">
            <v>0.56000000000000005</v>
          </cell>
          <cell r="P1702" t="str">
            <v>99005-31/01/2017-286152</v>
          </cell>
          <cell r="Q1702">
            <v>286152</v>
          </cell>
        </row>
        <row r="1703">
          <cell r="A1703">
            <v>99005</v>
          </cell>
          <cell r="B1703" t="str">
            <v>N/A</v>
          </cell>
          <cell r="C1703">
            <v>286160</v>
          </cell>
          <cell r="D1703" t="str">
            <v>31/01/2017</v>
          </cell>
          <cell r="H1703">
            <v>1480547</v>
          </cell>
          <cell r="P1703" t="str">
            <v>99005-31/01/2017-286160</v>
          </cell>
          <cell r="Q1703">
            <v>286160</v>
          </cell>
        </row>
        <row r="1704">
          <cell r="A1704">
            <v>99005</v>
          </cell>
          <cell r="B1704" t="str">
            <v>N/A</v>
          </cell>
          <cell r="C1704">
            <v>286161</v>
          </cell>
          <cell r="D1704" t="str">
            <v>31/01/2017</v>
          </cell>
          <cell r="H1704">
            <v>1.84</v>
          </cell>
          <cell r="P1704" t="str">
            <v>99005-31/01/2017-286161</v>
          </cell>
          <cell r="Q1704">
            <v>286161</v>
          </cell>
        </row>
        <row r="1705">
          <cell r="A1705">
            <v>99005</v>
          </cell>
          <cell r="B1705" t="str">
            <v>N/A</v>
          </cell>
          <cell r="C1705">
            <v>286162</v>
          </cell>
          <cell r="D1705" t="str">
            <v>31/01/2017</v>
          </cell>
          <cell r="H1705">
            <v>0.12</v>
          </cell>
          <cell r="P1705" t="str">
            <v>99005-31/01/2017-286162</v>
          </cell>
          <cell r="Q1705">
            <v>286162</v>
          </cell>
        </row>
        <row r="1706">
          <cell r="A1706">
            <v>99005</v>
          </cell>
          <cell r="B1706" t="str">
            <v>N/A</v>
          </cell>
          <cell r="C1706">
            <v>286170</v>
          </cell>
          <cell r="D1706" t="str">
            <v>31/01/2017</v>
          </cell>
          <cell r="H1706">
            <v>65285288.890000001</v>
          </cell>
          <cell r="P1706" t="str">
            <v>99005-31/01/2017-286170</v>
          </cell>
          <cell r="Q1706">
            <v>286170</v>
          </cell>
        </row>
        <row r="1707">
          <cell r="A1707">
            <v>99005</v>
          </cell>
          <cell r="B1707" t="str">
            <v>N/A</v>
          </cell>
          <cell r="C1707">
            <v>286171</v>
          </cell>
          <cell r="D1707" t="str">
            <v>31/01/2017</v>
          </cell>
          <cell r="H1707">
            <v>2.92</v>
          </cell>
          <cell r="P1707" t="str">
            <v>99005-31/01/2017-286171</v>
          </cell>
          <cell r="Q1707">
            <v>286171</v>
          </cell>
        </row>
        <row r="1708">
          <cell r="A1708">
            <v>99005</v>
          </cell>
          <cell r="B1708" t="str">
            <v>N/A</v>
          </cell>
          <cell r="C1708">
            <v>286172</v>
          </cell>
          <cell r="D1708" t="str">
            <v>31/01/2017</v>
          </cell>
          <cell r="H1708">
            <v>0.97</v>
          </cell>
          <cell r="P1708" t="str">
            <v>99005-31/01/2017-286172</v>
          </cell>
          <cell r="Q1708">
            <v>286172</v>
          </cell>
        </row>
        <row r="1709">
          <cell r="A1709">
            <v>99005</v>
          </cell>
          <cell r="B1709" t="str">
            <v>N/A</v>
          </cell>
          <cell r="C1709">
            <v>286180</v>
          </cell>
          <cell r="D1709" t="str">
            <v>31/01/2017</v>
          </cell>
          <cell r="H1709">
            <v>185528</v>
          </cell>
          <cell r="P1709" t="str">
            <v>99005-31/01/2017-286180</v>
          </cell>
          <cell r="Q1709">
            <v>286180</v>
          </cell>
        </row>
        <row r="1710">
          <cell r="A1710">
            <v>99005</v>
          </cell>
          <cell r="B1710" t="str">
            <v>N/A</v>
          </cell>
          <cell r="C1710">
            <v>286181</v>
          </cell>
          <cell r="D1710" t="str">
            <v>31/01/2017</v>
          </cell>
          <cell r="H1710">
            <v>3.33</v>
          </cell>
          <cell r="P1710" t="str">
            <v>99005-31/01/2017-286181</v>
          </cell>
          <cell r="Q1710">
            <v>286181</v>
          </cell>
        </row>
        <row r="1711">
          <cell r="A1711">
            <v>99005</v>
          </cell>
          <cell r="B1711" t="str">
            <v>N/A</v>
          </cell>
          <cell r="C1711">
            <v>286182</v>
          </cell>
          <cell r="D1711" t="str">
            <v>31/01/2017</v>
          </cell>
          <cell r="H1711">
            <v>1.54</v>
          </cell>
          <cell r="P1711" t="str">
            <v>99005-31/01/2017-286182</v>
          </cell>
          <cell r="Q1711">
            <v>286182</v>
          </cell>
        </row>
        <row r="1712">
          <cell r="A1712">
            <v>99005</v>
          </cell>
          <cell r="B1712" t="str">
            <v>N/A</v>
          </cell>
          <cell r="C1712">
            <v>285740</v>
          </cell>
          <cell r="D1712" t="str">
            <v>28/02/2017</v>
          </cell>
          <cell r="H1712">
            <v>4474285.6399999997</v>
          </cell>
          <cell r="P1712" t="str">
            <v>99005-28/02/2017-285740</v>
          </cell>
          <cell r="Q1712">
            <v>285740</v>
          </cell>
        </row>
        <row r="1713">
          <cell r="A1713">
            <v>99005</v>
          </cell>
          <cell r="B1713" t="str">
            <v>N/A</v>
          </cell>
          <cell r="C1713">
            <v>285741</v>
          </cell>
          <cell r="D1713" t="str">
            <v>28/02/2017</v>
          </cell>
          <cell r="H1713">
            <v>6.07</v>
          </cell>
          <cell r="P1713" t="str">
            <v>99005-28/02/2017-285741</v>
          </cell>
          <cell r="Q1713">
            <v>285741</v>
          </cell>
        </row>
        <row r="1714">
          <cell r="A1714">
            <v>99005</v>
          </cell>
          <cell r="B1714" t="str">
            <v>N/A</v>
          </cell>
          <cell r="C1714">
            <v>285742</v>
          </cell>
          <cell r="D1714" t="str">
            <v>28/02/2017</v>
          </cell>
          <cell r="H1714">
            <v>4.53</v>
          </cell>
          <cell r="P1714" t="str">
            <v>99005-28/02/2017-285742</v>
          </cell>
          <cell r="Q1714">
            <v>285742</v>
          </cell>
        </row>
        <row r="1715">
          <cell r="A1715">
            <v>99005</v>
          </cell>
          <cell r="B1715" t="str">
            <v>N/A</v>
          </cell>
          <cell r="C1715">
            <v>285750</v>
          </cell>
          <cell r="D1715" t="str">
            <v>28/02/2017</v>
          </cell>
          <cell r="H1715">
            <v>53120.58</v>
          </cell>
          <cell r="P1715" t="str">
            <v>99005-28/02/2017-285750</v>
          </cell>
          <cell r="Q1715">
            <v>285750</v>
          </cell>
        </row>
        <row r="1716">
          <cell r="A1716">
            <v>99005</v>
          </cell>
          <cell r="B1716" t="str">
            <v>N/A</v>
          </cell>
          <cell r="C1716">
            <v>285751</v>
          </cell>
          <cell r="D1716" t="str">
            <v>28/02/2017</v>
          </cell>
          <cell r="H1716">
            <v>6.21</v>
          </cell>
          <cell r="P1716" t="str">
            <v>99005-28/02/2017-285751</v>
          </cell>
          <cell r="Q1716">
            <v>285751</v>
          </cell>
        </row>
        <row r="1717">
          <cell r="A1717">
            <v>99005</v>
          </cell>
          <cell r="B1717" t="str">
            <v>N/A</v>
          </cell>
          <cell r="C1717">
            <v>285752</v>
          </cell>
          <cell r="D1717" t="str">
            <v>28/02/2017</v>
          </cell>
          <cell r="H1717">
            <v>0.13</v>
          </cell>
          <cell r="P1717" t="str">
            <v>99005-28/02/2017-285752</v>
          </cell>
          <cell r="Q1717">
            <v>285752</v>
          </cell>
        </row>
        <row r="1718">
          <cell r="A1718">
            <v>99005</v>
          </cell>
          <cell r="B1718" t="str">
            <v>N/A</v>
          </cell>
          <cell r="C1718">
            <v>285760</v>
          </cell>
          <cell r="D1718" t="str">
            <v>28/02/2017</v>
          </cell>
          <cell r="H1718">
            <v>49683.85</v>
          </cell>
          <cell r="P1718" t="str">
            <v>99005-28/02/2017-285760</v>
          </cell>
          <cell r="Q1718">
            <v>285760</v>
          </cell>
        </row>
        <row r="1719">
          <cell r="A1719">
            <v>99005</v>
          </cell>
          <cell r="B1719" t="str">
            <v>N/A</v>
          </cell>
          <cell r="C1719">
            <v>285761</v>
          </cell>
          <cell r="D1719" t="str">
            <v>28/02/2017</v>
          </cell>
          <cell r="H1719">
            <v>7.29</v>
          </cell>
          <cell r="P1719" t="str">
            <v>99005-28/02/2017-285761</v>
          </cell>
          <cell r="Q1719">
            <v>285761</v>
          </cell>
        </row>
        <row r="1720">
          <cell r="A1720">
            <v>99005</v>
          </cell>
          <cell r="B1720" t="str">
            <v>N/A</v>
          </cell>
          <cell r="C1720">
            <v>285762</v>
          </cell>
          <cell r="D1720" t="str">
            <v>28/02/2017</v>
          </cell>
          <cell r="H1720">
            <v>0.61</v>
          </cell>
          <cell r="P1720" t="str">
            <v>99005-28/02/2017-285762</v>
          </cell>
          <cell r="Q1720">
            <v>285762</v>
          </cell>
        </row>
        <row r="1721">
          <cell r="A1721">
            <v>99005</v>
          </cell>
          <cell r="B1721" t="str">
            <v>N/A</v>
          </cell>
          <cell r="C1721">
            <v>285770</v>
          </cell>
          <cell r="D1721" t="str">
            <v>28/02/2017</v>
          </cell>
          <cell r="H1721">
            <v>25518</v>
          </cell>
          <cell r="P1721" t="str">
            <v>99005-28/02/2017-285770</v>
          </cell>
          <cell r="Q1721">
            <v>285770</v>
          </cell>
        </row>
        <row r="1722">
          <cell r="A1722">
            <v>99005</v>
          </cell>
          <cell r="B1722" t="str">
            <v>N/A</v>
          </cell>
          <cell r="C1722">
            <v>285771</v>
          </cell>
          <cell r="D1722" t="str">
            <v>28/02/2017</v>
          </cell>
          <cell r="H1722">
            <v>8.7899999999999991</v>
          </cell>
          <cell r="P1722" t="str">
            <v>99005-28/02/2017-285771</v>
          </cell>
          <cell r="Q1722">
            <v>285771</v>
          </cell>
        </row>
        <row r="1723">
          <cell r="A1723">
            <v>99005</v>
          </cell>
          <cell r="B1723" t="str">
            <v>N/A</v>
          </cell>
          <cell r="C1723">
            <v>285772</v>
          </cell>
          <cell r="D1723" t="str">
            <v>28/02/2017</v>
          </cell>
          <cell r="H1723">
            <v>1.59</v>
          </cell>
          <cell r="P1723" t="str">
            <v>99005-28/02/2017-285772</v>
          </cell>
          <cell r="Q1723">
            <v>285772</v>
          </cell>
        </row>
        <row r="1724">
          <cell r="A1724">
            <v>99005</v>
          </cell>
          <cell r="B1724" t="str">
            <v>N/A</v>
          </cell>
          <cell r="C1724">
            <v>285780</v>
          </cell>
          <cell r="D1724" t="str">
            <v>28/02/2017</v>
          </cell>
          <cell r="H1724">
            <v>38653</v>
          </cell>
          <cell r="P1724" t="str">
            <v>99005-28/02/2017-285780</v>
          </cell>
          <cell r="Q1724">
            <v>285780</v>
          </cell>
        </row>
        <row r="1725">
          <cell r="A1725">
            <v>99005</v>
          </cell>
          <cell r="B1725" t="str">
            <v>N/A</v>
          </cell>
          <cell r="C1725">
            <v>285781</v>
          </cell>
          <cell r="D1725" t="str">
            <v>28/02/2017</v>
          </cell>
          <cell r="H1725">
            <v>6.92</v>
          </cell>
          <cell r="P1725" t="str">
            <v>99005-28/02/2017-285781</v>
          </cell>
          <cell r="Q1725">
            <v>285781</v>
          </cell>
        </row>
        <row r="1726">
          <cell r="A1726">
            <v>99005</v>
          </cell>
          <cell r="B1726" t="str">
            <v>N/A</v>
          </cell>
          <cell r="C1726">
            <v>285782</v>
          </cell>
          <cell r="D1726" t="str">
            <v>28/02/2017</v>
          </cell>
          <cell r="H1726">
            <v>2.93</v>
          </cell>
          <cell r="P1726" t="str">
            <v>99005-28/02/2017-285782</v>
          </cell>
          <cell r="Q1726">
            <v>285782</v>
          </cell>
        </row>
        <row r="1727">
          <cell r="A1727">
            <v>99005</v>
          </cell>
          <cell r="B1727" t="str">
            <v>N/A</v>
          </cell>
          <cell r="C1727">
            <v>285790</v>
          </cell>
          <cell r="D1727" t="str">
            <v>28/02/2017</v>
          </cell>
          <cell r="H1727">
            <v>21178</v>
          </cell>
          <cell r="P1727" t="str">
            <v>99005-28/02/2017-285790</v>
          </cell>
          <cell r="Q1727">
            <v>285790</v>
          </cell>
        </row>
        <row r="1728">
          <cell r="A1728">
            <v>99005</v>
          </cell>
          <cell r="B1728" t="str">
            <v>N/A</v>
          </cell>
          <cell r="C1728">
            <v>285791</v>
          </cell>
          <cell r="D1728" t="str">
            <v>28/02/2017</v>
          </cell>
          <cell r="H1728">
            <v>5.58</v>
          </cell>
          <cell r="P1728" t="str">
            <v>99005-28/02/2017-285791</v>
          </cell>
          <cell r="Q1728">
            <v>285791</v>
          </cell>
        </row>
        <row r="1729">
          <cell r="A1729">
            <v>99005</v>
          </cell>
          <cell r="B1729" t="str">
            <v>N/A</v>
          </cell>
          <cell r="C1729">
            <v>285792</v>
          </cell>
          <cell r="D1729" t="str">
            <v>28/02/2017</v>
          </cell>
          <cell r="H1729">
            <v>6.58</v>
          </cell>
          <cell r="P1729" t="str">
            <v>99005-28/02/2017-285792</v>
          </cell>
          <cell r="Q1729">
            <v>285792</v>
          </cell>
        </row>
        <row r="1730">
          <cell r="A1730">
            <v>99005</v>
          </cell>
          <cell r="B1730" t="str">
            <v>N/A</v>
          </cell>
          <cell r="C1730">
            <v>285800</v>
          </cell>
          <cell r="D1730" t="str">
            <v>28/02/2017</v>
          </cell>
          <cell r="H1730">
            <v>4662439.07</v>
          </cell>
          <cell r="P1730" t="str">
            <v>99005-28/02/2017-285800</v>
          </cell>
          <cell r="Q1730">
            <v>285800</v>
          </cell>
        </row>
        <row r="1731">
          <cell r="A1731">
            <v>99005</v>
          </cell>
          <cell r="B1731" t="str">
            <v>N/A</v>
          </cell>
          <cell r="C1731">
            <v>285801</v>
          </cell>
          <cell r="D1731" t="str">
            <v>28/02/2017</v>
          </cell>
          <cell r="H1731">
            <v>6.1</v>
          </cell>
          <cell r="P1731" t="str">
            <v>99005-28/02/2017-285801</v>
          </cell>
          <cell r="Q1731">
            <v>285801</v>
          </cell>
        </row>
        <row r="1732">
          <cell r="A1732">
            <v>99005</v>
          </cell>
          <cell r="B1732" t="str">
            <v>N/A</v>
          </cell>
          <cell r="C1732">
            <v>285802</v>
          </cell>
          <cell r="D1732" t="str">
            <v>28/02/2017</v>
          </cell>
          <cell r="H1732">
            <v>4.42</v>
          </cell>
          <cell r="P1732" t="str">
            <v>99005-28/02/2017-285802</v>
          </cell>
          <cell r="Q1732">
            <v>285802</v>
          </cell>
        </row>
        <row r="1733">
          <cell r="A1733">
            <v>99005</v>
          </cell>
          <cell r="B1733" t="str">
            <v>N/A</v>
          </cell>
          <cell r="C1733">
            <v>285810</v>
          </cell>
          <cell r="D1733" t="str">
            <v>28/02/2017</v>
          </cell>
          <cell r="H1733">
            <v>81348.87</v>
          </cell>
          <cell r="P1733" t="str">
            <v>99005-28/02/2017-285810</v>
          </cell>
          <cell r="Q1733">
            <v>285810</v>
          </cell>
        </row>
        <row r="1734">
          <cell r="A1734">
            <v>99005</v>
          </cell>
          <cell r="B1734" t="str">
            <v>N/A</v>
          </cell>
          <cell r="C1734">
            <v>285811</v>
          </cell>
          <cell r="D1734" t="str">
            <v>28/02/2017</v>
          </cell>
          <cell r="H1734">
            <v>2.27</v>
          </cell>
          <cell r="P1734" t="str">
            <v>99005-28/02/2017-285811</v>
          </cell>
          <cell r="Q1734">
            <v>285811</v>
          </cell>
        </row>
        <row r="1735">
          <cell r="A1735">
            <v>99005</v>
          </cell>
          <cell r="B1735" t="str">
            <v>N/A</v>
          </cell>
          <cell r="C1735">
            <v>285812</v>
          </cell>
          <cell r="D1735" t="str">
            <v>28/02/2017</v>
          </cell>
          <cell r="H1735">
            <v>1.76</v>
          </cell>
          <cell r="P1735" t="str">
            <v>99005-28/02/2017-285812</v>
          </cell>
          <cell r="Q1735">
            <v>285812</v>
          </cell>
        </row>
        <row r="1736">
          <cell r="A1736">
            <v>99005</v>
          </cell>
          <cell r="B1736" t="str">
            <v>N/A</v>
          </cell>
          <cell r="C1736">
            <v>285820</v>
          </cell>
          <cell r="D1736" t="str">
            <v>28/02/2017</v>
          </cell>
          <cell r="H1736">
            <v>13479</v>
          </cell>
          <cell r="P1736" t="str">
            <v>99005-28/02/2017-285820</v>
          </cell>
          <cell r="Q1736">
            <v>285820</v>
          </cell>
        </row>
        <row r="1737">
          <cell r="A1737">
            <v>99005</v>
          </cell>
          <cell r="B1737" t="str">
            <v>N/A</v>
          </cell>
          <cell r="C1737">
            <v>285821</v>
          </cell>
          <cell r="D1737" t="str">
            <v>28/02/2017</v>
          </cell>
          <cell r="H1737">
            <v>1.41</v>
          </cell>
          <cell r="P1737" t="str">
            <v>99005-28/02/2017-285821</v>
          </cell>
          <cell r="Q1737">
            <v>285821</v>
          </cell>
        </row>
        <row r="1738">
          <cell r="A1738">
            <v>99005</v>
          </cell>
          <cell r="B1738" t="str">
            <v>N/A</v>
          </cell>
          <cell r="C1738">
            <v>285822</v>
          </cell>
          <cell r="D1738" t="str">
            <v>28/02/2017</v>
          </cell>
          <cell r="H1738">
            <v>0.13</v>
          </cell>
          <cell r="P1738" t="str">
            <v>99005-28/02/2017-285822</v>
          </cell>
          <cell r="Q1738">
            <v>285822</v>
          </cell>
        </row>
        <row r="1739">
          <cell r="A1739">
            <v>99005</v>
          </cell>
          <cell r="B1739" t="str">
            <v>N/A</v>
          </cell>
          <cell r="C1739">
            <v>285830</v>
          </cell>
          <cell r="D1739" t="str">
            <v>28/02/2017</v>
          </cell>
          <cell r="H1739">
            <v>8079</v>
          </cell>
          <cell r="P1739" t="str">
            <v>99005-28/02/2017-285830</v>
          </cell>
          <cell r="Q1739">
            <v>285830</v>
          </cell>
        </row>
        <row r="1740">
          <cell r="A1740">
            <v>99005</v>
          </cell>
          <cell r="B1740" t="str">
            <v>N/A</v>
          </cell>
          <cell r="C1740">
            <v>285831</v>
          </cell>
          <cell r="D1740" t="str">
            <v>28/02/2017</v>
          </cell>
          <cell r="H1740">
            <v>2.0299999999999998</v>
          </cell>
          <cell r="P1740" t="str">
            <v>99005-28/02/2017-285831</v>
          </cell>
          <cell r="Q1740">
            <v>285831</v>
          </cell>
        </row>
        <row r="1741">
          <cell r="A1741">
            <v>99005</v>
          </cell>
          <cell r="B1741" t="str">
            <v>N/A</v>
          </cell>
          <cell r="C1741">
            <v>285832</v>
          </cell>
          <cell r="D1741" t="str">
            <v>28/02/2017</v>
          </cell>
          <cell r="H1741">
            <v>1</v>
          </cell>
          <cell r="P1741" t="str">
            <v>99005-28/02/2017-285832</v>
          </cell>
          <cell r="Q1741">
            <v>285832</v>
          </cell>
        </row>
        <row r="1742">
          <cell r="A1742">
            <v>99005</v>
          </cell>
          <cell r="B1742" t="str">
            <v>N/A</v>
          </cell>
          <cell r="C1742">
            <v>285840</v>
          </cell>
          <cell r="D1742" t="str">
            <v>28/02/2017</v>
          </cell>
          <cell r="H1742">
            <v>2500</v>
          </cell>
          <cell r="P1742" t="str">
            <v>99005-28/02/2017-285840</v>
          </cell>
          <cell r="Q1742">
            <v>285840</v>
          </cell>
        </row>
        <row r="1743">
          <cell r="A1743">
            <v>99005</v>
          </cell>
          <cell r="B1743" t="str">
            <v>N/A</v>
          </cell>
          <cell r="C1743">
            <v>285841</v>
          </cell>
          <cell r="D1743" t="str">
            <v>28/02/2017</v>
          </cell>
          <cell r="H1743">
            <v>2.6</v>
          </cell>
          <cell r="P1743" t="str">
            <v>99005-28/02/2017-285841</v>
          </cell>
          <cell r="Q1743">
            <v>285841</v>
          </cell>
        </row>
        <row r="1744">
          <cell r="A1744">
            <v>99005</v>
          </cell>
          <cell r="B1744" t="str">
            <v>N/A</v>
          </cell>
          <cell r="C1744">
            <v>285842</v>
          </cell>
          <cell r="D1744" t="str">
            <v>28/02/2017</v>
          </cell>
          <cell r="H1744">
            <v>1.63</v>
          </cell>
          <cell r="P1744" t="str">
            <v>99005-28/02/2017-285842</v>
          </cell>
          <cell r="Q1744">
            <v>285842</v>
          </cell>
        </row>
        <row r="1745">
          <cell r="A1745">
            <v>99005</v>
          </cell>
          <cell r="B1745" t="str">
            <v>N/A</v>
          </cell>
          <cell r="C1745">
            <v>285850</v>
          </cell>
          <cell r="D1745" t="str">
            <v>28/02/2017</v>
          </cell>
          <cell r="H1745">
            <v>1300</v>
          </cell>
          <cell r="P1745" t="str">
            <v>99005-28/02/2017-285850</v>
          </cell>
          <cell r="Q1745">
            <v>285850</v>
          </cell>
        </row>
        <row r="1746">
          <cell r="A1746">
            <v>99005</v>
          </cell>
          <cell r="B1746" t="str">
            <v>N/A</v>
          </cell>
          <cell r="C1746">
            <v>285851</v>
          </cell>
          <cell r="D1746" t="str">
            <v>28/02/2017</v>
          </cell>
          <cell r="H1746">
            <v>2.7</v>
          </cell>
          <cell r="P1746" t="str">
            <v>99005-28/02/2017-285851</v>
          </cell>
          <cell r="Q1746">
            <v>285851</v>
          </cell>
        </row>
        <row r="1747">
          <cell r="A1747">
            <v>99005</v>
          </cell>
          <cell r="B1747" t="str">
            <v>N/A</v>
          </cell>
          <cell r="C1747">
            <v>285852</v>
          </cell>
          <cell r="D1747" t="str">
            <v>28/02/2017</v>
          </cell>
          <cell r="H1747">
            <v>2.71</v>
          </cell>
          <cell r="P1747" t="str">
            <v>99005-28/02/2017-285852</v>
          </cell>
          <cell r="Q1747">
            <v>285852</v>
          </cell>
        </row>
        <row r="1748">
          <cell r="A1748">
            <v>99005</v>
          </cell>
          <cell r="B1748" t="str">
            <v>N/A</v>
          </cell>
          <cell r="C1748">
            <v>285870</v>
          </cell>
          <cell r="D1748" t="str">
            <v>28/02/2017</v>
          </cell>
          <cell r="H1748">
            <v>106706.87</v>
          </cell>
          <cell r="P1748" t="str">
            <v>99005-28/02/2017-285870</v>
          </cell>
          <cell r="Q1748">
            <v>285870</v>
          </cell>
        </row>
        <row r="1749">
          <cell r="A1749">
            <v>99005</v>
          </cell>
          <cell r="B1749" t="str">
            <v>N/A</v>
          </cell>
          <cell r="C1749">
            <v>285871</v>
          </cell>
          <cell r="D1749" t="str">
            <v>28/02/2017</v>
          </cell>
          <cell r="H1749">
            <v>2.16</v>
          </cell>
          <cell r="P1749" t="str">
            <v>99005-28/02/2017-285871</v>
          </cell>
          <cell r="Q1749">
            <v>285871</v>
          </cell>
        </row>
        <row r="1750">
          <cell r="A1750">
            <v>99005</v>
          </cell>
          <cell r="B1750" t="str">
            <v>N/A</v>
          </cell>
          <cell r="C1750">
            <v>285872</v>
          </cell>
          <cell r="D1750" t="str">
            <v>28/02/2017</v>
          </cell>
          <cell r="H1750">
            <v>1.51</v>
          </cell>
          <cell r="P1750" t="str">
            <v>99005-28/02/2017-285872</v>
          </cell>
          <cell r="Q1750">
            <v>285872</v>
          </cell>
        </row>
        <row r="1751">
          <cell r="A1751">
            <v>99005</v>
          </cell>
          <cell r="B1751" t="str">
            <v>N/A</v>
          </cell>
          <cell r="C1751">
            <v>285880</v>
          </cell>
          <cell r="D1751" t="str">
            <v>28/02/2017</v>
          </cell>
          <cell r="H1751">
            <v>8916918.8300000001</v>
          </cell>
          <cell r="P1751" t="str">
            <v>99005-28/02/2017-285880</v>
          </cell>
          <cell r="Q1751">
            <v>285880</v>
          </cell>
        </row>
        <row r="1752">
          <cell r="A1752">
            <v>99005</v>
          </cell>
          <cell r="B1752" t="str">
            <v>N/A</v>
          </cell>
          <cell r="C1752">
            <v>285881</v>
          </cell>
          <cell r="D1752" t="str">
            <v>28/02/2017</v>
          </cell>
          <cell r="H1752">
            <v>3.78</v>
          </cell>
          <cell r="P1752" t="str">
            <v>99005-28/02/2017-285881</v>
          </cell>
          <cell r="Q1752">
            <v>285881</v>
          </cell>
        </row>
        <row r="1753">
          <cell r="A1753">
            <v>99005</v>
          </cell>
          <cell r="B1753" t="str">
            <v>N/A</v>
          </cell>
          <cell r="C1753">
            <v>285882</v>
          </cell>
          <cell r="D1753" t="str">
            <v>28/02/2017</v>
          </cell>
          <cell r="H1753">
            <v>1.54</v>
          </cell>
          <cell r="P1753" t="str">
            <v>99005-28/02/2017-285882</v>
          </cell>
          <cell r="Q1753">
            <v>285882</v>
          </cell>
        </row>
        <row r="1754">
          <cell r="A1754">
            <v>99005</v>
          </cell>
          <cell r="B1754" t="str">
            <v>N/A</v>
          </cell>
          <cell r="C1754">
            <v>285890</v>
          </cell>
          <cell r="D1754" t="str">
            <v>28/02/2017</v>
          </cell>
          <cell r="H1754">
            <v>1648577.69</v>
          </cell>
          <cell r="P1754" t="str">
            <v>99005-28/02/2017-285890</v>
          </cell>
          <cell r="Q1754">
            <v>285890</v>
          </cell>
        </row>
        <row r="1755">
          <cell r="A1755">
            <v>99005</v>
          </cell>
          <cell r="B1755" t="str">
            <v>N/A</v>
          </cell>
          <cell r="C1755">
            <v>285891</v>
          </cell>
          <cell r="D1755" t="str">
            <v>28/02/2017</v>
          </cell>
          <cell r="H1755">
            <v>4.38</v>
          </cell>
          <cell r="P1755" t="str">
            <v>99005-28/02/2017-285891</v>
          </cell>
          <cell r="Q1755">
            <v>285891</v>
          </cell>
        </row>
        <row r="1756">
          <cell r="A1756">
            <v>99005</v>
          </cell>
          <cell r="B1756" t="str">
            <v>N/A</v>
          </cell>
          <cell r="C1756">
            <v>285892</v>
          </cell>
          <cell r="D1756" t="str">
            <v>28/02/2017</v>
          </cell>
          <cell r="H1756">
            <v>7.0000000000000007E-2</v>
          </cell>
          <cell r="P1756" t="str">
            <v>99005-28/02/2017-285892</v>
          </cell>
          <cell r="Q1756">
            <v>285892</v>
          </cell>
        </row>
        <row r="1757">
          <cell r="A1757">
            <v>99005</v>
          </cell>
          <cell r="B1757" t="str">
            <v>N/A</v>
          </cell>
          <cell r="C1757">
            <v>285900</v>
          </cell>
          <cell r="D1757" t="str">
            <v>28/02/2017</v>
          </cell>
          <cell r="H1757">
            <v>266634.49</v>
          </cell>
          <cell r="P1757" t="str">
            <v>99005-28/02/2017-285900</v>
          </cell>
          <cell r="Q1757">
            <v>285900</v>
          </cell>
        </row>
        <row r="1758">
          <cell r="A1758">
            <v>99005</v>
          </cell>
          <cell r="B1758" t="str">
            <v>N/A</v>
          </cell>
          <cell r="C1758">
            <v>285901</v>
          </cell>
          <cell r="D1758" t="str">
            <v>28/02/2017</v>
          </cell>
          <cell r="H1758">
            <v>6.57</v>
          </cell>
          <cell r="P1758" t="str">
            <v>99005-28/02/2017-285901</v>
          </cell>
          <cell r="Q1758">
            <v>285901</v>
          </cell>
        </row>
        <row r="1759">
          <cell r="A1759">
            <v>99005</v>
          </cell>
          <cell r="B1759" t="str">
            <v>N/A</v>
          </cell>
          <cell r="C1759">
            <v>285902</v>
          </cell>
          <cell r="D1759" t="str">
            <v>28/02/2017</v>
          </cell>
          <cell r="H1759">
            <v>0.43</v>
          </cell>
          <cell r="P1759" t="str">
            <v>99005-28/02/2017-285902</v>
          </cell>
          <cell r="Q1759">
            <v>285902</v>
          </cell>
        </row>
        <row r="1760">
          <cell r="A1760">
            <v>99005</v>
          </cell>
          <cell r="B1760" t="str">
            <v>N/A</v>
          </cell>
          <cell r="C1760">
            <v>285910</v>
          </cell>
          <cell r="D1760" t="str">
            <v>28/02/2017</v>
          </cell>
          <cell r="H1760">
            <v>3984</v>
          </cell>
          <cell r="P1760" t="str">
            <v>99005-28/02/2017-285910</v>
          </cell>
          <cell r="Q1760">
            <v>285910</v>
          </cell>
        </row>
        <row r="1761">
          <cell r="A1761">
            <v>99005</v>
          </cell>
          <cell r="B1761" t="str">
            <v>N/A</v>
          </cell>
          <cell r="C1761">
            <v>285911</v>
          </cell>
          <cell r="D1761" t="str">
            <v>28/02/2017</v>
          </cell>
          <cell r="H1761">
            <v>4.03</v>
          </cell>
          <cell r="P1761" t="str">
            <v>99005-28/02/2017-285911</v>
          </cell>
          <cell r="Q1761">
            <v>285911</v>
          </cell>
        </row>
        <row r="1762">
          <cell r="A1762">
            <v>99005</v>
          </cell>
          <cell r="B1762" t="str">
            <v>N/A</v>
          </cell>
          <cell r="C1762">
            <v>285912</v>
          </cell>
          <cell r="D1762" t="str">
            <v>28/02/2017</v>
          </cell>
          <cell r="H1762">
            <v>1.28</v>
          </cell>
          <cell r="P1762" t="str">
            <v>99005-28/02/2017-285912</v>
          </cell>
          <cell r="Q1762">
            <v>285912</v>
          </cell>
        </row>
        <row r="1763">
          <cell r="A1763">
            <v>99005</v>
          </cell>
          <cell r="B1763" t="str">
            <v>N/A</v>
          </cell>
          <cell r="C1763">
            <v>285920</v>
          </cell>
          <cell r="D1763" t="str">
            <v>28/02/2017</v>
          </cell>
          <cell r="H1763">
            <v>67312</v>
          </cell>
          <cell r="P1763" t="str">
            <v>99005-28/02/2017-285920</v>
          </cell>
          <cell r="Q1763">
            <v>285920</v>
          </cell>
        </row>
        <row r="1764">
          <cell r="A1764">
            <v>99005</v>
          </cell>
          <cell r="B1764" t="str">
            <v>N/A</v>
          </cell>
          <cell r="C1764">
            <v>285921</v>
          </cell>
          <cell r="D1764" t="str">
            <v>28/02/2017</v>
          </cell>
          <cell r="H1764">
            <v>3.14</v>
          </cell>
          <cell r="P1764" t="str">
            <v>99005-28/02/2017-285921</v>
          </cell>
          <cell r="Q1764">
            <v>285921</v>
          </cell>
        </row>
        <row r="1765">
          <cell r="A1765">
            <v>99005</v>
          </cell>
          <cell r="B1765" t="str">
            <v>N/A</v>
          </cell>
          <cell r="C1765">
            <v>285922</v>
          </cell>
          <cell r="D1765" t="str">
            <v>28/02/2017</v>
          </cell>
          <cell r="H1765">
            <v>4.6399999999999997</v>
          </cell>
          <cell r="P1765" t="str">
            <v>99005-28/02/2017-285922</v>
          </cell>
          <cell r="Q1765">
            <v>285922</v>
          </cell>
        </row>
        <row r="1766">
          <cell r="A1766">
            <v>99005</v>
          </cell>
          <cell r="B1766" t="str">
            <v>N/A</v>
          </cell>
          <cell r="C1766">
            <v>285930</v>
          </cell>
          <cell r="D1766" t="str">
            <v>28/02/2017</v>
          </cell>
          <cell r="H1766">
            <v>75109</v>
          </cell>
          <cell r="P1766" t="str">
            <v>99005-28/02/2017-285930</v>
          </cell>
          <cell r="Q1766">
            <v>285930</v>
          </cell>
        </row>
        <row r="1767">
          <cell r="A1767">
            <v>99005</v>
          </cell>
          <cell r="B1767" t="str">
            <v>N/A</v>
          </cell>
          <cell r="C1767">
            <v>285931</v>
          </cell>
          <cell r="D1767" t="str">
            <v>28/02/2017</v>
          </cell>
          <cell r="H1767">
            <v>4.4000000000000004</v>
          </cell>
          <cell r="P1767" t="str">
            <v>99005-28/02/2017-285931</v>
          </cell>
          <cell r="Q1767">
            <v>285931</v>
          </cell>
        </row>
        <row r="1768">
          <cell r="A1768">
            <v>99005</v>
          </cell>
          <cell r="B1768" t="str">
            <v>N/A</v>
          </cell>
          <cell r="C1768">
            <v>285932</v>
          </cell>
          <cell r="D1768" t="str">
            <v>28/02/2017</v>
          </cell>
          <cell r="H1768">
            <v>9.17</v>
          </cell>
          <cell r="P1768" t="str">
            <v>99005-28/02/2017-285932</v>
          </cell>
          <cell r="Q1768">
            <v>285932</v>
          </cell>
        </row>
        <row r="1769">
          <cell r="A1769">
            <v>99005</v>
          </cell>
          <cell r="B1769" t="str">
            <v>N/A</v>
          </cell>
          <cell r="C1769">
            <v>285940</v>
          </cell>
          <cell r="D1769" t="str">
            <v>28/02/2017</v>
          </cell>
          <cell r="H1769">
            <v>10978536.01</v>
          </cell>
          <cell r="P1769" t="str">
            <v>99005-28/02/2017-285940</v>
          </cell>
          <cell r="Q1769">
            <v>285940</v>
          </cell>
        </row>
        <row r="1770">
          <cell r="A1770">
            <v>99005</v>
          </cell>
          <cell r="B1770" t="str">
            <v>N/A</v>
          </cell>
          <cell r="C1770">
            <v>285941</v>
          </cell>
          <cell r="D1770" t="str">
            <v>28/02/2017</v>
          </cell>
          <cell r="H1770">
            <v>3.94</v>
          </cell>
          <cell r="P1770" t="str">
            <v>99005-28/02/2017-285941</v>
          </cell>
          <cell r="Q1770">
            <v>285941</v>
          </cell>
        </row>
        <row r="1771">
          <cell r="A1771">
            <v>99005</v>
          </cell>
          <cell r="B1771" t="str">
            <v>N/A</v>
          </cell>
          <cell r="C1771">
            <v>285942</v>
          </cell>
          <cell r="D1771" t="str">
            <v>28/02/2017</v>
          </cell>
          <cell r="H1771">
            <v>1.36</v>
          </cell>
          <cell r="P1771" t="str">
            <v>99005-28/02/2017-285942</v>
          </cell>
          <cell r="Q1771">
            <v>285942</v>
          </cell>
        </row>
        <row r="1772">
          <cell r="A1772">
            <v>99005</v>
          </cell>
          <cell r="B1772" t="str">
            <v>N/A</v>
          </cell>
          <cell r="C1772">
            <v>285950</v>
          </cell>
          <cell r="D1772" t="str">
            <v>28/02/2017</v>
          </cell>
          <cell r="H1772">
            <v>4524772.33</v>
          </cell>
          <cell r="P1772" t="str">
            <v>99005-28/02/2017-285950</v>
          </cell>
          <cell r="Q1772">
            <v>285950</v>
          </cell>
        </row>
        <row r="1773">
          <cell r="A1773">
            <v>99005</v>
          </cell>
          <cell r="B1773" t="str">
            <v>N/A</v>
          </cell>
          <cell r="C1773">
            <v>285951</v>
          </cell>
          <cell r="D1773" t="str">
            <v>28/02/2017</v>
          </cell>
          <cell r="H1773">
            <v>3.19</v>
          </cell>
          <cell r="P1773" t="str">
            <v>99005-28/02/2017-285951</v>
          </cell>
          <cell r="Q1773">
            <v>285951</v>
          </cell>
        </row>
        <row r="1774">
          <cell r="A1774">
            <v>99005</v>
          </cell>
          <cell r="B1774" t="str">
            <v>N/A</v>
          </cell>
          <cell r="C1774">
            <v>285952</v>
          </cell>
          <cell r="D1774" t="str">
            <v>28/02/2017</v>
          </cell>
          <cell r="H1774">
            <v>0.63</v>
          </cell>
          <cell r="P1774" t="str">
            <v>99005-28/02/2017-285952</v>
          </cell>
          <cell r="Q1774">
            <v>285952</v>
          </cell>
        </row>
        <row r="1775">
          <cell r="A1775">
            <v>99005</v>
          </cell>
          <cell r="B1775" t="str">
            <v>N/A</v>
          </cell>
          <cell r="C1775">
            <v>285960</v>
          </cell>
          <cell r="D1775" t="str">
            <v>28/02/2017</v>
          </cell>
          <cell r="H1775">
            <v>1140715.93</v>
          </cell>
          <cell r="P1775" t="str">
            <v>99005-28/02/2017-285960</v>
          </cell>
          <cell r="Q1775">
            <v>285960</v>
          </cell>
        </row>
        <row r="1776">
          <cell r="A1776">
            <v>99005</v>
          </cell>
          <cell r="B1776" t="str">
            <v>N/A</v>
          </cell>
          <cell r="C1776">
            <v>285961</v>
          </cell>
          <cell r="D1776" t="str">
            <v>28/02/2017</v>
          </cell>
          <cell r="H1776">
            <v>3.45</v>
          </cell>
          <cell r="P1776" t="str">
            <v>99005-28/02/2017-285961</v>
          </cell>
          <cell r="Q1776">
            <v>285961</v>
          </cell>
        </row>
        <row r="1777">
          <cell r="A1777">
            <v>99005</v>
          </cell>
          <cell r="B1777" t="str">
            <v>N/A</v>
          </cell>
          <cell r="C1777">
            <v>285962</v>
          </cell>
          <cell r="D1777" t="str">
            <v>28/02/2017</v>
          </cell>
          <cell r="H1777">
            <v>0.08</v>
          </cell>
          <cell r="P1777" t="str">
            <v>99005-28/02/2017-285962</v>
          </cell>
          <cell r="Q1777">
            <v>285962</v>
          </cell>
        </row>
        <row r="1778">
          <cell r="A1778">
            <v>99005</v>
          </cell>
          <cell r="B1778" t="str">
            <v>N/A</v>
          </cell>
          <cell r="C1778">
            <v>285970</v>
          </cell>
          <cell r="D1778" t="str">
            <v>28/02/2017</v>
          </cell>
          <cell r="H1778">
            <v>146192.62</v>
          </cell>
          <cell r="P1778" t="str">
            <v>99005-28/02/2017-285970</v>
          </cell>
          <cell r="Q1778">
            <v>285970</v>
          </cell>
        </row>
        <row r="1779">
          <cell r="A1779">
            <v>99005</v>
          </cell>
          <cell r="B1779" t="str">
            <v>N/A</v>
          </cell>
          <cell r="C1779">
            <v>285971</v>
          </cell>
          <cell r="D1779" t="str">
            <v>28/02/2017</v>
          </cell>
          <cell r="H1779">
            <v>5.0199999999999996</v>
          </cell>
          <cell r="P1779" t="str">
            <v>99005-28/02/2017-285971</v>
          </cell>
          <cell r="Q1779">
            <v>285971</v>
          </cell>
        </row>
        <row r="1780">
          <cell r="A1780">
            <v>99005</v>
          </cell>
          <cell r="B1780" t="str">
            <v>N/A</v>
          </cell>
          <cell r="C1780">
            <v>285972</v>
          </cell>
          <cell r="D1780" t="str">
            <v>28/02/2017</v>
          </cell>
          <cell r="H1780">
            <v>0.4</v>
          </cell>
          <cell r="P1780" t="str">
            <v>99005-28/02/2017-285972</v>
          </cell>
          <cell r="Q1780">
            <v>285972</v>
          </cell>
        </row>
        <row r="1781">
          <cell r="A1781">
            <v>99005</v>
          </cell>
          <cell r="B1781" t="str">
            <v>N/A</v>
          </cell>
          <cell r="C1781">
            <v>285980</v>
          </cell>
          <cell r="D1781" t="str">
            <v>28/02/2017</v>
          </cell>
          <cell r="H1781">
            <v>4364</v>
          </cell>
          <cell r="P1781" t="str">
            <v>99005-28/02/2017-285980</v>
          </cell>
          <cell r="Q1781">
            <v>285980</v>
          </cell>
        </row>
        <row r="1782">
          <cell r="A1782">
            <v>99005</v>
          </cell>
          <cell r="B1782" t="str">
            <v>N/A</v>
          </cell>
          <cell r="C1782">
            <v>285981</v>
          </cell>
          <cell r="D1782" t="str">
            <v>28/02/2017</v>
          </cell>
          <cell r="H1782">
            <v>2.5</v>
          </cell>
          <cell r="P1782" t="str">
            <v>99005-28/02/2017-285981</v>
          </cell>
          <cell r="Q1782">
            <v>285981</v>
          </cell>
        </row>
        <row r="1783">
          <cell r="A1783">
            <v>99005</v>
          </cell>
          <cell r="B1783" t="str">
            <v>N/A</v>
          </cell>
          <cell r="C1783">
            <v>285982</v>
          </cell>
          <cell r="D1783" t="str">
            <v>28/02/2017</v>
          </cell>
          <cell r="H1783">
            <v>1.89</v>
          </cell>
          <cell r="P1783" t="str">
            <v>99005-28/02/2017-285982</v>
          </cell>
          <cell r="Q1783">
            <v>285982</v>
          </cell>
        </row>
        <row r="1784">
          <cell r="A1784">
            <v>99005</v>
          </cell>
          <cell r="B1784" t="str">
            <v>N/A</v>
          </cell>
          <cell r="C1784">
            <v>285990</v>
          </cell>
          <cell r="D1784" t="str">
            <v>28/02/2017</v>
          </cell>
          <cell r="H1784">
            <v>14506</v>
          </cell>
          <cell r="P1784" t="str">
            <v>99005-28/02/2017-285990</v>
          </cell>
          <cell r="Q1784">
            <v>285990</v>
          </cell>
        </row>
        <row r="1785">
          <cell r="A1785">
            <v>99005</v>
          </cell>
          <cell r="B1785" t="str">
            <v>N/A</v>
          </cell>
          <cell r="C1785">
            <v>285991</v>
          </cell>
          <cell r="D1785" t="str">
            <v>28/02/2017</v>
          </cell>
          <cell r="H1785">
            <v>3.29</v>
          </cell>
          <cell r="P1785" t="str">
            <v>99005-28/02/2017-285991</v>
          </cell>
          <cell r="Q1785">
            <v>285991</v>
          </cell>
        </row>
        <row r="1786">
          <cell r="A1786">
            <v>99005</v>
          </cell>
          <cell r="B1786" t="str">
            <v>N/A</v>
          </cell>
          <cell r="C1786">
            <v>285992</v>
          </cell>
          <cell r="D1786" t="str">
            <v>28/02/2017</v>
          </cell>
          <cell r="H1786">
            <v>3.98</v>
          </cell>
          <cell r="P1786" t="str">
            <v>99005-28/02/2017-285992</v>
          </cell>
          <cell r="Q1786">
            <v>285992</v>
          </cell>
        </row>
        <row r="1787">
          <cell r="A1787">
            <v>99005</v>
          </cell>
          <cell r="B1787" t="str">
            <v>N/A</v>
          </cell>
          <cell r="C1787">
            <v>286000</v>
          </cell>
          <cell r="D1787" t="str">
            <v>28/02/2017</v>
          </cell>
          <cell r="H1787">
            <v>12371</v>
          </cell>
          <cell r="P1787" t="str">
            <v>99005-28/02/2017-286000</v>
          </cell>
          <cell r="Q1787">
            <v>286000</v>
          </cell>
        </row>
        <row r="1788">
          <cell r="A1788">
            <v>99005</v>
          </cell>
          <cell r="B1788" t="str">
            <v>N/A</v>
          </cell>
          <cell r="C1788">
            <v>286001</v>
          </cell>
          <cell r="D1788" t="str">
            <v>28/02/2017</v>
          </cell>
          <cell r="H1788">
            <v>4.12</v>
          </cell>
          <cell r="P1788" t="str">
            <v>99005-28/02/2017-286001</v>
          </cell>
          <cell r="Q1788">
            <v>286001</v>
          </cell>
        </row>
        <row r="1789">
          <cell r="A1789">
            <v>99005</v>
          </cell>
          <cell r="B1789" t="str">
            <v>N/A</v>
          </cell>
          <cell r="C1789">
            <v>286002</v>
          </cell>
          <cell r="D1789" t="str">
            <v>28/02/2017</v>
          </cell>
          <cell r="H1789">
            <v>8.0299999999999994</v>
          </cell>
          <cell r="P1789" t="str">
            <v>99005-28/02/2017-286002</v>
          </cell>
          <cell r="Q1789">
            <v>286002</v>
          </cell>
        </row>
        <row r="1790">
          <cell r="A1790">
            <v>99005</v>
          </cell>
          <cell r="B1790" t="str">
            <v>N/A</v>
          </cell>
          <cell r="C1790">
            <v>286010</v>
          </cell>
          <cell r="D1790" t="str">
            <v>28/02/2017</v>
          </cell>
          <cell r="H1790">
            <v>5842921.8799999999</v>
          </cell>
          <cell r="P1790" t="str">
            <v>99005-28/02/2017-286010</v>
          </cell>
          <cell r="Q1790">
            <v>286010</v>
          </cell>
        </row>
        <row r="1791">
          <cell r="A1791">
            <v>99005</v>
          </cell>
          <cell r="B1791" t="str">
            <v>N/A</v>
          </cell>
          <cell r="C1791">
            <v>286011</v>
          </cell>
          <cell r="D1791" t="str">
            <v>28/02/2017</v>
          </cell>
          <cell r="H1791">
            <v>3.29</v>
          </cell>
          <cell r="P1791" t="str">
            <v>99005-28/02/2017-286011</v>
          </cell>
          <cell r="Q1791">
            <v>286011</v>
          </cell>
        </row>
        <row r="1792">
          <cell r="A1792">
            <v>99005</v>
          </cell>
          <cell r="B1792" t="str">
            <v>N/A</v>
          </cell>
          <cell r="C1792">
            <v>286012</v>
          </cell>
          <cell r="D1792" t="str">
            <v>28/02/2017</v>
          </cell>
          <cell r="H1792">
            <v>0.54</v>
          </cell>
          <cell r="P1792" t="str">
            <v>99005-28/02/2017-286012</v>
          </cell>
          <cell r="Q1792">
            <v>286012</v>
          </cell>
        </row>
        <row r="1793">
          <cell r="A1793">
            <v>99005</v>
          </cell>
          <cell r="B1793" t="str">
            <v>N/A</v>
          </cell>
          <cell r="C1793">
            <v>286020</v>
          </cell>
          <cell r="D1793" t="str">
            <v>28/02/2017</v>
          </cell>
          <cell r="H1793">
            <v>8412664.25</v>
          </cell>
          <cell r="P1793" t="str">
            <v>99005-28/02/2017-286020</v>
          </cell>
          <cell r="Q1793">
            <v>286020</v>
          </cell>
        </row>
        <row r="1794">
          <cell r="A1794">
            <v>99005</v>
          </cell>
          <cell r="B1794" t="str">
            <v>N/A</v>
          </cell>
          <cell r="C1794">
            <v>286021</v>
          </cell>
          <cell r="D1794" t="str">
            <v>28/02/2017</v>
          </cell>
          <cell r="H1794">
            <v>2.57</v>
          </cell>
          <cell r="P1794" t="str">
            <v>99005-28/02/2017-286021</v>
          </cell>
          <cell r="Q1794">
            <v>286021</v>
          </cell>
        </row>
        <row r="1795">
          <cell r="A1795">
            <v>99005</v>
          </cell>
          <cell r="B1795" t="str">
            <v>N/A</v>
          </cell>
          <cell r="C1795">
            <v>286022</v>
          </cell>
          <cell r="D1795" t="str">
            <v>28/02/2017</v>
          </cell>
          <cell r="H1795">
            <v>0.5</v>
          </cell>
          <cell r="P1795" t="str">
            <v>99005-28/02/2017-286022</v>
          </cell>
          <cell r="Q1795">
            <v>286022</v>
          </cell>
        </row>
        <row r="1796">
          <cell r="A1796">
            <v>99005</v>
          </cell>
          <cell r="B1796" t="str">
            <v>N/A</v>
          </cell>
          <cell r="C1796">
            <v>286030</v>
          </cell>
          <cell r="D1796" t="str">
            <v>28/02/2017</v>
          </cell>
          <cell r="H1796">
            <v>3103792.22</v>
          </cell>
          <cell r="P1796" t="str">
            <v>99005-28/02/2017-286030</v>
          </cell>
          <cell r="Q1796">
            <v>286030</v>
          </cell>
        </row>
        <row r="1797">
          <cell r="A1797">
            <v>99005</v>
          </cell>
          <cell r="B1797" t="str">
            <v>N/A</v>
          </cell>
          <cell r="C1797">
            <v>286031</v>
          </cell>
          <cell r="D1797" t="str">
            <v>28/02/2017</v>
          </cell>
          <cell r="H1797">
            <v>2.19</v>
          </cell>
          <cell r="P1797" t="str">
            <v>99005-28/02/2017-286031</v>
          </cell>
          <cell r="Q1797">
            <v>286031</v>
          </cell>
        </row>
        <row r="1798">
          <cell r="A1798">
            <v>99005</v>
          </cell>
          <cell r="B1798" t="str">
            <v>N/A</v>
          </cell>
          <cell r="C1798">
            <v>286032</v>
          </cell>
          <cell r="D1798" t="str">
            <v>28/02/2017</v>
          </cell>
          <cell r="H1798">
            <v>0.08</v>
          </cell>
          <cell r="P1798" t="str">
            <v>99005-28/02/2017-286032</v>
          </cell>
          <cell r="Q1798">
            <v>286032</v>
          </cell>
        </row>
        <row r="1799">
          <cell r="A1799">
            <v>99005</v>
          </cell>
          <cell r="B1799" t="str">
            <v>N/A</v>
          </cell>
          <cell r="C1799">
            <v>286040</v>
          </cell>
          <cell r="D1799" t="str">
            <v>28/02/2017</v>
          </cell>
          <cell r="H1799">
            <v>58697.58</v>
          </cell>
          <cell r="P1799" t="str">
            <v>99005-28/02/2017-286040</v>
          </cell>
          <cell r="Q1799">
            <v>286040</v>
          </cell>
        </row>
        <row r="1800">
          <cell r="A1800">
            <v>99005</v>
          </cell>
          <cell r="B1800" t="str">
            <v>N/A</v>
          </cell>
          <cell r="C1800">
            <v>286041</v>
          </cell>
          <cell r="D1800" t="str">
            <v>28/02/2017</v>
          </cell>
          <cell r="H1800">
            <v>3.27</v>
          </cell>
          <cell r="P1800" t="str">
            <v>99005-28/02/2017-286041</v>
          </cell>
          <cell r="Q1800">
            <v>286041</v>
          </cell>
        </row>
        <row r="1801">
          <cell r="A1801">
            <v>99005</v>
          </cell>
          <cell r="B1801" t="str">
            <v>N/A</v>
          </cell>
          <cell r="C1801">
            <v>286042</v>
          </cell>
          <cell r="D1801" t="str">
            <v>28/02/2017</v>
          </cell>
          <cell r="H1801">
            <v>0.53</v>
          </cell>
          <cell r="P1801" t="str">
            <v>99005-28/02/2017-286042</v>
          </cell>
          <cell r="Q1801">
            <v>286042</v>
          </cell>
        </row>
        <row r="1802">
          <cell r="A1802">
            <v>99005</v>
          </cell>
          <cell r="B1802" t="str">
            <v>N/A</v>
          </cell>
          <cell r="C1802">
            <v>286050</v>
          </cell>
          <cell r="D1802" t="str">
            <v>28/02/2017</v>
          </cell>
          <cell r="H1802">
            <v>3640</v>
          </cell>
          <cell r="P1802" t="str">
            <v>99005-28/02/2017-286050</v>
          </cell>
          <cell r="Q1802">
            <v>286050</v>
          </cell>
        </row>
        <row r="1803">
          <cell r="A1803">
            <v>99005</v>
          </cell>
          <cell r="B1803" t="str">
            <v>N/A</v>
          </cell>
          <cell r="C1803">
            <v>286051</v>
          </cell>
          <cell r="D1803" t="str">
            <v>28/02/2017</v>
          </cell>
          <cell r="H1803">
            <v>3.2</v>
          </cell>
          <cell r="P1803" t="str">
            <v>99005-28/02/2017-286051</v>
          </cell>
          <cell r="Q1803">
            <v>286051</v>
          </cell>
        </row>
        <row r="1804">
          <cell r="A1804">
            <v>99005</v>
          </cell>
          <cell r="B1804" t="str">
            <v>N/A</v>
          </cell>
          <cell r="C1804">
            <v>286052</v>
          </cell>
          <cell r="D1804" t="str">
            <v>28/02/2017</v>
          </cell>
          <cell r="H1804">
            <v>2</v>
          </cell>
          <cell r="P1804" t="str">
            <v>99005-28/02/2017-286052</v>
          </cell>
          <cell r="Q1804">
            <v>286052</v>
          </cell>
        </row>
        <row r="1805">
          <cell r="A1805">
            <v>99005</v>
          </cell>
          <cell r="B1805" t="str">
            <v>N/A</v>
          </cell>
          <cell r="C1805">
            <v>286060</v>
          </cell>
          <cell r="D1805" t="str">
            <v>28/02/2017</v>
          </cell>
          <cell r="H1805">
            <v>27598</v>
          </cell>
          <cell r="P1805" t="str">
            <v>99005-28/02/2017-286060</v>
          </cell>
          <cell r="Q1805">
            <v>286060</v>
          </cell>
        </row>
        <row r="1806">
          <cell r="A1806">
            <v>99005</v>
          </cell>
          <cell r="B1806" t="str">
            <v>N/A</v>
          </cell>
          <cell r="C1806">
            <v>286061</v>
          </cell>
          <cell r="D1806" t="str">
            <v>28/02/2017</v>
          </cell>
          <cell r="H1806">
            <v>2.76</v>
          </cell>
          <cell r="P1806" t="str">
            <v>99005-28/02/2017-286061</v>
          </cell>
          <cell r="Q1806">
            <v>286061</v>
          </cell>
        </row>
        <row r="1807">
          <cell r="A1807">
            <v>99005</v>
          </cell>
          <cell r="B1807" t="str">
            <v>N/A</v>
          </cell>
          <cell r="C1807">
            <v>286062</v>
          </cell>
          <cell r="D1807" t="str">
            <v>28/02/2017</v>
          </cell>
          <cell r="H1807">
            <v>3.34</v>
          </cell>
          <cell r="P1807" t="str">
            <v>99005-28/02/2017-286062</v>
          </cell>
          <cell r="Q1807">
            <v>286062</v>
          </cell>
        </row>
        <row r="1808">
          <cell r="A1808">
            <v>99005</v>
          </cell>
          <cell r="B1808" t="str">
            <v>N/A</v>
          </cell>
          <cell r="C1808">
            <v>286070</v>
          </cell>
          <cell r="D1808" t="str">
            <v>28/02/2017</v>
          </cell>
          <cell r="H1808">
            <v>38900</v>
          </cell>
          <cell r="P1808" t="str">
            <v>99005-28/02/2017-286070</v>
          </cell>
          <cell r="Q1808">
            <v>286070</v>
          </cell>
        </row>
        <row r="1809">
          <cell r="A1809">
            <v>99005</v>
          </cell>
          <cell r="B1809" t="str">
            <v>N/A</v>
          </cell>
          <cell r="C1809">
            <v>286071</v>
          </cell>
          <cell r="D1809" t="str">
            <v>28/02/2017</v>
          </cell>
          <cell r="H1809">
            <v>3.29</v>
          </cell>
          <cell r="P1809" t="str">
            <v>99005-28/02/2017-286071</v>
          </cell>
          <cell r="Q1809">
            <v>286071</v>
          </cell>
        </row>
        <row r="1810">
          <cell r="A1810">
            <v>99005</v>
          </cell>
          <cell r="B1810" t="str">
            <v>N/A</v>
          </cell>
          <cell r="C1810">
            <v>286072</v>
          </cell>
          <cell r="D1810" t="str">
            <v>28/02/2017</v>
          </cell>
          <cell r="H1810">
            <v>9.3800000000000008</v>
          </cell>
          <cell r="P1810" t="str">
            <v>99005-28/02/2017-286072</v>
          </cell>
          <cell r="Q1810">
            <v>286072</v>
          </cell>
        </row>
        <row r="1811">
          <cell r="A1811">
            <v>99005</v>
          </cell>
          <cell r="B1811" t="str">
            <v>N/A</v>
          </cell>
          <cell r="C1811">
            <v>286080</v>
          </cell>
          <cell r="D1811" t="str">
            <v>28/02/2017</v>
          </cell>
          <cell r="H1811">
            <v>11645292.050000001</v>
          </cell>
          <cell r="P1811" t="str">
            <v>99005-28/02/2017-286080</v>
          </cell>
          <cell r="Q1811">
            <v>286080</v>
          </cell>
        </row>
        <row r="1812">
          <cell r="A1812">
            <v>99005</v>
          </cell>
          <cell r="B1812" t="str">
            <v>N/A</v>
          </cell>
          <cell r="C1812">
            <v>286081</v>
          </cell>
          <cell r="D1812" t="str">
            <v>28/02/2017</v>
          </cell>
          <cell r="H1812">
            <v>2.48</v>
          </cell>
          <cell r="P1812" t="str">
            <v>99005-28/02/2017-286081</v>
          </cell>
          <cell r="Q1812">
            <v>286081</v>
          </cell>
        </row>
        <row r="1813">
          <cell r="A1813">
            <v>99005</v>
          </cell>
          <cell r="B1813" t="str">
            <v>N/A</v>
          </cell>
          <cell r="C1813">
            <v>286082</v>
          </cell>
          <cell r="D1813" t="str">
            <v>28/02/2017</v>
          </cell>
          <cell r="H1813">
            <v>0.43</v>
          </cell>
          <cell r="P1813" t="str">
            <v>99005-28/02/2017-286082</v>
          </cell>
          <cell r="Q1813">
            <v>286082</v>
          </cell>
        </row>
        <row r="1814">
          <cell r="A1814">
            <v>99005</v>
          </cell>
          <cell r="B1814" t="str">
            <v>N/A</v>
          </cell>
          <cell r="C1814">
            <v>286090</v>
          </cell>
          <cell r="D1814" t="str">
            <v>28/02/2017</v>
          </cell>
          <cell r="H1814">
            <v>9431160.0700000003</v>
          </cell>
          <cell r="P1814" t="str">
            <v>99005-28/02/2017-286090</v>
          </cell>
          <cell r="Q1814">
            <v>286090</v>
          </cell>
        </row>
        <row r="1815">
          <cell r="A1815">
            <v>99005</v>
          </cell>
          <cell r="B1815" t="str">
            <v>N/A</v>
          </cell>
          <cell r="C1815">
            <v>286091</v>
          </cell>
          <cell r="D1815" t="str">
            <v>28/02/2017</v>
          </cell>
          <cell r="H1815">
            <v>2.31</v>
          </cell>
          <cell r="P1815" t="str">
            <v>99005-28/02/2017-286091</v>
          </cell>
          <cell r="Q1815">
            <v>286091</v>
          </cell>
        </row>
        <row r="1816">
          <cell r="A1816">
            <v>99005</v>
          </cell>
          <cell r="B1816" t="str">
            <v>N/A</v>
          </cell>
          <cell r="C1816">
            <v>286092</v>
          </cell>
          <cell r="D1816" t="str">
            <v>28/02/2017</v>
          </cell>
          <cell r="H1816">
            <v>0.25</v>
          </cell>
          <cell r="P1816" t="str">
            <v>99005-28/02/2017-286092</v>
          </cell>
          <cell r="Q1816">
            <v>286092</v>
          </cell>
        </row>
        <row r="1817">
          <cell r="A1817">
            <v>99005</v>
          </cell>
          <cell r="B1817" t="str">
            <v>N/A</v>
          </cell>
          <cell r="C1817">
            <v>286100</v>
          </cell>
          <cell r="D1817" t="str">
            <v>28/02/2017</v>
          </cell>
          <cell r="H1817">
            <v>9918193.7100000009</v>
          </cell>
          <cell r="P1817" t="str">
            <v>99005-28/02/2017-286100</v>
          </cell>
          <cell r="Q1817">
            <v>286100</v>
          </cell>
        </row>
        <row r="1818">
          <cell r="A1818">
            <v>99005</v>
          </cell>
          <cell r="B1818" t="str">
            <v>N/A</v>
          </cell>
          <cell r="C1818">
            <v>286101</v>
          </cell>
          <cell r="D1818" t="str">
            <v>28/02/2017</v>
          </cell>
          <cell r="H1818">
            <v>1.76</v>
          </cell>
          <cell r="P1818" t="str">
            <v>99005-28/02/2017-286101</v>
          </cell>
          <cell r="Q1818">
            <v>286101</v>
          </cell>
        </row>
        <row r="1819">
          <cell r="A1819">
            <v>99005</v>
          </cell>
          <cell r="B1819" t="str">
            <v>N/A</v>
          </cell>
          <cell r="C1819">
            <v>286102</v>
          </cell>
          <cell r="D1819" t="str">
            <v>28/02/2017</v>
          </cell>
          <cell r="H1819">
            <v>0.06</v>
          </cell>
          <cell r="P1819" t="str">
            <v>99005-28/02/2017-286102</v>
          </cell>
          <cell r="Q1819">
            <v>286102</v>
          </cell>
        </row>
        <row r="1820">
          <cell r="A1820">
            <v>99005</v>
          </cell>
          <cell r="B1820" t="str">
            <v>N/A</v>
          </cell>
          <cell r="C1820">
            <v>286110</v>
          </cell>
          <cell r="D1820" t="str">
            <v>28/02/2017</v>
          </cell>
          <cell r="H1820">
            <v>276332.15000000002</v>
          </cell>
          <cell r="P1820" t="str">
            <v>99005-28/02/2017-286110</v>
          </cell>
          <cell r="Q1820">
            <v>286110</v>
          </cell>
        </row>
        <row r="1821">
          <cell r="A1821">
            <v>99005</v>
          </cell>
          <cell r="B1821" t="str">
            <v>N/A</v>
          </cell>
          <cell r="C1821">
            <v>286111</v>
          </cell>
          <cell r="D1821" t="str">
            <v>28/02/2017</v>
          </cell>
          <cell r="H1821">
            <v>2.35</v>
          </cell>
          <cell r="P1821" t="str">
            <v>99005-28/02/2017-286111</v>
          </cell>
          <cell r="Q1821">
            <v>286111</v>
          </cell>
        </row>
        <row r="1822">
          <cell r="A1822">
            <v>99005</v>
          </cell>
          <cell r="B1822" t="str">
            <v>N/A</v>
          </cell>
          <cell r="C1822">
            <v>286112</v>
          </cell>
          <cell r="D1822" t="str">
            <v>28/02/2017</v>
          </cell>
          <cell r="H1822">
            <v>0.41</v>
          </cell>
          <cell r="P1822" t="str">
            <v>99005-28/02/2017-286112</v>
          </cell>
          <cell r="Q1822">
            <v>286112</v>
          </cell>
        </row>
        <row r="1823">
          <cell r="A1823">
            <v>99005</v>
          </cell>
          <cell r="B1823" t="str">
            <v>N/A</v>
          </cell>
          <cell r="C1823">
            <v>286120</v>
          </cell>
          <cell r="D1823" t="str">
            <v>28/02/2017</v>
          </cell>
          <cell r="H1823">
            <v>11909</v>
          </cell>
          <cell r="P1823" t="str">
            <v>99005-28/02/2017-286120</v>
          </cell>
          <cell r="Q1823">
            <v>286120</v>
          </cell>
        </row>
        <row r="1824">
          <cell r="A1824">
            <v>99005</v>
          </cell>
          <cell r="B1824" t="str">
            <v>N/A</v>
          </cell>
          <cell r="C1824">
            <v>286121</v>
          </cell>
          <cell r="D1824" t="str">
            <v>28/02/2017</v>
          </cell>
          <cell r="H1824">
            <v>0.97</v>
          </cell>
          <cell r="P1824" t="str">
            <v>99005-28/02/2017-286121</v>
          </cell>
          <cell r="Q1824">
            <v>286121</v>
          </cell>
        </row>
        <row r="1825">
          <cell r="A1825">
            <v>99005</v>
          </cell>
          <cell r="B1825" t="str">
            <v>N/A</v>
          </cell>
          <cell r="C1825">
            <v>286122</v>
          </cell>
          <cell r="D1825" t="str">
            <v>28/02/2017</v>
          </cell>
          <cell r="H1825">
            <v>1.42</v>
          </cell>
          <cell r="P1825" t="str">
            <v>99005-28/02/2017-286122</v>
          </cell>
          <cell r="Q1825">
            <v>286122</v>
          </cell>
        </row>
        <row r="1826">
          <cell r="A1826">
            <v>99005</v>
          </cell>
          <cell r="B1826" t="str">
            <v>N/A</v>
          </cell>
          <cell r="C1826">
            <v>286130</v>
          </cell>
          <cell r="D1826" t="str">
            <v>28/02/2017</v>
          </cell>
          <cell r="H1826">
            <v>312484</v>
          </cell>
          <cell r="P1826" t="str">
            <v>99005-28/02/2017-286130</v>
          </cell>
          <cell r="Q1826">
            <v>286130</v>
          </cell>
        </row>
        <row r="1827">
          <cell r="A1827">
            <v>99005</v>
          </cell>
          <cell r="B1827" t="str">
            <v>N/A</v>
          </cell>
          <cell r="C1827">
            <v>286131</v>
          </cell>
          <cell r="D1827" t="str">
            <v>28/02/2017</v>
          </cell>
          <cell r="H1827">
            <v>2.78</v>
          </cell>
          <cell r="P1827" t="str">
            <v>99005-28/02/2017-286131</v>
          </cell>
          <cell r="Q1827">
            <v>286131</v>
          </cell>
        </row>
        <row r="1828">
          <cell r="A1828">
            <v>99005</v>
          </cell>
          <cell r="B1828" t="str">
            <v>N/A</v>
          </cell>
          <cell r="C1828">
            <v>286132</v>
          </cell>
          <cell r="D1828" t="str">
            <v>28/02/2017</v>
          </cell>
          <cell r="H1828">
            <v>3.33</v>
          </cell>
          <cell r="P1828" t="str">
            <v>99005-28/02/2017-286132</v>
          </cell>
          <cell r="Q1828">
            <v>286132</v>
          </cell>
        </row>
        <row r="1829">
          <cell r="A1829">
            <v>99005</v>
          </cell>
          <cell r="B1829" t="str">
            <v>N/A</v>
          </cell>
          <cell r="C1829">
            <v>286140</v>
          </cell>
          <cell r="D1829" t="str">
            <v>28/02/2017</v>
          </cell>
          <cell r="H1829">
            <v>112000</v>
          </cell>
          <cell r="P1829" t="str">
            <v>99005-28/02/2017-286140</v>
          </cell>
          <cell r="Q1829">
            <v>286140</v>
          </cell>
        </row>
        <row r="1830">
          <cell r="A1830">
            <v>99005</v>
          </cell>
          <cell r="B1830" t="str">
            <v>N/A</v>
          </cell>
          <cell r="C1830">
            <v>286141</v>
          </cell>
          <cell r="D1830" t="str">
            <v>28/02/2017</v>
          </cell>
          <cell r="H1830">
            <v>2.9</v>
          </cell>
          <cell r="P1830" t="str">
            <v>99005-28/02/2017-286141</v>
          </cell>
          <cell r="Q1830">
            <v>286141</v>
          </cell>
        </row>
        <row r="1831">
          <cell r="A1831">
            <v>99005</v>
          </cell>
          <cell r="B1831" t="str">
            <v>N/A</v>
          </cell>
          <cell r="C1831">
            <v>286142</v>
          </cell>
          <cell r="D1831" t="str">
            <v>28/02/2017</v>
          </cell>
          <cell r="H1831">
            <v>7.32</v>
          </cell>
          <cell r="P1831" t="str">
            <v>99005-28/02/2017-286142</v>
          </cell>
          <cell r="Q1831">
            <v>286142</v>
          </cell>
        </row>
        <row r="1832">
          <cell r="A1832">
            <v>99005</v>
          </cell>
          <cell r="B1832" t="str">
            <v>N/A</v>
          </cell>
          <cell r="C1832">
            <v>286150</v>
          </cell>
          <cell r="D1832" t="str">
            <v>28/02/2017</v>
          </cell>
          <cell r="H1832">
            <v>20062078.93</v>
          </cell>
          <cell r="P1832" t="str">
            <v>99005-28/02/2017-286150</v>
          </cell>
          <cell r="Q1832">
            <v>286150</v>
          </cell>
        </row>
        <row r="1833">
          <cell r="A1833">
            <v>99005</v>
          </cell>
          <cell r="B1833" t="str">
            <v>N/A</v>
          </cell>
          <cell r="C1833">
            <v>286151</v>
          </cell>
          <cell r="D1833" t="str">
            <v>28/02/2017</v>
          </cell>
          <cell r="H1833">
            <v>2.0499999999999998</v>
          </cell>
          <cell r="P1833" t="str">
            <v>99005-28/02/2017-286151</v>
          </cell>
          <cell r="Q1833">
            <v>286151</v>
          </cell>
        </row>
        <row r="1834">
          <cell r="A1834">
            <v>99005</v>
          </cell>
          <cell r="B1834" t="str">
            <v>N/A</v>
          </cell>
          <cell r="C1834">
            <v>286152</v>
          </cell>
          <cell r="D1834" t="str">
            <v>28/02/2017</v>
          </cell>
          <cell r="H1834">
            <v>0.25</v>
          </cell>
          <cell r="P1834" t="str">
            <v>99005-28/02/2017-286152</v>
          </cell>
          <cell r="Q1834">
            <v>286152</v>
          </cell>
        </row>
        <row r="1835">
          <cell r="A1835">
            <v>99005</v>
          </cell>
          <cell r="B1835" t="str">
            <v>N/A</v>
          </cell>
          <cell r="C1835">
            <v>286160</v>
          </cell>
          <cell r="D1835" t="str">
            <v>28/02/2017</v>
          </cell>
          <cell r="H1835">
            <v>873949.88</v>
          </cell>
          <cell r="P1835" t="str">
            <v>99005-28/02/2017-286160</v>
          </cell>
          <cell r="Q1835">
            <v>286160</v>
          </cell>
        </row>
        <row r="1836">
          <cell r="A1836">
            <v>99005</v>
          </cell>
          <cell r="B1836" t="str">
            <v>N/A</v>
          </cell>
          <cell r="C1836">
            <v>286161</v>
          </cell>
          <cell r="D1836" t="str">
            <v>28/02/2017</v>
          </cell>
          <cell r="H1836">
            <v>1.38</v>
          </cell>
          <cell r="P1836" t="str">
            <v>99005-28/02/2017-286161</v>
          </cell>
          <cell r="Q1836">
            <v>286161</v>
          </cell>
        </row>
        <row r="1837">
          <cell r="A1837">
            <v>99005</v>
          </cell>
          <cell r="B1837" t="str">
            <v>N/A</v>
          </cell>
          <cell r="C1837">
            <v>286162</v>
          </cell>
          <cell r="D1837" t="str">
            <v>28/02/2017</v>
          </cell>
          <cell r="H1837">
            <v>0.03</v>
          </cell>
          <cell r="P1837" t="str">
            <v>99005-28/02/2017-286162</v>
          </cell>
          <cell r="Q1837">
            <v>286162</v>
          </cell>
        </row>
        <row r="1838">
          <cell r="A1838">
            <v>99005</v>
          </cell>
          <cell r="B1838" t="str">
            <v>N/A</v>
          </cell>
          <cell r="C1838">
            <v>286170</v>
          </cell>
          <cell r="D1838" t="str">
            <v>28/02/2017</v>
          </cell>
          <cell r="H1838">
            <v>54171924.689999998</v>
          </cell>
          <cell r="P1838" t="str">
            <v>99005-28/02/2017-286170</v>
          </cell>
          <cell r="Q1838">
            <v>286170</v>
          </cell>
        </row>
        <row r="1839">
          <cell r="A1839">
            <v>99005</v>
          </cell>
          <cell r="B1839" t="str">
            <v>N/A</v>
          </cell>
          <cell r="C1839">
            <v>286171</v>
          </cell>
          <cell r="D1839" t="str">
            <v>28/02/2017</v>
          </cell>
          <cell r="H1839">
            <v>3</v>
          </cell>
          <cell r="P1839" t="str">
            <v>99005-28/02/2017-286171</v>
          </cell>
          <cell r="Q1839">
            <v>286171</v>
          </cell>
        </row>
        <row r="1840">
          <cell r="A1840">
            <v>99005</v>
          </cell>
          <cell r="B1840" t="str">
            <v>N/A</v>
          </cell>
          <cell r="C1840">
            <v>286172</v>
          </cell>
          <cell r="D1840" t="str">
            <v>28/02/2017</v>
          </cell>
          <cell r="H1840">
            <v>0.9</v>
          </cell>
          <cell r="P1840" t="str">
            <v>99005-28/02/2017-286172</v>
          </cell>
          <cell r="Q1840">
            <v>286172</v>
          </cell>
        </row>
        <row r="1841">
          <cell r="A1841">
            <v>99005</v>
          </cell>
          <cell r="B1841" t="str">
            <v>N/A</v>
          </cell>
          <cell r="C1841">
            <v>286180</v>
          </cell>
          <cell r="D1841" t="str">
            <v>28/02/2017</v>
          </cell>
          <cell r="H1841">
            <v>127587</v>
          </cell>
          <cell r="P1841" t="str">
            <v>99005-28/02/2017-286180</v>
          </cell>
          <cell r="Q1841">
            <v>286180</v>
          </cell>
        </row>
        <row r="1842">
          <cell r="A1842">
            <v>99005</v>
          </cell>
          <cell r="B1842" t="str">
            <v>N/A</v>
          </cell>
          <cell r="C1842">
            <v>286181</v>
          </cell>
          <cell r="D1842" t="str">
            <v>28/02/2017</v>
          </cell>
          <cell r="H1842">
            <v>2.57</v>
          </cell>
          <cell r="P1842" t="str">
            <v>99005-28/02/2017-286181</v>
          </cell>
          <cell r="Q1842">
            <v>286181</v>
          </cell>
        </row>
        <row r="1843">
          <cell r="A1843">
            <v>99005</v>
          </cell>
          <cell r="B1843" t="str">
            <v>N/A</v>
          </cell>
          <cell r="C1843">
            <v>286182</v>
          </cell>
          <cell r="D1843" t="str">
            <v>28/02/2017</v>
          </cell>
          <cell r="H1843">
            <v>0.32</v>
          </cell>
          <cell r="P1843" t="str">
            <v>99005-28/02/2017-286182</v>
          </cell>
          <cell r="Q1843">
            <v>286182</v>
          </cell>
        </row>
        <row r="1844">
          <cell r="A1844">
            <v>99005</v>
          </cell>
          <cell r="B1844" t="str">
            <v>N/A</v>
          </cell>
          <cell r="C1844">
            <v>285740</v>
          </cell>
          <cell r="D1844" t="str">
            <v>31/03/2017</v>
          </cell>
          <cell r="H1844">
            <v>4876608.99</v>
          </cell>
          <cell r="P1844" t="str">
            <v>99005-31/03/2017-285740</v>
          </cell>
          <cell r="Q1844">
            <v>285740</v>
          </cell>
        </row>
        <row r="1845">
          <cell r="A1845">
            <v>99005</v>
          </cell>
          <cell r="B1845" t="str">
            <v>N/A</v>
          </cell>
          <cell r="C1845">
            <v>285741</v>
          </cell>
          <cell r="D1845" t="str">
            <v>31/03/2017</v>
          </cell>
          <cell r="H1845">
            <v>5.96</v>
          </cell>
          <cell r="P1845" t="str">
            <v>99005-31/03/2017-285741</v>
          </cell>
          <cell r="Q1845">
            <v>285741</v>
          </cell>
        </row>
        <row r="1846">
          <cell r="A1846">
            <v>99005</v>
          </cell>
          <cell r="B1846" t="str">
            <v>N/A</v>
          </cell>
          <cell r="C1846">
            <v>285742</v>
          </cell>
          <cell r="D1846" t="str">
            <v>31/03/2017</v>
          </cell>
          <cell r="H1846">
            <v>5.2</v>
          </cell>
          <cell r="P1846" t="str">
            <v>99005-31/03/2017-285742</v>
          </cell>
          <cell r="Q1846">
            <v>285742</v>
          </cell>
        </row>
        <row r="1847">
          <cell r="A1847">
            <v>99005</v>
          </cell>
          <cell r="B1847" t="str">
            <v>N/A</v>
          </cell>
          <cell r="C1847">
            <v>285750</v>
          </cell>
          <cell r="D1847" t="str">
            <v>31/03/2017</v>
          </cell>
          <cell r="H1847">
            <v>39463.18</v>
          </cell>
          <cell r="P1847" t="str">
            <v>99005-31/03/2017-285750</v>
          </cell>
          <cell r="Q1847">
            <v>285750</v>
          </cell>
        </row>
        <row r="1848">
          <cell r="A1848">
            <v>99005</v>
          </cell>
          <cell r="B1848" t="str">
            <v>N/A</v>
          </cell>
          <cell r="C1848">
            <v>285751</v>
          </cell>
          <cell r="D1848" t="str">
            <v>31/03/2017</v>
          </cell>
          <cell r="H1848">
            <v>7.87</v>
          </cell>
          <cell r="P1848" t="str">
            <v>99005-31/03/2017-285751</v>
          </cell>
          <cell r="Q1848">
            <v>285751</v>
          </cell>
        </row>
        <row r="1849">
          <cell r="A1849">
            <v>99005</v>
          </cell>
          <cell r="B1849" t="str">
            <v>N/A</v>
          </cell>
          <cell r="C1849">
            <v>285752</v>
          </cell>
          <cell r="D1849" t="str">
            <v>31/03/2017</v>
          </cell>
          <cell r="H1849">
            <v>0.15</v>
          </cell>
          <cell r="P1849" t="str">
            <v>99005-31/03/2017-285752</v>
          </cell>
          <cell r="Q1849">
            <v>285752</v>
          </cell>
        </row>
        <row r="1850">
          <cell r="A1850">
            <v>99005</v>
          </cell>
          <cell r="B1850" t="str">
            <v>N/A</v>
          </cell>
          <cell r="C1850">
            <v>285760</v>
          </cell>
          <cell r="D1850" t="str">
            <v>31/03/2017</v>
          </cell>
          <cell r="H1850">
            <v>47289.65</v>
          </cell>
          <cell r="P1850" t="str">
            <v>99005-31/03/2017-285760</v>
          </cell>
          <cell r="Q1850">
            <v>285760</v>
          </cell>
        </row>
        <row r="1851">
          <cell r="A1851">
            <v>99005</v>
          </cell>
          <cell r="B1851" t="str">
            <v>N/A</v>
          </cell>
          <cell r="C1851">
            <v>285761</v>
          </cell>
          <cell r="D1851" t="str">
            <v>31/03/2017</v>
          </cell>
          <cell r="H1851">
            <v>7.3</v>
          </cell>
          <cell r="P1851" t="str">
            <v>99005-31/03/2017-285761</v>
          </cell>
          <cell r="Q1851">
            <v>285761</v>
          </cell>
        </row>
        <row r="1852">
          <cell r="A1852">
            <v>99005</v>
          </cell>
          <cell r="B1852" t="str">
            <v>N/A</v>
          </cell>
          <cell r="C1852">
            <v>285762</v>
          </cell>
          <cell r="D1852" t="str">
            <v>31/03/2017</v>
          </cell>
          <cell r="H1852">
            <v>0.61</v>
          </cell>
          <cell r="P1852" t="str">
            <v>99005-31/03/2017-285762</v>
          </cell>
          <cell r="Q1852">
            <v>285762</v>
          </cell>
        </row>
        <row r="1853">
          <cell r="A1853">
            <v>99005</v>
          </cell>
          <cell r="B1853" t="str">
            <v>N/A</v>
          </cell>
          <cell r="C1853">
            <v>285770</v>
          </cell>
          <cell r="D1853" t="str">
            <v>31/03/2017</v>
          </cell>
          <cell r="H1853">
            <v>29503</v>
          </cell>
          <cell r="P1853" t="str">
            <v>99005-31/03/2017-285770</v>
          </cell>
          <cell r="Q1853">
            <v>285770</v>
          </cell>
        </row>
        <row r="1854">
          <cell r="A1854">
            <v>99005</v>
          </cell>
          <cell r="B1854" t="str">
            <v>N/A</v>
          </cell>
          <cell r="C1854">
            <v>285771</v>
          </cell>
          <cell r="D1854" t="str">
            <v>31/03/2017</v>
          </cell>
          <cell r="H1854">
            <v>8.2100000000000009</v>
          </cell>
          <cell r="P1854" t="str">
            <v>99005-31/03/2017-285771</v>
          </cell>
          <cell r="Q1854">
            <v>285771</v>
          </cell>
        </row>
        <row r="1855">
          <cell r="A1855">
            <v>99005</v>
          </cell>
          <cell r="B1855" t="str">
            <v>N/A</v>
          </cell>
          <cell r="C1855">
            <v>285772</v>
          </cell>
          <cell r="D1855" t="str">
            <v>31/03/2017</v>
          </cell>
          <cell r="H1855">
            <v>1.6</v>
          </cell>
          <cell r="P1855" t="str">
            <v>99005-31/03/2017-285772</v>
          </cell>
          <cell r="Q1855">
            <v>285772</v>
          </cell>
        </row>
        <row r="1856">
          <cell r="A1856">
            <v>99005</v>
          </cell>
          <cell r="B1856" t="str">
            <v>N/A</v>
          </cell>
          <cell r="C1856">
            <v>285780</v>
          </cell>
          <cell r="D1856" t="str">
            <v>31/03/2017</v>
          </cell>
          <cell r="H1856">
            <v>36316</v>
          </cell>
          <cell r="P1856" t="str">
            <v>99005-31/03/2017-285780</v>
          </cell>
          <cell r="Q1856">
            <v>285780</v>
          </cell>
        </row>
        <row r="1857">
          <cell r="A1857">
            <v>99005</v>
          </cell>
          <cell r="B1857" t="str">
            <v>N/A</v>
          </cell>
          <cell r="C1857">
            <v>285781</v>
          </cell>
          <cell r="D1857" t="str">
            <v>31/03/2017</v>
          </cell>
          <cell r="H1857">
            <v>6.94</v>
          </cell>
          <cell r="P1857" t="str">
            <v>99005-31/03/2017-285781</v>
          </cell>
          <cell r="Q1857">
            <v>285781</v>
          </cell>
        </row>
        <row r="1858">
          <cell r="A1858">
            <v>99005</v>
          </cell>
          <cell r="B1858" t="str">
            <v>N/A</v>
          </cell>
          <cell r="C1858">
            <v>285782</v>
          </cell>
          <cell r="D1858" t="str">
            <v>31/03/2017</v>
          </cell>
          <cell r="H1858">
            <v>2.89</v>
          </cell>
          <cell r="P1858" t="str">
            <v>99005-31/03/2017-285782</v>
          </cell>
          <cell r="Q1858">
            <v>285782</v>
          </cell>
        </row>
        <row r="1859">
          <cell r="A1859">
            <v>99005</v>
          </cell>
          <cell r="B1859" t="str">
            <v>N/A</v>
          </cell>
          <cell r="C1859">
            <v>285790</v>
          </cell>
          <cell r="D1859" t="str">
            <v>31/03/2017</v>
          </cell>
          <cell r="H1859">
            <v>25478</v>
          </cell>
          <cell r="P1859" t="str">
            <v>99005-31/03/2017-285790</v>
          </cell>
          <cell r="Q1859">
            <v>285790</v>
          </cell>
        </row>
        <row r="1860">
          <cell r="A1860">
            <v>99005</v>
          </cell>
          <cell r="B1860" t="str">
            <v>N/A</v>
          </cell>
          <cell r="C1860">
            <v>285791</v>
          </cell>
          <cell r="D1860" t="str">
            <v>31/03/2017</v>
          </cell>
          <cell r="H1860">
            <v>5.13</v>
          </cell>
          <cell r="P1860" t="str">
            <v>99005-31/03/2017-285791</v>
          </cell>
          <cell r="Q1860">
            <v>285791</v>
          </cell>
        </row>
        <row r="1861">
          <cell r="A1861">
            <v>99005</v>
          </cell>
          <cell r="B1861" t="str">
            <v>N/A</v>
          </cell>
          <cell r="C1861">
            <v>285792</v>
          </cell>
          <cell r="D1861" t="str">
            <v>31/03/2017</v>
          </cell>
          <cell r="H1861">
            <v>6.25</v>
          </cell>
          <cell r="P1861" t="str">
            <v>99005-31/03/2017-285792</v>
          </cell>
          <cell r="Q1861">
            <v>285792</v>
          </cell>
        </row>
        <row r="1862">
          <cell r="A1862">
            <v>99005</v>
          </cell>
          <cell r="B1862" t="str">
            <v>N/A</v>
          </cell>
          <cell r="C1862">
            <v>285800</v>
          </cell>
          <cell r="D1862" t="str">
            <v>31/03/2017</v>
          </cell>
          <cell r="H1862">
            <v>5054658.82</v>
          </cell>
          <cell r="P1862" t="str">
            <v>99005-31/03/2017-285800</v>
          </cell>
          <cell r="Q1862">
            <v>285800</v>
          </cell>
        </row>
        <row r="1863">
          <cell r="A1863">
            <v>99005</v>
          </cell>
          <cell r="B1863" t="str">
            <v>N/A</v>
          </cell>
          <cell r="C1863">
            <v>285801</v>
          </cell>
          <cell r="D1863" t="str">
            <v>31/03/2017</v>
          </cell>
          <cell r="H1863">
            <v>6</v>
          </cell>
          <cell r="P1863" t="str">
            <v>99005-31/03/2017-285801</v>
          </cell>
          <cell r="Q1863">
            <v>285801</v>
          </cell>
        </row>
        <row r="1864">
          <cell r="A1864">
            <v>99005</v>
          </cell>
          <cell r="B1864" t="str">
            <v>N/A</v>
          </cell>
          <cell r="C1864">
            <v>285802</v>
          </cell>
          <cell r="D1864" t="str">
            <v>31/03/2017</v>
          </cell>
          <cell r="H1864">
            <v>5.09</v>
          </cell>
          <cell r="P1864" t="str">
            <v>99005-31/03/2017-285802</v>
          </cell>
          <cell r="Q1864">
            <v>285802</v>
          </cell>
        </row>
        <row r="1865">
          <cell r="A1865">
            <v>99005</v>
          </cell>
          <cell r="B1865" t="str">
            <v>N/A</v>
          </cell>
          <cell r="C1865">
            <v>285810</v>
          </cell>
          <cell r="D1865" t="str">
            <v>31/03/2017</v>
          </cell>
          <cell r="H1865">
            <v>94893.52</v>
          </cell>
          <cell r="P1865" t="str">
            <v>99005-31/03/2017-285810</v>
          </cell>
          <cell r="Q1865">
            <v>285810</v>
          </cell>
        </row>
        <row r="1866">
          <cell r="A1866">
            <v>99005</v>
          </cell>
          <cell r="B1866" t="str">
            <v>N/A</v>
          </cell>
          <cell r="C1866">
            <v>285811</v>
          </cell>
          <cell r="D1866" t="str">
            <v>31/03/2017</v>
          </cell>
          <cell r="H1866">
            <v>2.7</v>
          </cell>
          <cell r="P1866" t="str">
            <v>99005-31/03/2017-285811</v>
          </cell>
          <cell r="Q1866">
            <v>285811</v>
          </cell>
        </row>
        <row r="1867">
          <cell r="A1867">
            <v>99005</v>
          </cell>
          <cell r="B1867" t="str">
            <v>N/A</v>
          </cell>
          <cell r="C1867">
            <v>285812</v>
          </cell>
          <cell r="D1867" t="str">
            <v>31/03/2017</v>
          </cell>
          <cell r="H1867">
            <v>2</v>
          </cell>
          <cell r="P1867" t="str">
            <v>99005-31/03/2017-285812</v>
          </cell>
          <cell r="Q1867">
            <v>285812</v>
          </cell>
        </row>
        <row r="1868">
          <cell r="A1868">
            <v>99005</v>
          </cell>
          <cell r="B1868" t="str">
            <v>N/A</v>
          </cell>
          <cell r="C1868">
            <v>285820</v>
          </cell>
          <cell r="D1868" t="str">
            <v>31/03/2017</v>
          </cell>
          <cell r="H1868">
            <v>2385</v>
          </cell>
          <cell r="P1868" t="str">
            <v>99005-31/03/2017-285820</v>
          </cell>
          <cell r="Q1868">
            <v>285820</v>
          </cell>
        </row>
        <row r="1869">
          <cell r="A1869">
            <v>99005</v>
          </cell>
          <cell r="B1869" t="str">
            <v>N/A</v>
          </cell>
          <cell r="C1869">
            <v>285821</v>
          </cell>
          <cell r="D1869" t="str">
            <v>31/03/2017</v>
          </cell>
          <cell r="H1869">
            <v>1.56</v>
          </cell>
          <cell r="P1869" t="str">
            <v>99005-31/03/2017-285821</v>
          </cell>
          <cell r="Q1869">
            <v>285821</v>
          </cell>
        </row>
        <row r="1870">
          <cell r="A1870">
            <v>99005</v>
          </cell>
          <cell r="B1870" t="str">
            <v>N/A</v>
          </cell>
          <cell r="C1870">
            <v>285822</v>
          </cell>
          <cell r="D1870" t="str">
            <v>31/03/2017</v>
          </cell>
          <cell r="H1870">
            <v>0.09</v>
          </cell>
          <cell r="P1870" t="str">
            <v>99005-31/03/2017-285822</v>
          </cell>
          <cell r="Q1870">
            <v>285822</v>
          </cell>
        </row>
        <row r="1871">
          <cell r="A1871">
            <v>99005</v>
          </cell>
          <cell r="B1871" t="str">
            <v>N/A</v>
          </cell>
          <cell r="C1871">
            <v>285830</v>
          </cell>
          <cell r="D1871" t="str">
            <v>31/03/2017</v>
          </cell>
          <cell r="H1871">
            <v>19354</v>
          </cell>
          <cell r="P1871" t="str">
            <v>99005-31/03/2017-285830</v>
          </cell>
          <cell r="Q1871">
            <v>285830</v>
          </cell>
        </row>
        <row r="1872">
          <cell r="A1872">
            <v>99005</v>
          </cell>
          <cell r="B1872" t="str">
            <v>N/A</v>
          </cell>
          <cell r="C1872">
            <v>285831</v>
          </cell>
          <cell r="D1872" t="str">
            <v>31/03/2017</v>
          </cell>
          <cell r="H1872">
            <v>1.84</v>
          </cell>
          <cell r="P1872" t="str">
            <v>99005-31/03/2017-285831</v>
          </cell>
          <cell r="Q1872">
            <v>285831</v>
          </cell>
        </row>
        <row r="1873">
          <cell r="A1873">
            <v>99005</v>
          </cell>
          <cell r="B1873" t="str">
            <v>N/A</v>
          </cell>
          <cell r="C1873">
            <v>285832</v>
          </cell>
          <cell r="D1873" t="str">
            <v>31/03/2017</v>
          </cell>
          <cell r="H1873">
            <v>0.95</v>
          </cell>
          <cell r="P1873" t="str">
            <v>99005-31/03/2017-285832</v>
          </cell>
          <cell r="Q1873">
            <v>285832</v>
          </cell>
        </row>
        <row r="1874">
          <cell r="A1874">
            <v>99005</v>
          </cell>
          <cell r="B1874" t="str">
            <v>N/A</v>
          </cell>
          <cell r="C1874">
            <v>285860</v>
          </cell>
          <cell r="D1874" t="str">
            <v>31/03/2017</v>
          </cell>
          <cell r="H1874">
            <v>110</v>
          </cell>
          <cell r="P1874" t="str">
            <v>99005-31/03/2017-285860</v>
          </cell>
          <cell r="Q1874">
            <v>285860</v>
          </cell>
        </row>
        <row r="1875">
          <cell r="A1875">
            <v>99005</v>
          </cell>
          <cell r="B1875" t="str">
            <v>N/A</v>
          </cell>
          <cell r="C1875">
            <v>285861</v>
          </cell>
          <cell r="D1875" t="str">
            <v>31/03/2017</v>
          </cell>
          <cell r="H1875">
            <v>5.56</v>
          </cell>
          <cell r="P1875" t="str">
            <v>99005-31/03/2017-285861</v>
          </cell>
          <cell r="Q1875">
            <v>285861</v>
          </cell>
        </row>
        <row r="1876">
          <cell r="A1876">
            <v>99005</v>
          </cell>
          <cell r="B1876" t="str">
            <v>N/A</v>
          </cell>
          <cell r="C1876">
            <v>285862</v>
          </cell>
          <cell r="D1876" t="str">
            <v>31/03/2017</v>
          </cell>
          <cell r="H1876">
            <v>6.27</v>
          </cell>
          <cell r="P1876" t="str">
            <v>99005-31/03/2017-285862</v>
          </cell>
          <cell r="Q1876">
            <v>285862</v>
          </cell>
        </row>
        <row r="1877">
          <cell r="A1877">
            <v>99005</v>
          </cell>
          <cell r="B1877" t="str">
            <v>N/A</v>
          </cell>
          <cell r="C1877">
            <v>285870</v>
          </cell>
          <cell r="D1877" t="str">
            <v>31/03/2017</v>
          </cell>
          <cell r="H1877">
            <v>116742.52</v>
          </cell>
          <cell r="P1877" t="str">
            <v>99005-31/03/2017-285870</v>
          </cell>
          <cell r="Q1877">
            <v>285870</v>
          </cell>
        </row>
        <row r="1878">
          <cell r="A1878">
            <v>99005</v>
          </cell>
          <cell r="B1878" t="str">
            <v>N/A</v>
          </cell>
          <cell r="C1878">
            <v>285871</v>
          </cell>
          <cell r="D1878" t="str">
            <v>31/03/2017</v>
          </cell>
          <cell r="H1878">
            <v>2.54</v>
          </cell>
          <cell r="P1878" t="str">
            <v>99005-31/03/2017-285871</v>
          </cell>
          <cell r="Q1878">
            <v>285871</v>
          </cell>
        </row>
        <row r="1879">
          <cell r="A1879">
            <v>99005</v>
          </cell>
          <cell r="B1879" t="str">
            <v>N/A</v>
          </cell>
          <cell r="C1879">
            <v>285872</v>
          </cell>
          <cell r="D1879" t="str">
            <v>31/03/2017</v>
          </cell>
          <cell r="H1879">
            <v>1.79</v>
          </cell>
          <cell r="P1879" t="str">
            <v>99005-31/03/2017-285872</v>
          </cell>
          <cell r="Q1879">
            <v>285872</v>
          </cell>
        </row>
        <row r="1880">
          <cell r="A1880">
            <v>99005</v>
          </cell>
          <cell r="B1880" t="str">
            <v>N/A</v>
          </cell>
          <cell r="C1880">
            <v>285880</v>
          </cell>
          <cell r="D1880" t="str">
            <v>31/03/2017</v>
          </cell>
          <cell r="H1880">
            <v>7870955.1799999997</v>
          </cell>
          <cell r="P1880" t="str">
            <v>99005-31/03/2017-285880</v>
          </cell>
          <cell r="Q1880">
            <v>285880</v>
          </cell>
        </row>
        <row r="1881">
          <cell r="A1881">
            <v>99005</v>
          </cell>
          <cell r="B1881" t="str">
            <v>N/A</v>
          </cell>
          <cell r="C1881">
            <v>285881</v>
          </cell>
          <cell r="D1881" t="str">
            <v>31/03/2017</v>
          </cell>
          <cell r="H1881">
            <v>4.1399999999999997</v>
          </cell>
          <cell r="P1881" t="str">
            <v>99005-31/03/2017-285881</v>
          </cell>
          <cell r="Q1881">
            <v>285881</v>
          </cell>
        </row>
        <row r="1882">
          <cell r="A1882">
            <v>99005</v>
          </cell>
          <cell r="B1882" t="str">
            <v>N/A</v>
          </cell>
          <cell r="C1882">
            <v>285882</v>
          </cell>
          <cell r="D1882" t="str">
            <v>31/03/2017</v>
          </cell>
          <cell r="H1882">
            <v>1.8</v>
          </cell>
          <cell r="P1882" t="str">
            <v>99005-31/03/2017-285882</v>
          </cell>
          <cell r="Q1882">
            <v>285882</v>
          </cell>
        </row>
        <row r="1883">
          <cell r="A1883">
            <v>99005</v>
          </cell>
          <cell r="B1883" t="str">
            <v>N/A</v>
          </cell>
          <cell r="C1883">
            <v>285890</v>
          </cell>
          <cell r="D1883" t="str">
            <v>31/03/2017</v>
          </cell>
          <cell r="H1883">
            <v>1679497.83</v>
          </cell>
          <cell r="P1883" t="str">
            <v>99005-31/03/2017-285890</v>
          </cell>
          <cell r="Q1883">
            <v>285890</v>
          </cell>
        </row>
        <row r="1884">
          <cell r="A1884">
            <v>99005</v>
          </cell>
          <cell r="B1884" t="str">
            <v>N/A</v>
          </cell>
          <cell r="C1884">
            <v>285891</v>
          </cell>
          <cell r="D1884" t="str">
            <v>31/03/2017</v>
          </cell>
          <cell r="H1884">
            <v>4.7300000000000004</v>
          </cell>
          <cell r="P1884" t="str">
            <v>99005-31/03/2017-285891</v>
          </cell>
          <cell r="Q1884">
            <v>285891</v>
          </cell>
        </row>
        <row r="1885">
          <cell r="A1885">
            <v>99005</v>
          </cell>
          <cell r="B1885" t="str">
            <v>N/A</v>
          </cell>
          <cell r="C1885">
            <v>285892</v>
          </cell>
          <cell r="D1885" t="str">
            <v>31/03/2017</v>
          </cell>
          <cell r="H1885">
            <v>0.08</v>
          </cell>
          <cell r="P1885" t="str">
            <v>99005-31/03/2017-285892</v>
          </cell>
          <cell r="Q1885">
            <v>285892</v>
          </cell>
        </row>
        <row r="1886">
          <cell r="A1886">
            <v>99005</v>
          </cell>
          <cell r="B1886" t="str">
            <v>N/A</v>
          </cell>
          <cell r="C1886">
            <v>285900</v>
          </cell>
          <cell r="D1886" t="str">
            <v>31/03/2017</v>
          </cell>
          <cell r="H1886">
            <v>354073.85</v>
          </cell>
          <cell r="P1886" t="str">
            <v>99005-31/03/2017-285900</v>
          </cell>
          <cell r="Q1886">
            <v>285900</v>
          </cell>
        </row>
        <row r="1887">
          <cell r="A1887">
            <v>99005</v>
          </cell>
          <cell r="B1887" t="str">
            <v>N/A</v>
          </cell>
          <cell r="C1887">
            <v>285901</v>
          </cell>
          <cell r="D1887" t="str">
            <v>31/03/2017</v>
          </cell>
          <cell r="H1887">
            <v>6.58</v>
          </cell>
          <cell r="P1887" t="str">
            <v>99005-31/03/2017-285901</v>
          </cell>
          <cell r="Q1887">
            <v>285901</v>
          </cell>
        </row>
        <row r="1888">
          <cell r="A1888">
            <v>99005</v>
          </cell>
          <cell r="B1888" t="str">
            <v>N/A</v>
          </cell>
          <cell r="C1888">
            <v>285902</v>
          </cell>
          <cell r="D1888" t="str">
            <v>31/03/2017</v>
          </cell>
          <cell r="H1888">
            <v>0.42</v>
          </cell>
          <cell r="P1888" t="str">
            <v>99005-31/03/2017-285902</v>
          </cell>
          <cell r="Q1888">
            <v>285902</v>
          </cell>
        </row>
        <row r="1889">
          <cell r="A1889">
            <v>99005</v>
          </cell>
          <cell r="B1889" t="str">
            <v>N/A</v>
          </cell>
          <cell r="C1889">
            <v>285910</v>
          </cell>
          <cell r="D1889" t="str">
            <v>31/03/2017</v>
          </cell>
          <cell r="H1889">
            <v>4777</v>
          </cell>
          <cell r="P1889" t="str">
            <v>99005-31/03/2017-285910</v>
          </cell>
          <cell r="Q1889">
            <v>285910</v>
          </cell>
        </row>
        <row r="1890">
          <cell r="A1890">
            <v>99005</v>
          </cell>
          <cell r="B1890" t="str">
            <v>N/A</v>
          </cell>
          <cell r="C1890">
            <v>285911</v>
          </cell>
          <cell r="D1890" t="str">
            <v>31/03/2017</v>
          </cell>
          <cell r="H1890">
            <v>2.81</v>
          </cell>
          <cell r="P1890" t="str">
            <v>99005-31/03/2017-285911</v>
          </cell>
          <cell r="Q1890">
            <v>285911</v>
          </cell>
        </row>
        <row r="1891">
          <cell r="A1891">
            <v>99005</v>
          </cell>
          <cell r="B1891" t="str">
            <v>N/A</v>
          </cell>
          <cell r="C1891">
            <v>285912</v>
          </cell>
          <cell r="D1891" t="str">
            <v>31/03/2017</v>
          </cell>
          <cell r="H1891">
            <v>1.62</v>
          </cell>
          <cell r="P1891" t="str">
            <v>99005-31/03/2017-285912</v>
          </cell>
          <cell r="Q1891">
            <v>285912</v>
          </cell>
        </row>
        <row r="1892">
          <cell r="A1892">
            <v>99005</v>
          </cell>
          <cell r="B1892" t="str">
            <v>N/A</v>
          </cell>
          <cell r="C1892">
            <v>285920</v>
          </cell>
          <cell r="D1892" t="str">
            <v>31/03/2017</v>
          </cell>
          <cell r="H1892">
            <v>18093</v>
          </cell>
          <cell r="P1892" t="str">
            <v>99005-31/03/2017-285920</v>
          </cell>
          <cell r="Q1892">
            <v>285920</v>
          </cell>
        </row>
        <row r="1893">
          <cell r="A1893">
            <v>99005</v>
          </cell>
          <cell r="B1893" t="str">
            <v>N/A</v>
          </cell>
          <cell r="C1893">
            <v>285921</v>
          </cell>
          <cell r="D1893" t="str">
            <v>31/03/2017</v>
          </cell>
          <cell r="H1893">
            <v>3.36</v>
          </cell>
          <cell r="P1893" t="str">
            <v>99005-31/03/2017-285921</v>
          </cell>
          <cell r="Q1893">
            <v>285921</v>
          </cell>
        </row>
        <row r="1894">
          <cell r="A1894">
            <v>99005</v>
          </cell>
          <cell r="B1894" t="str">
            <v>N/A</v>
          </cell>
          <cell r="C1894">
            <v>285922</v>
          </cell>
          <cell r="D1894" t="str">
            <v>31/03/2017</v>
          </cell>
          <cell r="H1894">
            <v>4.18</v>
          </cell>
          <cell r="P1894" t="str">
            <v>99005-31/03/2017-285922</v>
          </cell>
          <cell r="Q1894">
            <v>285922</v>
          </cell>
        </row>
        <row r="1895">
          <cell r="A1895">
            <v>99005</v>
          </cell>
          <cell r="B1895" t="str">
            <v>N/A</v>
          </cell>
          <cell r="C1895">
            <v>285930</v>
          </cell>
          <cell r="D1895" t="str">
            <v>31/03/2017</v>
          </cell>
          <cell r="H1895">
            <v>38207</v>
          </cell>
          <cell r="P1895" t="str">
            <v>99005-31/03/2017-285930</v>
          </cell>
          <cell r="Q1895">
            <v>285930</v>
          </cell>
        </row>
        <row r="1896">
          <cell r="A1896">
            <v>99005</v>
          </cell>
          <cell r="B1896" t="str">
            <v>N/A</v>
          </cell>
          <cell r="C1896">
            <v>285931</v>
          </cell>
          <cell r="D1896" t="str">
            <v>31/03/2017</v>
          </cell>
          <cell r="H1896">
            <v>4.4000000000000004</v>
          </cell>
          <cell r="P1896" t="str">
            <v>99005-31/03/2017-285931</v>
          </cell>
          <cell r="Q1896">
            <v>285931</v>
          </cell>
        </row>
        <row r="1897">
          <cell r="A1897">
            <v>99005</v>
          </cell>
          <cell r="B1897" t="str">
            <v>N/A</v>
          </cell>
          <cell r="C1897">
            <v>285932</v>
          </cell>
          <cell r="D1897" t="str">
            <v>31/03/2017</v>
          </cell>
          <cell r="H1897">
            <v>11.43</v>
          </cell>
          <cell r="P1897" t="str">
            <v>99005-31/03/2017-285932</v>
          </cell>
          <cell r="Q1897">
            <v>285932</v>
          </cell>
        </row>
        <row r="1898">
          <cell r="A1898">
            <v>99005</v>
          </cell>
          <cell r="B1898" t="str">
            <v>N/A</v>
          </cell>
          <cell r="C1898">
            <v>285940</v>
          </cell>
          <cell r="D1898" t="str">
            <v>31/03/2017</v>
          </cell>
          <cell r="H1898">
            <v>9965603.8599999994</v>
          </cell>
          <cell r="P1898" t="str">
            <v>99005-31/03/2017-285940</v>
          </cell>
          <cell r="Q1898">
            <v>285940</v>
          </cell>
        </row>
        <row r="1899">
          <cell r="A1899">
            <v>99005</v>
          </cell>
          <cell r="B1899" t="str">
            <v>N/A</v>
          </cell>
          <cell r="C1899">
            <v>285941</v>
          </cell>
          <cell r="D1899" t="str">
            <v>31/03/2017</v>
          </cell>
          <cell r="H1899">
            <v>4.33</v>
          </cell>
          <cell r="P1899" t="str">
            <v>99005-31/03/2017-285941</v>
          </cell>
          <cell r="Q1899">
            <v>285941</v>
          </cell>
        </row>
        <row r="1900">
          <cell r="A1900">
            <v>99005</v>
          </cell>
          <cell r="B1900" t="str">
            <v>N/A</v>
          </cell>
          <cell r="C1900">
            <v>285942</v>
          </cell>
          <cell r="D1900" t="str">
            <v>31/03/2017</v>
          </cell>
          <cell r="H1900">
            <v>1.5</v>
          </cell>
          <cell r="P1900" t="str">
            <v>99005-31/03/2017-285942</v>
          </cell>
          <cell r="Q1900">
            <v>285942</v>
          </cell>
        </row>
        <row r="1901">
          <cell r="A1901">
            <v>99005</v>
          </cell>
          <cell r="B1901" t="str">
            <v>N/A</v>
          </cell>
          <cell r="C1901">
            <v>285950</v>
          </cell>
          <cell r="D1901" t="str">
            <v>31/03/2017</v>
          </cell>
          <cell r="H1901">
            <v>5076207.5999999996</v>
          </cell>
          <cell r="P1901" t="str">
            <v>99005-31/03/2017-285950</v>
          </cell>
          <cell r="Q1901">
            <v>285950</v>
          </cell>
        </row>
        <row r="1902">
          <cell r="A1902">
            <v>99005</v>
          </cell>
          <cell r="B1902" t="str">
            <v>N/A</v>
          </cell>
          <cell r="C1902">
            <v>285951</v>
          </cell>
          <cell r="D1902" t="str">
            <v>31/03/2017</v>
          </cell>
          <cell r="H1902">
            <v>3.27</v>
          </cell>
          <cell r="P1902" t="str">
            <v>99005-31/03/2017-285951</v>
          </cell>
          <cell r="Q1902">
            <v>285951</v>
          </cell>
        </row>
        <row r="1903">
          <cell r="A1903">
            <v>99005</v>
          </cell>
          <cell r="B1903" t="str">
            <v>N/A</v>
          </cell>
          <cell r="C1903">
            <v>285952</v>
          </cell>
          <cell r="D1903" t="str">
            <v>31/03/2017</v>
          </cell>
          <cell r="H1903">
            <v>0.87</v>
          </cell>
          <cell r="P1903" t="str">
            <v>99005-31/03/2017-285952</v>
          </cell>
          <cell r="Q1903">
            <v>285952</v>
          </cell>
        </row>
        <row r="1904">
          <cell r="A1904">
            <v>99005</v>
          </cell>
          <cell r="B1904" t="str">
            <v>N/A</v>
          </cell>
          <cell r="C1904">
            <v>285960</v>
          </cell>
          <cell r="D1904" t="str">
            <v>31/03/2017</v>
          </cell>
          <cell r="H1904">
            <v>968541.85</v>
          </cell>
          <cell r="P1904" t="str">
            <v>99005-31/03/2017-285960</v>
          </cell>
          <cell r="Q1904">
            <v>285960</v>
          </cell>
        </row>
        <row r="1905">
          <cell r="A1905">
            <v>99005</v>
          </cell>
          <cell r="B1905" t="str">
            <v>N/A</v>
          </cell>
          <cell r="C1905">
            <v>285961</v>
          </cell>
          <cell r="D1905" t="str">
            <v>31/03/2017</v>
          </cell>
          <cell r="H1905">
            <v>3.81</v>
          </cell>
          <cell r="P1905" t="str">
            <v>99005-31/03/2017-285961</v>
          </cell>
          <cell r="Q1905">
            <v>285961</v>
          </cell>
        </row>
        <row r="1906">
          <cell r="A1906">
            <v>99005</v>
          </cell>
          <cell r="B1906" t="str">
            <v>N/A</v>
          </cell>
          <cell r="C1906">
            <v>285962</v>
          </cell>
          <cell r="D1906" t="str">
            <v>31/03/2017</v>
          </cell>
          <cell r="H1906">
            <v>0.08</v>
          </cell>
          <cell r="P1906" t="str">
            <v>99005-31/03/2017-285962</v>
          </cell>
          <cell r="Q1906">
            <v>285962</v>
          </cell>
        </row>
        <row r="1907">
          <cell r="A1907">
            <v>99005</v>
          </cell>
          <cell r="B1907" t="str">
            <v>N/A</v>
          </cell>
          <cell r="C1907">
            <v>285970</v>
          </cell>
          <cell r="D1907" t="str">
            <v>31/03/2017</v>
          </cell>
          <cell r="H1907">
            <v>168135.71</v>
          </cell>
          <cell r="P1907" t="str">
            <v>99005-31/03/2017-285970</v>
          </cell>
          <cell r="Q1907">
            <v>285970</v>
          </cell>
        </row>
        <row r="1908">
          <cell r="A1908">
            <v>99005</v>
          </cell>
          <cell r="B1908" t="str">
            <v>N/A</v>
          </cell>
          <cell r="C1908">
            <v>285971</v>
          </cell>
          <cell r="D1908" t="str">
            <v>31/03/2017</v>
          </cell>
          <cell r="H1908">
            <v>5.41</v>
          </cell>
          <cell r="P1908" t="str">
            <v>99005-31/03/2017-285971</v>
          </cell>
          <cell r="Q1908">
            <v>285971</v>
          </cell>
        </row>
        <row r="1909">
          <cell r="A1909">
            <v>99005</v>
          </cell>
          <cell r="B1909" t="str">
            <v>N/A</v>
          </cell>
          <cell r="C1909">
            <v>285972</v>
          </cell>
          <cell r="D1909" t="str">
            <v>31/03/2017</v>
          </cell>
          <cell r="H1909">
            <v>0.38</v>
          </cell>
          <cell r="P1909" t="str">
            <v>99005-31/03/2017-285972</v>
          </cell>
          <cell r="Q1909">
            <v>285972</v>
          </cell>
        </row>
        <row r="1910">
          <cell r="A1910">
            <v>99005</v>
          </cell>
          <cell r="B1910" t="str">
            <v>N/A</v>
          </cell>
          <cell r="C1910">
            <v>285980</v>
          </cell>
          <cell r="D1910" t="str">
            <v>31/03/2017</v>
          </cell>
          <cell r="H1910">
            <v>3329</v>
          </cell>
          <cell r="P1910" t="str">
            <v>99005-31/03/2017-285980</v>
          </cell>
          <cell r="Q1910">
            <v>285980</v>
          </cell>
        </row>
        <row r="1911">
          <cell r="A1911">
            <v>99005</v>
          </cell>
          <cell r="B1911" t="str">
            <v>N/A</v>
          </cell>
          <cell r="C1911">
            <v>285981</v>
          </cell>
          <cell r="D1911" t="str">
            <v>31/03/2017</v>
          </cell>
          <cell r="H1911">
            <v>2.85</v>
          </cell>
          <cell r="P1911" t="str">
            <v>99005-31/03/2017-285981</v>
          </cell>
          <cell r="Q1911">
            <v>285981</v>
          </cell>
        </row>
        <row r="1912">
          <cell r="A1912">
            <v>99005</v>
          </cell>
          <cell r="B1912" t="str">
            <v>N/A</v>
          </cell>
          <cell r="C1912">
            <v>285982</v>
          </cell>
          <cell r="D1912" t="str">
            <v>31/03/2017</v>
          </cell>
          <cell r="H1912">
            <v>1.34</v>
          </cell>
          <cell r="P1912" t="str">
            <v>99005-31/03/2017-285982</v>
          </cell>
          <cell r="Q1912">
            <v>285982</v>
          </cell>
        </row>
        <row r="1913">
          <cell r="A1913">
            <v>99005</v>
          </cell>
          <cell r="B1913" t="str">
            <v>N/A</v>
          </cell>
          <cell r="C1913">
            <v>285990</v>
          </cell>
          <cell r="D1913" t="str">
            <v>31/03/2017</v>
          </cell>
          <cell r="H1913">
            <v>21548</v>
          </cell>
          <cell r="P1913" t="str">
            <v>99005-31/03/2017-285990</v>
          </cell>
          <cell r="Q1913">
            <v>285990</v>
          </cell>
        </row>
        <row r="1914">
          <cell r="A1914">
            <v>99005</v>
          </cell>
          <cell r="B1914" t="str">
            <v>N/A</v>
          </cell>
          <cell r="C1914">
            <v>285991</v>
          </cell>
          <cell r="D1914" t="str">
            <v>31/03/2017</v>
          </cell>
          <cell r="H1914">
            <v>3.55</v>
          </cell>
          <cell r="P1914" t="str">
            <v>99005-31/03/2017-285991</v>
          </cell>
          <cell r="Q1914">
            <v>285991</v>
          </cell>
        </row>
        <row r="1915">
          <cell r="A1915">
            <v>99005</v>
          </cell>
          <cell r="B1915" t="str">
            <v>N/A</v>
          </cell>
          <cell r="C1915">
            <v>285992</v>
          </cell>
          <cell r="D1915" t="str">
            <v>31/03/2017</v>
          </cell>
          <cell r="H1915">
            <v>3.79</v>
          </cell>
          <cell r="P1915" t="str">
            <v>99005-31/03/2017-285992</v>
          </cell>
          <cell r="Q1915">
            <v>285992</v>
          </cell>
        </row>
        <row r="1916">
          <cell r="A1916">
            <v>99005</v>
          </cell>
          <cell r="B1916" t="str">
            <v>N/A</v>
          </cell>
          <cell r="C1916">
            <v>286000</v>
          </cell>
          <cell r="D1916" t="str">
            <v>31/03/2017</v>
          </cell>
          <cell r="H1916">
            <v>106839</v>
          </cell>
          <cell r="P1916" t="str">
            <v>99005-31/03/2017-286000</v>
          </cell>
          <cell r="Q1916">
            <v>286000</v>
          </cell>
        </row>
        <row r="1917">
          <cell r="A1917">
            <v>99005</v>
          </cell>
          <cell r="B1917" t="str">
            <v>N/A</v>
          </cell>
          <cell r="C1917">
            <v>286001</v>
          </cell>
          <cell r="D1917" t="str">
            <v>31/03/2017</v>
          </cell>
          <cell r="H1917">
            <v>4.96</v>
          </cell>
          <cell r="P1917" t="str">
            <v>99005-31/03/2017-286001</v>
          </cell>
          <cell r="Q1917">
            <v>286001</v>
          </cell>
        </row>
        <row r="1918">
          <cell r="A1918">
            <v>99005</v>
          </cell>
          <cell r="B1918" t="str">
            <v>N/A</v>
          </cell>
          <cell r="C1918">
            <v>286002</v>
          </cell>
          <cell r="D1918" t="str">
            <v>31/03/2017</v>
          </cell>
          <cell r="H1918">
            <v>13.75</v>
          </cell>
          <cell r="P1918" t="str">
            <v>99005-31/03/2017-286002</v>
          </cell>
          <cell r="Q1918">
            <v>286002</v>
          </cell>
        </row>
        <row r="1919">
          <cell r="A1919">
            <v>99005</v>
          </cell>
          <cell r="B1919" t="str">
            <v>N/A</v>
          </cell>
          <cell r="C1919">
            <v>286010</v>
          </cell>
          <cell r="D1919" t="str">
            <v>31/03/2017</v>
          </cell>
          <cell r="H1919">
            <v>6344601.1600000001</v>
          </cell>
          <cell r="P1919" t="str">
            <v>99005-31/03/2017-286010</v>
          </cell>
          <cell r="Q1919">
            <v>286010</v>
          </cell>
        </row>
        <row r="1920">
          <cell r="A1920">
            <v>99005</v>
          </cell>
          <cell r="B1920" t="str">
            <v>N/A</v>
          </cell>
          <cell r="C1920">
            <v>286011</v>
          </cell>
          <cell r="D1920" t="str">
            <v>31/03/2017</v>
          </cell>
          <cell r="H1920">
            <v>3.44</v>
          </cell>
          <cell r="P1920" t="str">
            <v>99005-31/03/2017-286011</v>
          </cell>
          <cell r="Q1920">
            <v>286011</v>
          </cell>
        </row>
        <row r="1921">
          <cell r="A1921">
            <v>99005</v>
          </cell>
          <cell r="B1921" t="str">
            <v>N/A</v>
          </cell>
          <cell r="C1921">
            <v>286012</v>
          </cell>
          <cell r="D1921" t="str">
            <v>31/03/2017</v>
          </cell>
          <cell r="H1921">
            <v>0.96</v>
          </cell>
          <cell r="P1921" t="str">
            <v>99005-31/03/2017-286012</v>
          </cell>
          <cell r="Q1921">
            <v>286012</v>
          </cell>
        </row>
        <row r="1922">
          <cell r="A1922">
            <v>99005</v>
          </cell>
          <cell r="B1922" t="str">
            <v>N/A</v>
          </cell>
          <cell r="C1922">
            <v>286020</v>
          </cell>
          <cell r="D1922" t="str">
            <v>31/03/2017</v>
          </cell>
          <cell r="H1922">
            <v>9793499.5099999998</v>
          </cell>
          <cell r="P1922" t="str">
            <v>99005-31/03/2017-286020</v>
          </cell>
          <cell r="Q1922">
            <v>286020</v>
          </cell>
        </row>
        <row r="1923">
          <cell r="A1923">
            <v>99005</v>
          </cell>
          <cell r="B1923" t="str">
            <v>N/A</v>
          </cell>
          <cell r="C1923">
            <v>286021</v>
          </cell>
          <cell r="D1923" t="str">
            <v>31/03/2017</v>
          </cell>
          <cell r="H1923">
            <v>2.62</v>
          </cell>
          <cell r="P1923" t="str">
            <v>99005-31/03/2017-286021</v>
          </cell>
          <cell r="Q1923">
            <v>286021</v>
          </cell>
        </row>
        <row r="1924">
          <cell r="A1924">
            <v>99005</v>
          </cell>
          <cell r="B1924" t="str">
            <v>N/A</v>
          </cell>
          <cell r="C1924">
            <v>286022</v>
          </cell>
          <cell r="D1924" t="str">
            <v>31/03/2017</v>
          </cell>
          <cell r="H1924">
            <v>0.49</v>
          </cell>
          <cell r="P1924" t="str">
            <v>99005-31/03/2017-286022</v>
          </cell>
          <cell r="Q1924">
            <v>286022</v>
          </cell>
        </row>
        <row r="1925">
          <cell r="A1925">
            <v>99005</v>
          </cell>
          <cell r="B1925" t="str">
            <v>N/A</v>
          </cell>
          <cell r="C1925">
            <v>286030</v>
          </cell>
          <cell r="D1925" t="str">
            <v>31/03/2017</v>
          </cell>
          <cell r="H1925">
            <v>2548098.1</v>
          </cell>
          <cell r="P1925" t="str">
            <v>99005-31/03/2017-286030</v>
          </cell>
          <cell r="Q1925">
            <v>286030</v>
          </cell>
        </row>
        <row r="1926">
          <cell r="A1926">
            <v>99005</v>
          </cell>
          <cell r="B1926" t="str">
            <v>N/A</v>
          </cell>
          <cell r="C1926">
            <v>286031</v>
          </cell>
          <cell r="D1926" t="str">
            <v>31/03/2017</v>
          </cell>
          <cell r="H1926">
            <v>2.4500000000000002</v>
          </cell>
          <cell r="P1926" t="str">
            <v>99005-31/03/2017-286031</v>
          </cell>
          <cell r="Q1926">
            <v>286031</v>
          </cell>
        </row>
        <row r="1927">
          <cell r="A1927">
            <v>99005</v>
          </cell>
          <cell r="B1927" t="str">
            <v>N/A</v>
          </cell>
          <cell r="C1927">
            <v>286032</v>
          </cell>
          <cell r="D1927" t="str">
            <v>31/03/2017</v>
          </cell>
          <cell r="H1927">
            <v>0.08</v>
          </cell>
          <cell r="P1927" t="str">
            <v>99005-31/03/2017-286032</v>
          </cell>
          <cell r="Q1927">
            <v>286032</v>
          </cell>
        </row>
        <row r="1928">
          <cell r="A1928">
            <v>99005</v>
          </cell>
          <cell r="B1928" t="str">
            <v>N/A</v>
          </cell>
          <cell r="C1928">
            <v>286040</v>
          </cell>
          <cell r="D1928" t="str">
            <v>31/03/2017</v>
          </cell>
          <cell r="H1928">
            <v>122961.17</v>
          </cell>
          <cell r="P1928" t="str">
            <v>99005-31/03/2017-286040</v>
          </cell>
          <cell r="Q1928">
            <v>286040</v>
          </cell>
        </row>
        <row r="1929">
          <cell r="A1929">
            <v>99005</v>
          </cell>
          <cell r="B1929" t="str">
            <v>N/A</v>
          </cell>
          <cell r="C1929">
            <v>286041</v>
          </cell>
          <cell r="D1929" t="str">
            <v>31/03/2017</v>
          </cell>
          <cell r="H1929">
            <v>2.75</v>
          </cell>
          <cell r="P1929" t="str">
            <v>99005-31/03/2017-286041</v>
          </cell>
          <cell r="Q1929">
            <v>286041</v>
          </cell>
        </row>
        <row r="1930">
          <cell r="A1930">
            <v>99005</v>
          </cell>
          <cell r="B1930" t="str">
            <v>N/A</v>
          </cell>
          <cell r="C1930">
            <v>286042</v>
          </cell>
          <cell r="D1930" t="str">
            <v>31/03/2017</v>
          </cell>
          <cell r="H1930">
            <v>0.69</v>
          </cell>
          <cell r="P1930" t="str">
            <v>99005-31/03/2017-286042</v>
          </cell>
          <cell r="Q1930">
            <v>286042</v>
          </cell>
        </row>
        <row r="1931">
          <cell r="A1931">
            <v>99005</v>
          </cell>
          <cell r="B1931" t="str">
            <v>N/A</v>
          </cell>
          <cell r="C1931">
            <v>286050</v>
          </cell>
          <cell r="D1931" t="str">
            <v>31/03/2017</v>
          </cell>
          <cell r="H1931">
            <v>2528</v>
          </cell>
          <cell r="P1931" t="str">
            <v>99005-31/03/2017-286050</v>
          </cell>
          <cell r="Q1931">
            <v>286050</v>
          </cell>
        </row>
        <row r="1932">
          <cell r="A1932">
            <v>99005</v>
          </cell>
          <cell r="B1932" t="str">
            <v>N/A</v>
          </cell>
          <cell r="C1932">
            <v>286051</v>
          </cell>
          <cell r="D1932" t="str">
            <v>31/03/2017</v>
          </cell>
          <cell r="H1932">
            <v>2.15</v>
          </cell>
          <cell r="P1932" t="str">
            <v>99005-31/03/2017-286051</v>
          </cell>
          <cell r="Q1932">
            <v>286051</v>
          </cell>
        </row>
        <row r="1933">
          <cell r="A1933">
            <v>99005</v>
          </cell>
          <cell r="B1933" t="str">
            <v>N/A</v>
          </cell>
          <cell r="C1933">
            <v>286052</v>
          </cell>
          <cell r="D1933" t="str">
            <v>31/03/2017</v>
          </cell>
          <cell r="H1933">
            <v>1.91</v>
          </cell>
          <cell r="P1933" t="str">
            <v>99005-31/03/2017-286052</v>
          </cell>
          <cell r="Q1933">
            <v>286052</v>
          </cell>
        </row>
        <row r="1934">
          <cell r="A1934">
            <v>99005</v>
          </cell>
          <cell r="B1934" t="str">
            <v>N/A</v>
          </cell>
          <cell r="C1934">
            <v>286060</v>
          </cell>
          <cell r="D1934" t="str">
            <v>31/03/2017</v>
          </cell>
          <cell r="H1934">
            <v>96078</v>
          </cell>
          <cell r="P1934" t="str">
            <v>99005-31/03/2017-286060</v>
          </cell>
          <cell r="Q1934">
            <v>286060</v>
          </cell>
        </row>
        <row r="1935">
          <cell r="A1935">
            <v>99005</v>
          </cell>
          <cell r="B1935" t="str">
            <v>N/A</v>
          </cell>
          <cell r="C1935">
            <v>286061</v>
          </cell>
          <cell r="D1935" t="str">
            <v>31/03/2017</v>
          </cell>
          <cell r="H1935">
            <v>3.32</v>
          </cell>
          <cell r="P1935" t="str">
            <v>99005-31/03/2017-286061</v>
          </cell>
          <cell r="Q1935">
            <v>286061</v>
          </cell>
        </row>
        <row r="1936">
          <cell r="A1936">
            <v>99005</v>
          </cell>
          <cell r="B1936" t="str">
            <v>N/A</v>
          </cell>
          <cell r="C1936">
            <v>286062</v>
          </cell>
          <cell r="D1936" t="str">
            <v>31/03/2017</v>
          </cell>
          <cell r="H1936">
            <v>4.22</v>
          </cell>
          <cell r="P1936" t="str">
            <v>99005-31/03/2017-286062</v>
          </cell>
          <cell r="Q1936">
            <v>286062</v>
          </cell>
        </row>
        <row r="1937">
          <cell r="A1937">
            <v>99005</v>
          </cell>
          <cell r="B1937" t="str">
            <v>N/A</v>
          </cell>
          <cell r="C1937">
            <v>286070</v>
          </cell>
          <cell r="D1937" t="str">
            <v>31/03/2017</v>
          </cell>
          <cell r="H1937">
            <v>135972</v>
          </cell>
          <cell r="P1937" t="str">
            <v>99005-31/03/2017-286070</v>
          </cell>
          <cell r="Q1937">
            <v>286070</v>
          </cell>
        </row>
        <row r="1938">
          <cell r="A1938">
            <v>99005</v>
          </cell>
          <cell r="B1938" t="str">
            <v>N/A</v>
          </cell>
          <cell r="C1938">
            <v>286071</v>
          </cell>
          <cell r="D1938" t="str">
            <v>31/03/2017</v>
          </cell>
          <cell r="H1938">
            <v>3.08</v>
          </cell>
          <cell r="P1938" t="str">
            <v>99005-31/03/2017-286071</v>
          </cell>
          <cell r="Q1938">
            <v>286071</v>
          </cell>
        </row>
        <row r="1939">
          <cell r="A1939">
            <v>99005</v>
          </cell>
          <cell r="B1939" t="str">
            <v>N/A</v>
          </cell>
          <cell r="C1939">
            <v>286072</v>
          </cell>
          <cell r="D1939" t="str">
            <v>31/03/2017</v>
          </cell>
          <cell r="H1939">
            <v>6.66</v>
          </cell>
          <cell r="P1939" t="str">
            <v>99005-31/03/2017-286072</v>
          </cell>
          <cell r="Q1939">
            <v>286072</v>
          </cell>
        </row>
        <row r="1940">
          <cell r="A1940">
            <v>99005</v>
          </cell>
          <cell r="B1940" t="str">
            <v>N/A</v>
          </cell>
          <cell r="C1940">
            <v>286080</v>
          </cell>
          <cell r="D1940" t="str">
            <v>31/03/2017</v>
          </cell>
          <cell r="H1940">
            <v>12699136.779999999</v>
          </cell>
          <cell r="P1940" t="str">
            <v>99005-31/03/2017-286080</v>
          </cell>
          <cell r="Q1940">
            <v>286080</v>
          </cell>
        </row>
        <row r="1941">
          <cell r="A1941">
            <v>99005</v>
          </cell>
          <cell r="B1941" t="str">
            <v>N/A</v>
          </cell>
          <cell r="C1941">
            <v>286081</v>
          </cell>
          <cell r="D1941" t="str">
            <v>31/03/2017</v>
          </cell>
          <cell r="H1941">
            <v>2.6</v>
          </cell>
          <cell r="P1941" t="str">
            <v>99005-31/03/2017-286081</v>
          </cell>
          <cell r="Q1941">
            <v>286081</v>
          </cell>
        </row>
        <row r="1942">
          <cell r="A1942">
            <v>99005</v>
          </cell>
          <cell r="B1942" t="str">
            <v>N/A</v>
          </cell>
          <cell r="C1942">
            <v>286082</v>
          </cell>
          <cell r="D1942" t="str">
            <v>31/03/2017</v>
          </cell>
          <cell r="H1942">
            <v>0.5</v>
          </cell>
          <cell r="P1942" t="str">
            <v>99005-31/03/2017-286082</v>
          </cell>
          <cell r="Q1942">
            <v>286082</v>
          </cell>
        </row>
        <row r="1943">
          <cell r="A1943">
            <v>99005</v>
          </cell>
          <cell r="B1943" t="str">
            <v>N/A</v>
          </cell>
          <cell r="C1943">
            <v>286090</v>
          </cell>
          <cell r="D1943" t="str">
            <v>31/03/2017</v>
          </cell>
          <cell r="H1943">
            <v>22356377.25</v>
          </cell>
          <cell r="P1943" t="str">
            <v>99005-31/03/2017-286090</v>
          </cell>
          <cell r="Q1943">
            <v>286090</v>
          </cell>
        </row>
        <row r="1944">
          <cell r="A1944">
            <v>99005</v>
          </cell>
          <cell r="B1944" t="str">
            <v>N/A</v>
          </cell>
          <cell r="C1944">
            <v>286091</v>
          </cell>
          <cell r="D1944" t="str">
            <v>31/03/2017</v>
          </cell>
          <cell r="H1944">
            <v>2.42</v>
          </cell>
          <cell r="P1944" t="str">
            <v>99005-31/03/2017-286091</v>
          </cell>
          <cell r="Q1944">
            <v>286091</v>
          </cell>
        </row>
        <row r="1945">
          <cell r="A1945">
            <v>99005</v>
          </cell>
          <cell r="B1945" t="str">
            <v>N/A</v>
          </cell>
          <cell r="C1945">
            <v>286092</v>
          </cell>
          <cell r="D1945" t="str">
            <v>31/03/2017</v>
          </cell>
          <cell r="H1945">
            <v>0.35</v>
          </cell>
          <cell r="P1945" t="str">
            <v>99005-31/03/2017-286092</v>
          </cell>
          <cell r="Q1945">
            <v>286092</v>
          </cell>
        </row>
        <row r="1946">
          <cell r="A1946">
            <v>99005</v>
          </cell>
          <cell r="B1946" t="str">
            <v>N/A</v>
          </cell>
          <cell r="C1946">
            <v>286100</v>
          </cell>
          <cell r="D1946" t="str">
            <v>31/03/2017</v>
          </cell>
          <cell r="H1946">
            <v>7338847.8099999996</v>
          </cell>
          <cell r="P1946" t="str">
            <v>99005-31/03/2017-286100</v>
          </cell>
          <cell r="Q1946">
            <v>286100</v>
          </cell>
        </row>
        <row r="1947">
          <cell r="A1947">
            <v>99005</v>
          </cell>
          <cell r="B1947" t="str">
            <v>N/A</v>
          </cell>
          <cell r="C1947">
            <v>286101</v>
          </cell>
          <cell r="D1947" t="str">
            <v>31/03/2017</v>
          </cell>
          <cell r="H1947">
            <v>1.74</v>
          </cell>
          <cell r="P1947" t="str">
            <v>99005-31/03/2017-286101</v>
          </cell>
          <cell r="Q1947">
            <v>286101</v>
          </cell>
        </row>
        <row r="1948">
          <cell r="A1948">
            <v>99005</v>
          </cell>
          <cell r="B1948" t="str">
            <v>N/A</v>
          </cell>
          <cell r="C1948">
            <v>286102</v>
          </cell>
          <cell r="D1948" t="str">
            <v>31/03/2017</v>
          </cell>
          <cell r="H1948">
            <v>7.0000000000000007E-2</v>
          </cell>
          <cell r="P1948" t="str">
            <v>99005-31/03/2017-286102</v>
          </cell>
          <cell r="Q1948">
            <v>286102</v>
          </cell>
        </row>
        <row r="1949">
          <cell r="A1949">
            <v>99005</v>
          </cell>
          <cell r="B1949" t="str">
            <v>N/A</v>
          </cell>
          <cell r="C1949">
            <v>286110</v>
          </cell>
          <cell r="D1949" t="str">
            <v>31/03/2017</v>
          </cell>
          <cell r="H1949">
            <v>388425.92</v>
          </cell>
          <cell r="P1949" t="str">
            <v>99005-31/03/2017-286110</v>
          </cell>
          <cell r="Q1949">
            <v>286110</v>
          </cell>
        </row>
        <row r="1950">
          <cell r="A1950">
            <v>99005</v>
          </cell>
          <cell r="B1950" t="str">
            <v>N/A</v>
          </cell>
          <cell r="C1950">
            <v>286111</v>
          </cell>
          <cell r="D1950" t="str">
            <v>31/03/2017</v>
          </cell>
          <cell r="H1950">
            <v>2.41</v>
          </cell>
          <cell r="P1950" t="str">
            <v>99005-31/03/2017-286111</v>
          </cell>
          <cell r="Q1950">
            <v>286111</v>
          </cell>
        </row>
        <row r="1951">
          <cell r="A1951">
            <v>99005</v>
          </cell>
          <cell r="B1951" t="str">
            <v>N/A</v>
          </cell>
          <cell r="C1951">
            <v>286112</v>
          </cell>
          <cell r="D1951" t="str">
            <v>31/03/2017</v>
          </cell>
          <cell r="H1951">
            <v>0.45</v>
          </cell>
          <cell r="P1951" t="str">
            <v>99005-31/03/2017-286112</v>
          </cell>
          <cell r="Q1951">
            <v>286112</v>
          </cell>
        </row>
        <row r="1952">
          <cell r="A1952">
            <v>99005</v>
          </cell>
          <cell r="B1952" t="str">
            <v>N/A</v>
          </cell>
          <cell r="C1952">
            <v>286120</v>
          </cell>
          <cell r="D1952" t="str">
            <v>31/03/2017</v>
          </cell>
          <cell r="H1952">
            <v>16552</v>
          </cell>
          <cell r="P1952" t="str">
            <v>99005-31/03/2017-286120</v>
          </cell>
          <cell r="Q1952">
            <v>286120</v>
          </cell>
        </row>
        <row r="1953">
          <cell r="A1953">
            <v>99005</v>
          </cell>
          <cell r="B1953" t="str">
            <v>N/A</v>
          </cell>
          <cell r="C1953">
            <v>286121</v>
          </cell>
          <cell r="D1953" t="str">
            <v>31/03/2017</v>
          </cell>
          <cell r="H1953">
            <v>1</v>
          </cell>
          <cell r="P1953" t="str">
            <v>99005-31/03/2017-286121</v>
          </cell>
          <cell r="Q1953">
            <v>286121</v>
          </cell>
        </row>
        <row r="1954">
          <cell r="A1954">
            <v>99005</v>
          </cell>
          <cell r="B1954" t="str">
            <v>N/A</v>
          </cell>
          <cell r="C1954">
            <v>286122</v>
          </cell>
          <cell r="D1954" t="str">
            <v>31/03/2017</v>
          </cell>
          <cell r="H1954">
            <v>1.43</v>
          </cell>
          <cell r="P1954" t="str">
            <v>99005-31/03/2017-286122</v>
          </cell>
          <cell r="Q1954">
            <v>286122</v>
          </cell>
        </row>
        <row r="1955">
          <cell r="A1955">
            <v>99005</v>
          </cell>
          <cell r="B1955" t="str">
            <v>N/A</v>
          </cell>
          <cell r="C1955">
            <v>286130</v>
          </cell>
          <cell r="D1955" t="str">
            <v>31/03/2017</v>
          </cell>
          <cell r="H1955">
            <v>849988</v>
          </cell>
          <cell r="P1955" t="str">
            <v>99005-31/03/2017-286130</v>
          </cell>
          <cell r="Q1955">
            <v>286130</v>
          </cell>
        </row>
        <row r="1956">
          <cell r="A1956">
            <v>99005</v>
          </cell>
          <cell r="B1956" t="str">
            <v>N/A</v>
          </cell>
          <cell r="C1956">
            <v>286131</v>
          </cell>
          <cell r="D1956" t="str">
            <v>31/03/2017</v>
          </cell>
          <cell r="H1956">
            <v>2.92</v>
          </cell>
          <cell r="P1956" t="str">
            <v>99005-31/03/2017-286131</v>
          </cell>
          <cell r="Q1956">
            <v>286131</v>
          </cell>
        </row>
        <row r="1957">
          <cell r="A1957">
            <v>99005</v>
          </cell>
          <cell r="B1957" t="str">
            <v>N/A</v>
          </cell>
          <cell r="C1957">
            <v>286132</v>
          </cell>
          <cell r="D1957" t="str">
            <v>31/03/2017</v>
          </cell>
          <cell r="H1957">
            <v>3.88</v>
          </cell>
          <cell r="P1957" t="str">
            <v>99005-31/03/2017-286132</v>
          </cell>
          <cell r="Q1957">
            <v>286132</v>
          </cell>
        </row>
        <row r="1958">
          <cell r="A1958">
            <v>99005</v>
          </cell>
          <cell r="B1958" t="str">
            <v>N/A</v>
          </cell>
          <cell r="C1958">
            <v>286140</v>
          </cell>
          <cell r="D1958" t="str">
            <v>31/03/2017</v>
          </cell>
          <cell r="H1958">
            <v>146950</v>
          </cell>
          <cell r="P1958" t="str">
            <v>99005-31/03/2017-286140</v>
          </cell>
          <cell r="Q1958">
            <v>286140</v>
          </cell>
        </row>
        <row r="1959">
          <cell r="A1959">
            <v>99005</v>
          </cell>
          <cell r="B1959" t="str">
            <v>N/A</v>
          </cell>
          <cell r="C1959">
            <v>286141</v>
          </cell>
          <cell r="D1959" t="str">
            <v>31/03/2017</v>
          </cell>
          <cell r="H1959">
            <v>3.44</v>
          </cell>
          <cell r="P1959" t="str">
            <v>99005-31/03/2017-286141</v>
          </cell>
          <cell r="Q1959">
            <v>286141</v>
          </cell>
        </row>
        <row r="1960">
          <cell r="A1960">
            <v>99005</v>
          </cell>
          <cell r="B1960" t="str">
            <v>N/A</v>
          </cell>
          <cell r="C1960">
            <v>286142</v>
          </cell>
          <cell r="D1960" t="str">
            <v>31/03/2017</v>
          </cell>
          <cell r="H1960">
            <v>6.35</v>
          </cell>
          <cell r="P1960" t="str">
            <v>99005-31/03/2017-286142</v>
          </cell>
          <cell r="Q1960">
            <v>286142</v>
          </cell>
        </row>
        <row r="1961">
          <cell r="A1961">
            <v>99005</v>
          </cell>
          <cell r="B1961" t="str">
            <v>N/A</v>
          </cell>
          <cell r="C1961">
            <v>286150</v>
          </cell>
          <cell r="D1961" t="str">
            <v>31/03/2017</v>
          </cell>
          <cell r="H1961">
            <v>31097140.98</v>
          </cell>
          <cell r="P1961" t="str">
            <v>99005-31/03/2017-286150</v>
          </cell>
          <cell r="Q1961">
            <v>286150</v>
          </cell>
        </row>
        <row r="1962">
          <cell r="A1962">
            <v>99005</v>
          </cell>
          <cell r="B1962" t="str">
            <v>N/A</v>
          </cell>
          <cell r="C1962">
            <v>286151</v>
          </cell>
          <cell r="D1962" t="str">
            <v>31/03/2017</v>
          </cell>
          <cell r="H1962">
            <v>2.2799999999999998</v>
          </cell>
          <cell r="P1962" t="str">
            <v>99005-31/03/2017-286151</v>
          </cell>
          <cell r="Q1962">
            <v>286151</v>
          </cell>
        </row>
        <row r="1963">
          <cell r="A1963">
            <v>99005</v>
          </cell>
          <cell r="B1963" t="str">
            <v>N/A</v>
          </cell>
          <cell r="C1963">
            <v>286152</v>
          </cell>
          <cell r="D1963" t="str">
            <v>31/03/2017</v>
          </cell>
          <cell r="H1963">
            <v>0.41</v>
          </cell>
          <cell r="P1963" t="str">
            <v>99005-31/03/2017-286152</v>
          </cell>
          <cell r="Q1963">
            <v>286152</v>
          </cell>
        </row>
        <row r="1964">
          <cell r="A1964">
            <v>99005</v>
          </cell>
          <cell r="B1964" t="str">
            <v>N/A</v>
          </cell>
          <cell r="C1964">
            <v>286160</v>
          </cell>
          <cell r="D1964" t="str">
            <v>31/03/2017</v>
          </cell>
          <cell r="H1964">
            <v>992740.22</v>
          </cell>
          <cell r="P1964" t="str">
            <v>99005-31/03/2017-286160</v>
          </cell>
          <cell r="Q1964">
            <v>286160</v>
          </cell>
        </row>
        <row r="1965">
          <cell r="A1965">
            <v>99005</v>
          </cell>
          <cell r="B1965" t="str">
            <v>N/A</v>
          </cell>
          <cell r="C1965">
            <v>286161</v>
          </cell>
          <cell r="D1965" t="str">
            <v>31/03/2017</v>
          </cell>
          <cell r="H1965">
            <v>1.46</v>
          </cell>
          <cell r="P1965" t="str">
            <v>99005-31/03/2017-286161</v>
          </cell>
          <cell r="Q1965">
            <v>286161</v>
          </cell>
        </row>
        <row r="1966">
          <cell r="A1966">
            <v>99005</v>
          </cell>
          <cell r="B1966" t="str">
            <v>N/A</v>
          </cell>
          <cell r="C1966">
            <v>286162</v>
          </cell>
          <cell r="D1966" t="str">
            <v>31/03/2017</v>
          </cell>
          <cell r="H1966">
            <v>0.25</v>
          </cell>
          <cell r="P1966" t="str">
            <v>99005-31/03/2017-286162</v>
          </cell>
          <cell r="Q1966">
            <v>286162</v>
          </cell>
        </row>
        <row r="1967">
          <cell r="A1967">
            <v>99005</v>
          </cell>
          <cell r="B1967" t="str">
            <v>N/A</v>
          </cell>
          <cell r="C1967">
            <v>286170</v>
          </cell>
          <cell r="D1967" t="str">
            <v>31/03/2017</v>
          </cell>
          <cell r="H1967">
            <v>66270624.340000004</v>
          </cell>
          <cell r="P1967" t="str">
            <v>99005-31/03/2017-286170</v>
          </cell>
          <cell r="Q1967">
            <v>286170</v>
          </cell>
        </row>
        <row r="1968">
          <cell r="A1968">
            <v>99005</v>
          </cell>
          <cell r="B1968" t="str">
            <v>N/A</v>
          </cell>
          <cell r="C1968">
            <v>286171</v>
          </cell>
          <cell r="D1968" t="str">
            <v>31/03/2017</v>
          </cell>
          <cell r="H1968">
            <v>3.03</v>
          </cell>
          <cell r="P1968" t="str">
            <v>99005-31/03/2017-286171</v>
          </cell>
          <cell r="Q1968">
            <v>286171</v>
          </cell>
        </row>
        <row r="1969">
          <cell r="A1969">
            <v>99005</v>
          </cell>
          <cell r="B1969" t="str">
            <v>N/A</v>
          </cell>
          <cell r="C1969">
            <v>286172</v>
          </cell>
          <cell r="D1969" t="str">
            <v>31/03/2017</v>
          </cell>
          <cell r="H1969">
            <v>1</v>
          </cell>
          <cell r="P1969" t="str">
            <v>99005-31/03/2017-286172</v>
          </cell>
          <cell r="Q1969">
            <v>286172</v>
          </cell>
        </row>
        <row r="1970">
          <cell r="A1970">
            <v>99005</v>
          </cell>
          <cell r="B1970" t="str">
            <v>N/A</v>
          </cell>
          <cell r="C1970">
            <v>286180</v>
          </cell>
          <cell r="D1970" t="str">
            <v>31/03/2017</v>
          </cell>
          <cell r="H1970">
            <v>706294</v>
          </cell>
          <cell r="P1970" t="str">
            <v>99005-31/03/2017-286180</v>
          </cell>
          <cell r="Q1970">
            <v>286180</v>
          </cell>
        </row>
        <row r="1971">
          <cell r="A1971">
            <v>99005</v>
          </cell>
          <cell r="B1971" t="str">
            <v>N/A</v>
          </cell>
          <cell r="C1971">
            <v>286181</v>
          </cell>
          <cell r="D1971" t="str">
            <v>31/03/2017</v>
          </cell>
          <cell r="H1971">
            <v>2.11</v>
          </cell>
          <cell r="P1971" t="str">
            <v>99005-31/03/2017-286181</v>
          </cell>
          <cell r="Q1971">
            <v>286181</v>
          </cell>
        </row>
        <row r="1972">
          <cell r="A1972">
            <v>99005</v>
          </cell>
          <cell r="B1972" t="str">
            <v>N/A</v>
          </cell>
          <cell r="C1972">
            <v>286182</v>
          </cell>
          <cell r="D1972" t="str">
            <v>31/03/2017</v>
          </cell>
          <cell r="H1972">
            <v>0.77</v>
          </cell>
          <cell r="P1972" t="str">
            <v>99005-31/03/2017-286182</v>
          </cell>
          <cell r="Q1972">
            <v>286182</v>
          </cell>
        </row>
        <row r="1973">
          <cell r="A1973">
            <v>99005</v>
          </cell>
          <cell r="B1973" t="str">
            <v>N/A</v>
          </cell>
          <cell r="C1973">
            <v>285740</v>
          </cell>
          <cell r="D1973" t="str">
            <v>30/04/2017</v>
          </cell>
          <cell r="H1973">
            <v>3661055.16</v>
          </cell>
          <cell r="P1973" t="str">
            <v>99005-30/04/2017-285740</v>
          </cell>
          <cell r="Q1973">
            <v>285740</v>
          </cell>
        </row>
        <row r="1974">
          <cell r="A1974">
            <v>99005</v>
          </cell>
          <cell r="B1974" t="str">
            <v>N/A</v>
          </cell>
          <cell r="C1974">
            <v>285741</v>
          </cell>
          <cell r="D1974" t="str">
            <v>30/04/2017</v>
          </cell>
          <cell r="H1974">
            <v>6.02</v>
          </cell>
          <cell r="P1974" t="str">
            <v>99005-30/04/2017-285741</v>
          </cell>
          <cell r="Q1974">
            <v>285741</v>
          </cell>
        </row>
        <row r="1975">
          <cell r="A1975">
            <v>99005</v>
          </cell>
          <cell r="B1975" t="str">
            <v>N/A</v>
          </cell>
          <cell r="C1975">
            <v>285742</v>
          </cell>
          <cell r="D1975" t="str">
            <v>30/04/2017</v>
          </cell>
          <cell r="H1975">
            <v>4.59</v>
          </cell>
          <cell r="P1975" t="str">
            <v>99005-30/04/2017-285742</v>
          </cell>
          <cell r="Q1975">
            <v>285742</v>
          </cell>
        </row>
        <row r="1976">
          <cell r="A1976">
            <v>99005</v>
          </cell>
          <cell r="B1976" t="str">
            <v>N/A</v>
          </cell>
          <cell r="C1976">
            <v>285750</v>
          </cell>
          <cell r="D1976" t="str">
            <v>30/04/2017</v>
          </cell>
          <cell r="H1976">
            <v>37441.199999999997</v>
          </cell>
          <cell r="P1976" t="str">
            <v>99005-30/04/2017-285750</v>
          </cell>
          <cell r="Q1976">
            <v>285750</v>
          </cell>
        </row>
        <row r="1977">
          <cell r="A1977">
            <v>99005</v>
          </cell>
          <cell r="B1977" t="str">
            <v>N/A</v>
          </cell>
          <cell r="C1977">
            <v>285751</v>
          </cell>
          <cell r="D1977" t="str">
            <v>30/04/2017</v>
          </cell>
          <cell r="H1977">
            <v>7.45</v>
          </cell>
          <cell r="P1977" t="str">
            <v>99005-30/04/2017-285751</v>
          </cell>
          <cell r="Q1977">
            <v>285751</v>
          </cell>
        </row>
        <row r="1978">
          <cell r="A1978">
            <v>99005</v>
          </cell>
          <cell r="B1978" t="str">
            <v>N/A</v>
          </cell>
          <cell r="C1978">
            <v>285752</v>
          </cell>
          <cell r="D1978" t="str">
            <v>30/04/2017</v>
          </cell>
          <cell r="H1978">
            <v>0.15</v>
          </cell>
          <cell r="P1978" t="str">
            <v>99005-30/04/2017-285752</v>
          </cell>
          <cell r="Q1978">
            <v>285752</v>
          </cell>
        </row>
        <row r="1979">
          <cell r="A1979">
            <v>99005</v>
          </cell>
          <cell r="B1979" t="str">
            <v>N/A</v>
          </cell>
          <cell r="C1979">
            <v>285760</v>
          </cell>
          <cell r="D1979" t="str">
            <v>30/04/2017</v>
          </cell>
          <cell r="H1979">
            <v>41152.910000000003</v>
          </cell>
          <cell r="P1979" t="str">
            <v>99005-30/04/2017-285760</v>
          </cell>
          <cell r="Q1979">
            <v>285760</v>
          </cell>
        </row>
        <row r="1980">
          <cell r="A1980">
            <v>99005</v>
          </cell>
          <cell r="B1980" t="str">
            <v>N/A</v>
          </cell>
          <cell r="C1980">
            <v>285761</v>
          </cell>
          <cell r="D1980" t="str">
            <v>30/04/2017</v>
          </cell>
          <cell r="H1980">
            <v>7.77</v>
          </cell>
          <cell r="P1980" t="str">
            <v>99005-30/04/2017-285761</v>
          </cell>
          <cell r="Q1980">
            <v>285761</v>
          </cell>
        </row>
        <row r="1981">
          <cell r="A1981">
            <v>99005</v>
          </cell>
          <cell r="B1981" t="str">
            <v>N/A</v>
          </cell>
          <cell r="C1981">
            <v>285762</v>
          </cell>
          <cell r="D1981" t="str">
            <v>30/04/2017</v>
          </cell>
          <cell r="H1981">
            <v>0.59</v>
          </cell>
          <cell r="P1981" t="str">
            <v>99005-30/04/2017-285762</v>
          </cell>
          <cell r="Q1981">
            <v>285762</v>
          </cell>
        </row>
        <row r="1982">
          <cell r="A1982">
            <v>99005</v>
          </cell>
          <cell r="B1982" t="str">
            <v>N/A</v>
          </cell>
          <cell r="C1982">
            <v>285770</v>
          </cell>
          <cell r="D1982" t="str">
            <v>30/04/2017</v>
          </cell>
          <cell r="H1982">
            <v>24294</v>
          </cell>
          <cell r="P1982" t="str">
            <v>99005-30/04/2017-285770</v>
          </cell>
          <cell r="Q1982">
            <v>285770</v>
          </cell>
        </row>
        <row r="1983">
          <cell r="A1983">
            <v>99005</v>
          </cell>
          <cell r="B1983" t="str">
            <v>N/A</v>
          </cell>
          <cell r="C1983">
            <v>285771</v>
          </cell>
          <cell r="D1983" t="str">
            <v>30/04/2017</v>
          </cell>
          <cell r="H1983">
            <v>8.85</v>
          </cell>
          <cell r="P1983" t="str">
            <v>99005-30/04/2017-285771</v>
          </cell>
          <cell r="Q1983">
            <v>285771</v>
          </cell>
        </row>
        <row r="1984">
          <cell r="A1984">
            <v>99005</v>
          </cell>
          <cell r="B1984" t="str">
            <v>N/A</v>
          </cell>
          <cell r="C1984">
            <v>285772</v>
          </cell>
          <cell r="D1984" t="str">
            <v>30/04/2017</v>
          </cell>
          <cell r="H1984">
            <v>1.6</v>
          </cell>
          <cell r="P1984" t="str">
            <v>99005-30/04/2017-285772</v>
          </cell>
          <cell r="Q1984">
            <v>285772</v>
          </cell>
        </row>
        <row r="1985">
          <cell r="A1985">
            <v>99005</v>
          </cell>
          <cell r="B1985" t="str">
            <v>N/A</v>
          </cell>
          <cell r="C1985">
            <v>285780</v>
          </cell>
          <cell r="D1985" t="str">
            <v>30/04/2017</v>
          </cell>
          <cell r="H1985">
            <v>31367</v>
          </cell>
          <cell r="P1985" t="str">
            <v>99005-30/04/2017-285780</v>
          </cell>
          <cell r="Q1985">
            <v>285780</v>
          </cell>
        </row>
        <row r="1986">
          <cell r="A1986">
            <v>99005</v>
          </cell>
          <cell r="B1986" t="str">
            <v>N/A</v>
          </cell>
          <cell r="C1986">
            <v>285781</v>
          </cell>
          <cell r="D1986" t="str">
            <v>30/04/2017</v>
          </cell>
          <cell r="H1986">
            <v>7.12</v>
          </cell>
          <cell r="P1986" t="str">
            <v>99005-30/04/2017-285781</v>
          </cell>
          <cell r="Q1986">
            <v>285781</v>
          </cell>
        </row>
        <row r="1987">
          <cell r="A1987">
            <v>99005</v>
          </cell>
          <cell r="B1987" t="str">
            <v>N/A</v>
          </cell>
          <cell r="C1987">
            <v>285782</v>
          </cell>
          <cell r="D1987" t="str">
            <v>30/04/2017</v>
          </cell>
          <cell r="H1987">
            <v>2.74</v>
          </cell>
          <cell r="P1987" t="str">
            <v>99005-30/04/2017-285782</v>
          </cell>
          <cell r="Q1987">
            <v>285782</v>
          </cell>
        </row>
        <row r="1988">
          <cell r="A1988">
            <v>99005</v>
          </cell>
          <cell r="B1988" t="str">
            <v>N/A</v>
          </cell>
          <cell r="C1988">
            <v>285790</v>
          </cell>
          <cell r="D1988" t="str">
            <v>30/04/2017</v>
          </cell>
          <cell r="H1988">
            <v>12739</v>
          </cell>
          <cell r="P1988" t="str">
            <v>99005-30/04/2017-285790</v>
          </cell>
          <cell r="Q1988">
            <v>285790</v>
          </cell>
        </row>
        <row r="1989">
          <cell r="A1989">
            <v>99005</v>
          </cell>
          <cell r="B1989" t="str">
            <v>N/A</v>
          </cell>
          <cell r="C1989">
            <v>285791</v>
          </cell>
          <cell r="D1989" t="str">
            <v>30/04/2017</v>
          </cell>
          <cell r="H1989">
            <v>6.15</v>
          </cell>
          <cell r="P1989" t="str">
            <v>99005-30/04/2017-285791</v>
          </cell>
          <cell r="Q1989">
            <v>285791</v>
          </cell>
        </row>
        <row r="1990">
          <cell r="A1990">
            <v>99005</v>
          </cell>
          <cell r="B1990" t="str">
            <v>N/A</v>
          </cell>
          <cell r="C1990">
            <v>285792</v>
          </cell>
          <cell r="D1990" t="str">
            <v>30/04/2017</v>
          </cell>
          <cell r="H1990">
            <v>5.67</v>
          </cell>
          <cell r="P1990" t="str">
            <v>99005-30/04/2017-285792</v>
          </cell>
          <cell r="Q1990">
            <v>285792</v>
          </cell>
        </row>
        <row r="1991">
          <cell r="A1991">
            <v>99005</v>
          </cell>
          <cell r="B1991" t="str">
            <v>N/A</v>
          </cell>
          <cell r="C1991">
            <v>285800</v>
          </cell>
          <cell r="D1991" t="str">
            <v>30/04/2017</v>
          </cell>
          <cell r="H1991">
            <v>3808049.27</v>
          </cell>
          <cell r="P1991" t="str">
            <v>99005-30/04/2017-285800</v>
          </cell>
          <cell r="Q1991">
            <v>285800</v>
          </cell>
        </row>
        <row r="1992">
          <cell r="A1992">
            <v>99005</v>
          </cell>
          <cell r="B1992" t="str">
            <v>N/A</v>
          </cell>
          <cell r="C1992">
            <v>285801</v>
          </cell>
          <cell r="D1992" t="str">
            <v>30/04/2017</v>
          </cell>
          <cell r="H1992">
            <v>6.08</v>
          </cell>
          <cell r="P1992" t="str">
            <v>99005-30/04/2017-285801</v>
          </cell>
          <cell r="Q1992">
            <v>285801</v>
          </cell>
        </row>
        <row r="1993">
          <cell r="A1993">
            <v>99005</v>
          </cell>
          <cell r="B1993" t="str">
            <v>N/A</v>
          </cell>
          <cell r="C1993">
            <v>285802</v>
          </cell>
          <cell r="D1993" t="str">
            <v>30/04/2017</v>
          </cell>
          <cell r="H1993">
            <v>4.47</v>
          </cell>
          <cell r="P1993" t="str">
            <v>99005-30/04/2017-285802</v>
          </cell>
          <cell r="Q1993">
            <v>285802</v>
          </cell>
        </row>
        <row r="1994">
          <cell r="A1994">
            <v>99005</v>
          </cell>
          <cell r="B1994" t="str">
            <v>N/A</v>
          </cell>
          <cell r="C1994">
            <v>285810</v>
          </cell>
          <cell r="D1994" t="str">
            <v>30/04/2017</v>
          </cell>
          <cell r="H1994">
            <v>72010</v>
          </cell>
          <cell r="P1994" t="str">
            <v>99005-30/04/2017-285810</v>
          </cell>
          <cell r="Q1994">
            <v>285810</v>
          </cell>
        </row>
        <row r="1995">
          <cell r="A1995">
            <v>99005</v>
          </cell>
          <cell r="B1995" t="str">
            <v>N/A</v>
          </cell>
          <cell r="C1995">
            <v>285811</v>
          </cell>
          <cell r="D1995" t="str">
            <v>30/04/2017</v>
          </cell>
          <cell r="H1995">
            <v>2.54</v>
          </cell>
          <cell r="P1995" t="str">
            <v>99005-30/04/2017-285811</v>
          </cell>
          <cell r="Q1995">
            <v>285811</v>
          </cell>
        </row>
        <row r="1996">
          <cell r="A1996">
            <v>99005</v>
          </cell>
          <cell r="B1996" t="str">
            <v>N/A</v>
          </cell>
          <cell r="C1996">
            <v>285812</v>
          </cell>
          <cell r="D1996" t="str">
            <v>30/04/2017</v>
          </cell>
          <cell r="H1996">
            <v>1.65</v>
          </cell>
          <cell r="P1996" t="str">
            <v>99005-30/04/2017-285812</v>
          </cell>
          <cell r="Q1996">
            <v>285812</v>
          </cell>
        </row>
        <row r="1997">
          <cell r="A1997">
            <v>99005</v>
          </cell>
          <cell r="B1997" t="str">
            <v>N/A</v>
          </cell>
          <cell r="C1997">
            <v>285820</v>
          </cell>
          <cell r="D1997" t="str">
            <v>30/04/2017</v>
          </cell>
          <cell r="H1997">
            <v>8852</v>
          </cell>
          <cell r="P1997" t="str">
            <v>99005-30/04/2017-285820</v>
          </cell>
          <cell r="Q1997">
            <v>285820</v>
          </cell>
        </row>
        <row r="1998">
          <cell r="A1998">
            <v>99005</v>
          </cell>
          <cell r="B1998" t="str">
            <v>N/A</v>
          </cell>
          <cell r="C1998">
            <v>285821</v>
          </cell>
          <cell r="D1998" t="str">
            <v>30/04/2017</v>
          </cell>
          <cell r="H1998">
            <v>1.37</v>
          </cell>
          <cell r="P1998" t="str">
            <v>99005-30/04/2017-285821</v>
          </cell>
          <cell r="Q1998">
            <v>285821</v>
          </cell>
        </row>
        <row r="1999">
          <cell r="A1999">
            <v>99005</v>
          </cell>
          <cell r="B1999" t="str">
            <v>N/A</v>
          </cell>
          <cell r="C1999">
            <v>285822</v>
          </cell>
          <cell r="D1999" t="str">
            <v>30/04/2017</v>
          </cell>
          <cell r="H1999">
            <v>0.1</v>
          </cell>
          <cell r="P1999" t="str">
            <v>99005-30/04/2017-285822</v>
          </cell>
          <cell r="Q1999">
            <v>285822</v>
          </cell>
        </row>
        <row r="2000">
          <cell r="A2000">
            <v>99005</v>
          </cell>
          <cell r="B2000" t="str">
            <v>N/A</v>
          </cell>
          <cell r="C2000">
            <v>285830</v>
          </cell>
          <cell r="D2000" t="str">
            <v>30/04/2017</v>
          </cell>
          <cell r="H2000">
            <v>3</v>
          </cell>
          <cell r="P2000" t="str">
            <v>99005-30/04/2017-285830</v>
          </cell>
          <cell r="Q2000">
            <v>285830</v>
          </cell>
        </row>
        <row r="2001">
          <cell r="A2001">
            <v>99005</v>
          </cell>
          <cell r="B2001" t="str">
            <v>N/A</v>
          </cell>
          <cell r="C2001">
            <v>285831</v>
          </cell>
          <cell r="D2001" t="str">
            <v>30/04/2017</v>
          </cell>
          <cell r="H2001">
            <v>5.6</v>
          </cell>
          <cell r="P2001" t="str">
            <v>99005-30/04/2017-285831</v>
          </cell>
          <cell r="Q2001">
            <v>285831</v>
          </cell>
        </row>
        <row r="2002">
          <cell r="A2002">
            <v>99005</v>
          </cell>
          <cell r="B2002" t="str">
            <v>N/A</v>
          </cell>
          <cell r="C2002">
            <v>285832</v>
          </cell>
          <cell r="D2002" t="str">
            <v>30/04/2017</v>
          </cell>
          <cell r="H2002">
            <v>0.8</v>
          </cell>
          <cell r="P2002" t="str">
            <v>99005-30/04/2017-285832</v>
          </cell>
          <cell r="Q2002">
            <v>285832</v>
          </cell>
        </row>
        <row r="2003">
          <cell r="A2003">
            <v>99005</v>
          </cell>
          <cell r="B2003" t="str">
            <v>N/A</v>
          </cell>
          <cell r="C2003">
            <v>285840</v>
          </cell>
          <cell r="D2003" t="str">
            <v>30/04/2017</v>
          </cell>
          <cell r="H2003">
            <v>0</v>
          </cell>
          <cell r="P2003" t="str">
            <v>99005-30/04/2017-285840</v>
          </cell>
          <cell r="Q2003">
            <v>285840</v>
          </cell>
        </row>
        <row r="2004">
          <cell r="A2004">
            <v>99005</v>
          </cell>
          <cell r="B2004" t="str">
            <v>N/A</v>
          </cell>
          <cell r="C2004">
            <v>285841</v>
          </cell>
          <cell r="D2004" t="str">
            <v>30/04/2017</v>
          </cell>
          <cell r="H2004">
            <v>0</v>
          </cell>
          <cell r="P2004" t="str">
            <v>99005-30/04/2017-285841</v>
          </cell>
          <cell r="Q2004">
            <v>285841</v>
          </cell>
        </row>
        <row r="2005">
          <cell r="A2005">
            <v>99005</v>
          </cell>
          <cell r="B2005" t="str">
            <v>N/A</v>
          </cell>
          <cell r="C2005">
            <v>285842</v>
          </cell>
          <cell r="D2005" t="str">
            <v>30/04/2017</v>
          </cell>
          <cell r="H2005">
            <v>0</v>
          </cell>
          <cell r="P2005" t="str">
            <v>99005-30/04/2017-285842</v>
          </cell>
          <cell r="Q2005">
            <v>285842</v>
          </cell>
        </row>
        <row r="2006">
          <cell r="A2006">
            <v>99005</v>
          </cell>
          <cell r="B2006" t="str">
            <v>N/A</v>
          </cell>
          <cell r="C2006">
            <v>285850</v>
          </cell>
          <cell r="D2006" t="str">
            <v>30/04/2017</v>
          </cell>
          <cell r="H2006">
            <v>0</v>
          </cell>
          <cell r="P2006" t="str">
            <v>99005-30/04/2017-285850</v>
          </cell>
          <cell r="Q2006">
            <v>285850</v>
          </cell>
        </row>
        <row r="2007">
          <cell r="A2007">
            <v>99005</v>
          </cell>
          <cell r="B2007" t="str">
            <v>N/A</v>
          </cell>
          <cell r="C2007">
            <v>285851</v>
          </cell>
          <cell r="D2007" t="str">
            <v>30/04/2017</v>
          </cell>
          <cell r="H2007">
            <v>0</v>
          </cell>
          <cell r="P2007" t="str">
            <v>99005-30/04/2017-285851</v>
          </cell>
          <cell r="Q2007">
            <v>285851</v>
          </cell>
        </row>
        <row r="2008">
          <cell r="A2008">
            <v>99005</v>
          </cell>
          <cell r="B2008" t="str">
            <v>N/A</v>
          </cell>
          <cell r="C2008">
            <v>285852</v>
          </cell>
          <cell r="D2008" t="str">
            <v>30/04/2017</v>
          </cell>
          <cell r="H2008">
            <v>0</v>
          </cell>
          <cell r="P2008" t="str">
            <v>99005-30/04/2017-285852</v>
          </cell>
          <cell r="Q2008">
            <v>285852</v>
          </cell>
        </row>
        <row r="2009">
          <cell r="A2009">
            <v>99005</v>
          </cell>
          <cell r="B2009" t="str">
            <v>N/A</v>
          </cell>
          <cell r="C2009">
            <v>285860</v>
          </cell>
          <cell r="D2009" t="str">
            <v>30/04/2017</v>
          </cell>
          <cell r="H2009">
            <v>2000</v>
          </cell>
          <cell r="P2009" t="str">
            <v>99005-30/04/2017-285860</v>
          </cell>
          <cell r="Q2009">
            <v>285860</v>
          </cell>
        </row>
        <row r="2010">
          <cell r="A2010">
            <v>99005</v>
          </cell>
          <cell r="B2010" t="str">
            <v>N/A</v>
          </cell>
          <cell r="C2010">
            <v>285861</v>
          </cell>
          <cell r="D2010" t="str">
            <v>30/04/2017</v>
          </cell>
          <cell r="H2010">
            <v>2.86</v>
          </cell>
          <cell r="P2010" t="str">
            <v>99005-30/04/2017-285861</v>
          </cell>
          <cell r="Q2010">
            <v>285861</v>
          </cell>
        </row>
        <row r="2011">
          <cell r="A2011">
            <v>99005</v>
          </cell>
          <cell r="B2011" t="str">
            <v>N/A</v>
          </cell>
          <cell r="C2011">
            <v>285862</v>
          </cell>
          <cell r="D2011" t="str">
            <v>30/04/2017</v>
          </cell>
          <cell r="H2011">
            <v>8</v>
          </cell>
          <cell r="P2011" t="str">
            <v>99005-30/04/2017-285862</v>
          </cell>
          <cell r="Q2011">
            <v>285862</v>
          </cell>
        </row>
        <row r="2012">
          <cell r="A2012">
            <v>99005</v>
          </cell>
          <cell r="B2012" t="str">
            <v>N/A</v>
          </cell>
          <cell r="C2012">
            <v>285870</v>
          </cell>
          <cell r="D2012" t="str">
            <v>30/04/2017</v>
          </cell>
          <cell r="H2012">
            <v>82865</v>
          </cell>
          <cell r="P2012" t="str">
            <v>99005-30/04/2017-285870</v>
          </cell>
          <cell r="Q2012">
            <v>285870</v>
          </cell>
        </row>
        <row r="2013">
          <cell r="A2013">
            <v>99005</v>
          </cell>
          <cell r="B2013" t="str">
            <v>N/A</v>
          </cell>
          <cell r="C2013">
            <v>285871</v>
          </cell>
          <cell r="D2013" t="str">
            <v>30/04/2017</v>
          </cell>
          <cell r="H2013">
            <v>2.42</v>
          </cell>
          <cell r="P2013" t="str">
            <v>99005-30/04/2017-285871</v>
          </cell>
          <cell r="Q2013">
            <v>285871</v>
          </cell>
        </row>
        <row r="2014">
          <cell r="A2014">
            <v>99005</v>
          </cell>
          <cell r="B2014" t="str">
            <v>N/A</v>
          </cell>
          <cell r="C2014">
            <v>285872</v>
          </cell>
          <cell r="D2014" t="str">
            <v>30/04/2017</v>
          </cell>
          <cell r="H2014">
            <v>1.64</v>
          </cell>
          <cell r="P2014" t="str">
            <v>99005-30/04/2017-285872</v>
          </cell>
          <cell r="Q2014">
            <v>285872</v>
          </cell>
        </row>
        <row r="2015">
          <cell r="A2015">
            <v>99005</v>
          </cell>
          <cell r="B2015" t="str">
            <v>N/A</v>
          </cell>
          <cell r="C2015">
            <v>285880</v>
          </cell>
          <cell r="D2015" t="str">
            <v>30/04/2017</v>
          </cell>
          <cell r="H2015">
            <v>6176236.5099999998</v>
          </cell>
          <cell r="P2015" t="str">
            <v>99005-30/04/2017-285880</v>
          </cell>
          <cell r="Q2015">
            <v>285880</v>
          </cell>
        </row>
        <row r="2016">
          <cell r="A2016">
            <v>99005</v>
          </cell>
          <cell r="B2016" t="str">
            <v>N/A</v>
          </cell>
          <cell r="C2016">
            <v>285881</v>
          </cell>
          <cell r="D2016" t="str">
            <v>30/04/2017</v>
          </cell>
          <cell r="H2016">
            <v>4.1500000000000004</v>
          </cell>
          <cell r="P2016" t="str">
            <v>99005-30/04/2017-285881</v>
          </cell>
          <cell r="Q2016">
            <v>285881</v>
          </cell>
        </row>
        <row r="2017">
          <cell r="A2017">
            <v>99005</v>
          </cell>
          <cell r="B2017" t="str">
            <v>N/A</v>
          </cell>
          <cell r="C2017">
            <v>285882</v>
          </cell>
          <cell r="D2017" t="str">
            <v>30/04/2017</v>
          </cell>
          <cell r="H2017">
            <v>1.76</v>
          </cell>
          <cell r="P2017" t="str">
            <v>99005-30/04/2017-285882</v>
          </cell>
          <cell r="Q2017">
            <v>285882</v>
          </cell>
        </row>
        <row r="2018">
          <cell r="A2018">
            <v>99005</v>
          </cell>
          <cell r="B2018" t="str">
            <v>N/A</v>
          </cell>
          <cell r="C2018">
            <v>285890</v>
          </cell>
          <cell r="D2018" t="str">
            <v>30/04/2017</v>
          </cell>
          <cell r="H2018">
            <v>1440033.72</v>
          </cell>
          <cell r="P2018" t="str">
            <v>99005-30/04/2017-285890</v>
          </cell>
          <cell r="Q2018">
            <v>285890</v>
          </cell>
        </row>
        <row r="2019">
          <cell r="A2019">
            <v>99005</v>
          </cell>
          <cell r="B2019" t="str">
            <v>N/A</v>
          </cell>
          <cell r="C2019">
            <v>285891</v>
          </cell>
          <cell r="D2019" t="str">
            <v>30/04/2017</v>
          </cell>
          <cell r="H2019">
            <v>4.63</v>
          </cell>
          <cell r="P2019" t="str">
            <v>99005-30/04/2017-285891</v>
          </cell>
          <cell r="Q2019">
            <v>285891</v>
          </cell>
        </row>
        <row r="2020">
          <cell r="A2020">
            <v>99005</v>
          </cell>
          <cell r="B2020" t="str">
            <v>N/A</v>
          </cell>
          <cell r="C2020">
            <v>285892</v>
          </cell>
          <cell r="D2020" t="str">
            <v>30/04/2017</v>
          </cell>
          <cell r="H2020">
            <v>7.0000000000000007E-2</v>
          </cell>
          <cell r="P2020" t="str">
            <v>99005-30/04/2017-285892</v>
          </cell>
          <cell r="Q2020">
            <v>285892</v>
          </cell>
        </row>
        <row r="2021">
          <cell r="A2021">
            <v>99005</v>
          </cell>
          <cell r="B2021" t="str">
            <v>N/A</v>
          </cell>
          <cell r="C2021">
            <v>285900</v>
          </cell>
          <cell r="D2021" t="str">
            <v>30/04/2017</v>
          </cell>
          <cell r="H2021">
            <v>298933.36</v>
          </cell>
          <cell r="P2021" t="str">
            <v>99005-30/04/2017-285900</v>
          </cell>
          <cell r="Q2021">
            <v>285900</v>
          </cell>
        </row>
        <row r="2022">
          <cell r="A2022">
            <v>99005</v>
          </cell>
          <cell r="B2022" t="str">
            <v>N/A</v>
          </cell>
          <cell r="C2022">
            <v>285901</v>
          </cell>
          <cell r="D2022" t="str">
            <v>30/04/2017</v>
          </cell>
          <cell r="H2022">
            <v>6.5</v>
          </cell>
          <cell r="P2022" t="str">
            <v>99005-30/04/2017-285901</v>
          </cell>
          <cell r="Q2022">
            <v>285901</v>
          </cell>
        </row>
        <row r="2023">
          <cell r="A2023">
            <v>99005</v>
          </cell>
          <cell r="B2023" t="str">
            <v>N/A</v>
          </cell>
          <cell r="C2023">
            <v>285902</v>
          </cell>
          <cell r="D2023" t="str">
            <v>30/04/2017</v>
          </cell>
          <cell r="H2023">
            <v>0.45</v>
          </cell>
          <cell r="P2023" t="str">
            <v>99005-30/04/2017-285902</v>
          </cell>
          <cell r="Q2023">
            <v>285902</v>
          </cell>
        </row>
        <row r="2024">
          <cell r="A2024">
            <v>99005</v>
          </cell>
          <cell r="B2024" t="str">
            <v>N/A</v>
          </cell>
          <cell r="C2024">
            <v>285910</v>
          </cell>
          <cell r="D2024" t="str">
            <v>30/04/2017</v>
          </cell>
          <cell r="H2024">
            <v>3238</v>
          </cell>
          <cell r="P2024" t="str">
            <v>99005-30/04/2017-285910</v>
          </cell>
          <cell r="Q2024">
            <v>285910</v>
          </cell>
        </row>
        <row r="2025">
          <cell r="A2025">
            <v>99005</v>
          </cell>
          <cell r="B2025" t="str">
            <v>N/A</v>
          </cell>
          <cell r="C2025">
            <v>285911</v>
          </cell>
          <cell r="D2025" t="str">
            <v>30/04/2017</v>
          </cell>
          <cell r="H2025">
            <v>4.21</v>
          </cell>
          <cell r="P2025" t="str">
            <v>99005-30/04/2017-285911</v>
          </cell>
          <cell r="Q2025">
            <v>285911</v>
          </cell>
        </row>
        <row r="2026">
          <cell r="A2026">
            <v>99005</v>
          </cell>
          <cell r="B2026" t="str">
            <v>N/A</v>
          </cell>
          <cell r="C2026">
            <v>285912</v>
          </cell>
          <cell r="D2026" t="str">
            <v>30/04/2017</v>
          </cell>
          <cell r="H2026">
            <v>1.73</v>
          </cell>
          <cell r="P2026" t="str">
            <v>99005-30/04/2017-285912</v>
          </cell>
          <cell r="Q2026">
            <v>285912</v>
          </cell>
        </row>
        <row r="2027">
          <cell r="A2027">
            <v>99005</v>
          </cell>
          <cell r="B2027" t="str">
            <v>N/A</v>
          </cell>
          <cell r="C2027">
            <v>285920</v>
          </cell>
          <cell r="D2027" t="str">
            <v>30/04/2017</v>
          </cell>
          <cell r="H2027">
            <v>7638</v>
          </cell>
          <cell r="P2027" t="str">
            <v>99005-30/04/2017-285920</v>
          </cell>
          <cell r="Q2027">
            <v>285920</v>
          </cell>
        </row>
        <row r="2028">
          <cell r="A2028">
            <v>99005</v>
          </cell>
          <cell r="B2028" t="str">
            <v>N/A</v>
          </cell>
          <cell r="C2028">
            <v>285921</v>
          </cell>
          <cell r="D2028" t="str">
            <v>30/04/2017</v>
          </cell>
          <cell r="H2028">
            <v>3.5</v>
          </cell>
          <cell r="P2028" t="str">
            <v>99005-30/04/2017-285921</v>
          </cell>
          <cell r="Q2028">
            <v>285921</v>
          </cell>
        </row>
        <row r="2029">
          <cell r="A2029">
            <v>99005</v>
          </cell>
          <cell r="B2029" t="str">
            <v>N/A</v>
          </cell>
          <cell r="C2029">
            <v>285922</v>
          </cell>
          <cell r="D2029" t="str">
            <v>30/04/2017</v>
          </cell>
          <cell r="H2029">
            <v>4.74</v>
          </cell>
          <cell r="P2029" t="str">
            <v>99005-30/04/2017-285922</v>
          </cell>
          <cell r="Q2029">
            <v>285922</v>
          </cell>
        </row>
        <row r="2030">
          <cell r="A2030">
            <v>99005</v>
          </cell>
          <cell r="B2030" t="str">
            <v>N/A</v>
          </cell>
          <cell r="C2030">
            <v>285930</v>
          </cell>
          <cell r="D2030" t="str">
            <v>30/04/2017</v>
          </cell>
          <cell r="H2030">
            <v>12490</v>
          </cell>
          <cell r="P2030" t="str">
            <v>99005-30/04/2017-285930</v>
          </cell>
          <cell r="Q2030">
            <v>285930</v>
          </cell>
        </row>
        <row r="2031">
          <cell r="A2031">
            <v>99005</v>
          </cell>
          <cell r="B2031" t="str">
            <v>N/A</v>
          </cell>
          <cell r="C2031">
            <v>285931</v>
          </cell>
          <cell r="D2031" t="str">
            <v>30/04/2017</v>
          </cell>
          <cell r="H2031">
            <v>4.49</v>
          </cell>
          <cell r="P2031" t="str">
            <v>99005-30/04/2017-285931</v>
          </cell>
          <cell r="Q2031">
            <v>285931</v>
          </cell>
        </row>
        <row r="2032">
          <cell r="A2032">
            <v>99005</v>
          </cell>
          <cell r="B2032" t="str">
            <v>N/A</v>
          </cell>
          <cell r="C2032">
            <v>285932</v>
          </cell>
          <cell r="D2032" t="str">
            <v>30/04/2017</v>
          </cell>
          <cell r="H2032">
            <v>10.57</v>
          </cell>
          <cell r="P2032" t="str">
            <v>99005-30/04/2017-285932</v>
          </cell>
          <cell r="Q2032">
            <v>285932</v>
          </cell>
        </row>
        <row r="2033">
          <cell r="A2033">
            <v>99005</v>
          </cell>
          <cell r="B2033" t="str">
            <v>N/A</v>
          </cell>
          <cell r="C2033">
            <v>285940</v>
          </cell>
          <cell r="D2033" t="str">
            <v>30/04/2017</v>
          </cell>
          <cell r="H2033">
            <v>7938569.5899999999</v>
          </cell>
          <cell r="P2033" t="str">
            <v>99005-30/04/2017-285940</v>
          </cell>
          <cell r="Q2033">
            <v>285940</v>
          </cell>
        </row>
        <row r="2034">
          <cell r="A2034">
            <v>99005</v>
          </cell>
          <cell r="B2034" t="str">
            <v>N/A</v>
          </cell>
          <cell r="C2034">
            <v>285941</v>
          </cell>
          <cell r="D2034" t="str">
            <v>30/04/2017</v>
          </cell>
          <cell r="H2034">
            <v>4.33</v>
          </cell>
          <cell r="P2034" t="str">
            <v>99005-30/04/2017-285941</v>
          </cell>
          <cell r="Q2034">
            <v>285941</v>
          </cell>
        </row>
        <row r="2035">
          <cell r="A2035">
            <v>99005</v>
          </cell>
          <cell r="B2035" t="str">
            <v>N/A</v>
          </cell>
          <cell r="C2035">
            <v>285942</v>
          </cell>
          <cell r="D2035" t="str">
            <v>30/04/2017</v>
          </cell>
          <cell r="H2035">
            <v>1.42</v>
          </cell>
          <cell r="P2035" t="str">
            <v>99005-30/04/2017-285942</v>
          </cell>
          <cell r="Q2035">
            <v>285942</v>
          </cell>
        </row>
        <row r="2036">
          <cell r="A2036">
            <v>99005</v>
          </cell>
          <cell r="B2036" t="str">
            <v>N/A</v>
          </cell>
          <cell r="C2036">
            <v>285950</v>
          </cell>
          <cell r="D2036" t="str">
            <v>30/04/2017</v>
          </cell>
          <cell r="H2036">
            <v>3999597.49</v>
          </cell>
          <cell r="P2036" t="str">
            <v>99005-30/04/2017-285950</v>
          </cell>
          <cell r="Q2036">
            <v>285950</v>
          </cell>
        </row>
        <row r="2037">
          <cell r="A2037">
            <v>99005</v>
          </cell>
          <cell r="B2037" t="str">
            <v>N/A</v>
          </cell>
          <cell r="C2037">
            <v>285951</v>
          </cell>
          <cell r="D2037" t="str">
            <v>30/04/2017</v>
          </cell>
          <cell r="H2037">
            <v>3.4</v>
          </cell>
          <cell r="P2037" t="str">
            <v>99005-30/04/2017-285951</v>
          </cell>
          <cell r="Q2037">
            <v>285951</v>
          </cell>
        </row>
        <row r="2038">
          <cell r="A2038">
            <v>99005</v>
          </cell>
          <cell r="B2038" t="str">
            <v>N/A</v>
          </cell>
          <cell r="C2038">
            <v>285952</v>
          </cell>
          <cell r="D2038" t="str">
            <v>30/04/2017</v>
          </cell>
          <cell r="H2038">
            <v>0.97</v>
          </cell>
          <cell r="P2038" t="str">
            <v>99005-30/04/2017-285952</v>
          </cell>
          <cell r="Q2038">
            <v>285952</v>
          </cell>
        </row>
        <row r="2039">
          <cell r="A2039">
            <v>99005</v>
          </cell>
          <cell r="B2039" t="str">
            <v>N/A</v>
          </cell>
          <cell r="C2039">
            <v>285960</v>
          </cell>
          <cell r="D2039" t="str">
            <v>30/04/2017</v>
          </cell>
          <cell r="H2039">
            <v>876746.81</v>
          </cell>
          <cell r="P2039" t="str">
            <v>99005-30/04/2017-285960</v>
          </cell>
          <cell r="Q2039">
            <v>285960</v>
          </cell>
        </row>
        <row r="2040">
          <cell r="A2040">
            <v>99005</v>
          </cell>
          <cell r="B2040" t="str">
            <v>N/A</v>
          </cell>
          <cell r="C2040">
            <v>285961</v>
          </cell>
          <cell r="D2040" t="str">
            <v>30/04/2017</v>
          </cell>
          <cell r="H2040">
            <v>3.86</v>
          </cell>
          <cell r="P2040" t="str">
            <v>99005-30/04/2017-285961</v>
          </cell>
          <cell r="Q2040">
            <v>285961</v>
          </cell>
        </row>
        <row r="2041">
          <cell r="A2041">
            <v>99005</v>
          </cell>
          <cell r="B2041" t="str">
            <v>N/A</v>
          </cell>
          <cell r="C2041">
            <v>285962</v>
          </cell>
          <cell r="D2041" t="str">
            <v>30/04/2017</v>
          </cell>
          <cell r="H2041">
            <v>0.08</v>
          </cell>
          <cell r="P2041" t="str">
            <v>99005-30/04/2017-285962</v>
          </cell>
          <cell r="Q2041">
            <v>285962</v>
          </cell>
        </row>
        <row r="2042">
          <cell r="A2042">
            <v>99005</v>
          </cell>
          <cell r="B2042" t="str">
            <v>N/A</v>
          </cell>
          <cell r="C2042">
            <v>285970</v>
          </cell>
          <cell r="D2042" t="str">
            <v>30/04/2017</v>
          </cell>
          <cell r="H2042">
            <v>164651.24</v>
          </cell>
          <cell r="P2042" t="str">
            <v>99005-30/04/2017-285970</v>
          </cell>
          <cell r="Q2042">
            <v>285970</v>
          </cell>
        </row>
        <row r="2043">
          <cell r="A2043">
            <v>99005</v>
          </cell>
          <cell r="B2043" t="str">
            <v>N/A</v>
          </cell>
          <cell r="C2043">
            <v>285971</v>
          </cell>
          <cell r="D2043" t="str">
            <v>30/04/2017</v>
          </cell>
          <cell r="H2043">
            <v>4.91</v>
          </cell>
          <cell r="P2043" t="str">
            <v>99005-30/04/2017-285971</v>
          </cell>
          <cell r="Q2043">
            <v>285971</v>
          </cell>
        </row>
        <row r="2044">
          <cell r="A2044">
            <v>99005</v>
          </cell>
          <cell r="B2044" t="str">
            <v>N/A</v>
          </cell>
          <cell r="C2044">
            <v>285972</v>
          </cell>
          <cell r="D2044" t="str">
            <v>30/04/2017</v>
          </cell>
          <cell r="H2044">
            <v>0.39</v>
          </cell>
          <cell r="P2044" t="str">
            <v>99005-30/04/2017-285972</v>
          </cell>
          <cell r="Q2044">
            <v>285972</v>
          </cell>
        </row>
        <row r="2045">
          <cell r="A2045">
            <v>99005</v>
          </cell>
          <cell r="B2045" t="str">
            <v>N/A</v>
          </cell>
          <cell r="C2045">
            <v>285980</v>
          </cell>
          <cell r="D2045" t="str">
            <v>30/04/2017</v>
          </cell>
          <cell r="H2045">
            <v>1509</v>
          </cell>
          <cell r="P2045" t="str">
            <v>99005-30/04/2017-285980</v>
          </cell>
          <cell r="Q2045">
            <v>285980</v>
          </cell>
        </row>
        <row r="2046">
          <cell r="A2046">
            <v>99005</v>
          </cell>
          <cell r="B2046" t="str">
            <v>N/A</v>
          </cell>
          <cell r="C2046">
            <v>285981</v>
          </cell>
          <cell r="D2046" t="str">
            <v>30/04/2017</v>
          </cell>
          <cell r="H2046">
            <v>3.07</v>
          </cell>
          <cell r="P2046" t="str">
            <v>99005-30/04/2017-285981</v>
          </cell>
          <cell r="Q2046">
            <v>285981</v>
          </cell>
        </row>
        <row r="2047">
          <cell r="A2047">
            <v>99005</v>
          </cell>
          <cell r="B2047" t="str">
            <v>N/A</v>
          </cell>
          <cell r="C2047">
            <v>285982</v>
          </cell>
          <cell r="D2047" t="str">
            <v>30/04/2017</v>
          </cell>
          <cell r="H2047">
            <v>1.55</v>
          </cell>
          <cell r="P2047" t="str">
            <v>99005-30/04/2017-285982</v>
          </cell>
          <cell r="Q2047">
            <v>285982</v>
          </cell>
        </row>
        <row r="2048">
          <cell r="A2048">
            <v>99005</v>
          </cell>
          <cell r="B2048" t="str">
            <v>N/A</v>
          </cell>
          <cell r="C2048">
            <v>285990</v>
          </cell>
          <cell r="D2048" t="str">
            <v>30/04/2017</v>
          </cell>
          <cell r="H2048">
            <v>21402</v>
          </cell>
          <cell r="P2048" t="str">
            <v>99005-30/04/2017-285990</v>
          </cell>
          <cell r="Q2048">
            <v>285990</v>
          </cell>
        </row>
        <row r="2049">
          <cell r="A2049">
            <v>99005</v>
          </cell>
          <cell r="B2049" t="str">
            <v>N/A</v>
          </cell>
          <cell r="C2049">
            <v>285991</v>
          </cell>
          <cell r="D2049" t="str">
            <v>30/04/2017</v>
          </cell>
          <cell r="H2049">
            <v>3.71</v>
          </cell>
          <cell r="P2049" t="str">
            <v>99005-30/04/2017-285991</v>
          </cell>
          <cell r="Q2049">
            <v>285991</v>
          </cell>
        </row>
        <row r="2050">
          <cell r="A2050">
            <v>99005</v>
          </cell>
          <cell r="B2050" t="str">
            <v>N/A</v>
          </cell>
          <cell r="C2050">
            <v>285992</v>
          </cell>
          <cell r="D2050" t="str">
            <v>30/04/2017</v>
          </cell>
          <cell r="H2050">
            <v>4.3499999999999996</v>
          </cell>
          <cell r="P2050" t="str">
            <v>99005-30/04/2017-285992</v>
          </cell>
          <cell r="Q2050">
            <v>285992</v>
          </cell>
        </row>
        <row r="2051">
          <cell r="A2051">
            <v>99005</v>
          </cell>
          <cell r="B2051" t="str">
            <v>N/A</v>
          </cell>
          <cell r="C2051">
            <v>286000</v>
          </cell>
          <cell r="D2051" t="str">
            <v>30/04/2017</v>
          </cell>
          <cell r="H2051">
            <v>5049</v>
          </cell>
          <cell r="P2051" t="str">
            <v>99005-30/04/2017-286000</v>
          </cell>
          <cell r="Q2051">
            <v>286000</v>
          </cell>
        </row>
        <row r="2052">
          <cell r="A2052">
            <v>99005</v>
          </cell>
          <cell r="B2052" t="str">
            <v>N/A</v>
          </cell>
          <cell r="C2052">
            <v>286001</v>
          </cell>
          <cell r="D2052" t="str">
            <v>30/04/2017</v>
          </cell>
          <cell r="H2052">
            <v>3.23</v>
          </cell>
          <cell r="P2052" t="str">
            <v>99005-30/04/2017-286001</v>
          </cell>
          <cell r="Q2052">
            <v>286001</v>
          </cell>
        </row>
        <row r="2053">
          <cell r="A2053">
            <v>99005</v>
          </cell>
          <cell r="B2053" t="str">
            <v>N/A</v>
          </cell>
          <cell r="C2053">
            <v>286002</v>
          </cell>
          <cell r="D2053" t="str">
            <v>30/04/2017</v>
          </cell>
          <cell r="H2053">
            <v>9.36</v>
          </cell>
          <cell r="P2053" t="str">
            <v>99005-30/04/2017-286002</v>
          </cell>
          <cell r="Q2053">
            <v>286002</v>
          </cell>
        </row>
        <row r="2054">
          <cell r="A2054">
            <v>99005</v>
          </cell>
          <cell r="B2054" t="str">
            <v>N/A</v>
          </cell>
          <cell r="C2054">
            <v>286010</v>
          </cell>
          <cell r="D2054" t="str">
            <v>30/04/2017</v>
          </cell>
          <cell r="H2054">
            <v>5068955.54</v>
          </cell>
          <cell r="P2054" t="str">
            <v>99005-30/04/2017-286010</v>
          </cell>
          <cell r="Q2054">
            <v>286010</v>
          </cell>
        </row>
        <row r="2055">
          <cell r="A2055">
            <v>99005</v>
          </cell>
          <cell r="B2055" t="str">
            <v>N/A</v>
          </cell>
          <cell r="C2055">
            <v>286011</v>
          </cell>
          <cell r="D2055" t="str">
            <v>30/04/2017</v>
          </cell>
          <cell r="H2055">
            <v>3.53</v>
          </cell>
          <cell r="P2055" t="str">
            <v>99005-30/04/2017-286011</v>
          </cell>
          <cell r="Q2055">
            <v>286011</v>
          </cell>
        </row>
        <row r="2056">
          <cell r="A2056">
            <v>99005</v>
          </cell>
          <cell r="B2056" t="str">
            <v>N/A</v>
          </cell>
          <cell r="C2056">
            <v>286012</v>
          </cell>
          <cell r="D2056" t="str">
            <v>30/04/2017</v>
          </cell>
          <cell r="H2056">
            <v>0.82</v>
          </cell>
          <cell r="P2056" t="str">
            <v>99005-30/04/2017-286012</v>
          </cell>
          <cell r="Q2056">
            <v>286012</v>
          </cell>
        </row>
        <row r="2057">
          <cell r="A2057">
            <v>99005</v>
          </cell>
          <cell r="B2057" t="str">
            <v>N/A</v>
          </cell>
          <cell r="C2057">
            <v>286020</v>
          </cell>
          <cell r="D2057" t="str">
            <v>30/04/2017</v>
          </cell>
          <cell r="H2057">
            <v>8961376.7200000007</v>
          </cell>
          <cell r="P2057" t="str">
            <v>99005-30/04/2017-286020</v>
          </cell>
          <cell r="Q2057">
            <v>286020</v>
          </cell>
        </row>
        <row r="2058">
          <cell r="A2058">
            <v>99005</v>
          </cell>
          <cell r="B2058" t="str">
            <v>N/A</v>
          </cell>
          <cell r="C2058">
            <v>286021</v>
          </cell>
          <cell r="D2058" t="str">
            <v>30/04/2017</v>
          </cell>
          <cell r="H2058">
            <v>2.46</v>
          </cell>
          <cell r="P2058" t="str">
            <v>99005-30/04/2017-286021</v>
          </cell>
          <cell r="Q2058">
            <v>286021</v>
          </cell>
        </row>
        <row r="2059">
          <cell r="A2059">
            <v>99005</v>
          </cell>
          <cell r="B2059" t="str">
            <v>N/A</v>
          </cell>
          <cell r="C2059">
            <v>286022</v>
          </cell>
          <cell r="D2059" t="str">
            <v>30/04/2017</v>
          </cell>
          <cell r="H2059">
            <v>0.36</v>
          </cell>
          <cell r="P2059" t="str">
            <v>99005-30/04/2017-286022</v>
          </cell>
          <cell r="Q2059">
            <v>286022</v>
          </cell>
        </row>
        <row r="2060">
          <cell r="A2060">
            <v>99005</v>
          </cell>
          <cell r="B2060" t="str">
            <v>N/A</v>
          </cell>
          <cell r="C2060">
            <v>286030</v>
          </cell>
          <cell r="D2060" t="str">
            <v>30/04/2017</v>
          </cell>
          <cell r="H2060">
            <v>2354752.16</v>
          </cell>
          <cell r="P2060" t="str">
            <v>99005-30/04/2017-286030</v>
          </cell>
          <cell r="Q2060">
            <v>286030</v>
          </cell>
        </row>
        <row r="2061">
          <cell r="A2061">
            <v>99005</v>
          </cell>
          <cell r="B2061" t="str">
            <v>N/A</v>
          </cell>
          <cell r="C2061">
            <v>286031</v>
          </cell>
          <cell r="D2061" t="str">
            <v>30/04/2017</v>
          </cell>
          <cell r="H2061">
            <v>2.4500000000000002</v>
          </cell>
          <cell r="P2061" t="str">
            <v>99005-30/04/2017-286031</v>
          </cell>
          <cell r="Q2061">
            <v>286031</v>
          </cell>
        </row>
        <row r="2062">
          <cell r="A2062">
            <v>99005</v>
          </cell>
          <cell r="B2062" t="str">
            <v>N/A</v>
          </cell>
          <cell r="C2062">
            <v>286032</v>
          </cell>
          <cell r="D2062" t="str">
            <v>30/04/2017</v>
          </cell>
          <cell r="H2062">
            <v>0.08</v>
          </cell>
          <cell r="P2062" t="str">
            <v>99005-30/04/2017-286032</v>
          </cell>
          <cell r="Q2062">
            <v>286032</v>
          </cell>
        </row>
        <row r="2063">
          <cell r="A2063">
            <v>99005</v>
          </cell>
          <cell r="B2063" t="str">
            <v>N/A</v>
          </cell>
          <cell r="C2063">
            <v>286040</v>
          </cell>
          <cell r="D2063" t="str">
            <v>30/04/2017</v>
          </cell>
          <cell r="H2063">
            <v>42251.51</v>
          </cell>
          <cell r="P2063" t="str">
            <v>99005-30/04/2017-286040</v>
          </cell>
          <cell r="Q2063">
            <v>286040</v>
          </cell>
        </row>
        <row r="2064">
          <cell r="A2064">
            <v>99005</v>
          </cell>
          <cell r="B2064" t="str">
            <v>N/A</v>
          </cell>
          <cell r="C2064">
            <v>286041</v>
          </cell>
          <cell r="D2064" t="str">
            <v>30/04/2017</v>
          </cell>
          <cell r="H2064">
            <v>3.86</v>
          </cell>
          <cell r="P2064" t="str">
            <v>99005-30/04/2017-286041</v>
          </cell>
          <cell r="Q2064">
            <v>286041</v>
          </cell>
        </row>
        <row r="2065">
          <cell r="A2065">
            <v>99005</v>
          </cell>
          <cell r="B2065" t="str">
            <v>N/A</v>
          </cell>
          <cell r="C2065">
            <v>286042</v>
          </cell>
          <cell r="D2065" t="str">
            <v>30/04/2017</v>
          </cell>
          <cell r="H2065">
            <v>0.4</v>
          </cell>
          <cell r="P2065" t="str">
            <v>99005-30/04/2017-286042</v>
          </cell>
          <cell r="Q2065">
            <v>286042</v>
          </cell>
        </row>
        <row r="2066">
          <cell r="A2066">
            <v>99005</v>
          </cell>
          <cell r="B2066" t="str">
            <v>N/A</v>
          </cell>
          <cell r="C2066">
            <v>286050</v>
          </cell>
          <cell r="D2066" t="str">
            <v>30/04/2017</v>
          </cell>
          <cell r="H2066">
            <v>16701</v>
          </cell>
          <cell r="P2066" t="str">
            <v>99005-30/04/2017-286050</v>
          </cell>
          <cell r="Q2066">
            <v>286050</v>
          </cell>
        </row>
        <row r="2067">
          <cell r="A2067">
            <v>99005</v>
          </cell>
          <cell r="B2067" t="str">
            <v>N/A</v>
          </cell>
          <cell r="C2067">
            <v>286051</v>
          </cell>
          <cell r="D2067" t="str">
            <v>30/04/2017</v>
          </cell>
          <cell r="H2067">
            <v>2.44</v>
          </cell>
          <cell r="P2067" t="str">
            <v>99005-30/04/2017-286051</v>
          </cell>
          <cell r="Q2067">
            <v>286051</v>
          </cell>
        </row>
        <row r="2068">
          <cell r="A2068">
            <v>99005</v>
          </cell>
          <cell r="B2068" t="str">
            <v>N/A</v>
          </cell>
          <cell r="C2068">
            <v>286052</v>
          </cell>
          <cell r="D2068" t="str">
            <v>30/04/2017</v>
          </cell>
          <cell r="H2068">
            <v>1.44</v>
          </cell>
          <cell r="P2068" t="str">
            <v>99005-30/04/2017-286052</v>
          </cell>
          <cell r="Q2068">
            <v>286052</v>
          </cell>
        </row>
        <row r="2069">
          <cell r="A2069">
            <v>99005</v>
          </cell>
          <cell r="B2069" t="str">
            <v>N/A</v>
          </cell>
          <cell r="C2069">
            <v>286060</v>
          </cell>
          <cell r="D2069" t="str">
            <v>30/04/2017</v>
          </cell>
          <cell r="H2069">
            <v>19971</v>
          </cell>
          <cell r="P2069" t="str">
            <v>99005-30/04/2017-286060</v>
          </cell>
          <cell r="Q2069">
            <v>286060</v>
          </cell>
        </row>
        <row r="2070">
          <cell r="A2070">
            <v>99005</v>
          </cell>
          <cell r="B2070" t="str">
            <v>N/A</v>
          </cell>
          <cell r="C2070">
            <v>286061</v>
          </cell>
          <cell r="D2070" t="str">
            <v>30/04/2017</v>
          </cell>
          <cell r="H2070">
            <v>3.12</v>
          </cell>
          <cell r="P2070" t="str">
            <v>99005-30/04/2017-286061</v>
          </cell>
          <cell r="Q2070">
            <v>286061</v>
          </cell>
        </row>
        <row r="2071">
          <cell r="A2071">
            <v>99005</v>
          </cell>
          <cell r="B2071" t="str">
            <v>N/A</v>
          </cell>
          <cell r="C2071">
            <v>286062</v>
          </cell>
          <cell r="D2071" t="str">
            <v>30/04/2017</v>
          </cell>
          <cell r="H2071">
            <v>3.09</v>
          </cell>
          <cell r="P2071" t="str">
            <v>99005-30/04/2017-286062</v>
          </cell>
          <cell r="Q2071">
            <v>286062</v>
          </cell>
        </row>
        <row r="2072">
          <cell r="A2072">
            <v>99005</v>
          </cell>
          <cell r="B2072" t="str">
            <v>N/A</v>
          </cell>
          <cell r="C2072">
            <v>286070</v>
          </cell>
          <cell r="D2072" t="str">
            <v>30/04/2017</v>
          </cell>
          <cell r="H2072">
            <v>32734</v>
          </cell>
          <cell r="P2072" t="str">
            <v>99005-30/04/2017-286070</v>
          </cell>
          <cell r="Q2072">
            <v>286070</v>
          </cell>
        </row>
        <row r="2073">
          <cell r="A2073">
            <v>99005</v>
          </cell>
          <cell r="B2073" t="str">
            <v>N/A</v>
          </cell>
          <cell r="C2073">
            <v>286071</v>
          </cell>
          <cell r="D2073" t="str">
            <v>30/04/2017</v>
          </cell>
          <cell r="H2073">
            <v>4.25</v>
          </cell>
          <cell r="P2073" t="str">
            <v>99005-30/04/2017-286071</v>
          </cell>
          <cell r="Q2073">
            <v>286071</v>
          </cell>
        </row>
        <row r="2074">
          <cell r="A2074">
            <v>99005</v>
          </cell>
          <cell r="B2074" t="str">
            <v>N/A</v>
          </cell>
          <cell r="C2074">
            <v>286072</v>
          </cell>
          <cell r="D2074" t="str">
            <v>30/04/2017</v>
          </cell>
          <cell r="H2074">
            <v>8.99</v>
          </cell>
          <cell r="P2074" t="str">
            <v>99005-30/04/2017-286072</v>
          </cell>
          <cell r="Q2074">
            <v>286072</v>
          </cell>
        </row>
        <row r="2075">
          <cell r="A2075">
            <v>99005</v>
          </cell>
          <cell r="B2075" t="str">
            <v>N/A</v>
          </cell>
          <cell r="C2075">
            <v>286080</v>
          </cell>
          <cell r="D2075" t="str">
            <v>30/04/2017</v>
          </cell>
          <cell r="H2075">
            <v>11427786.390000001</v>
          </cell>
          <cell r="P2075" t="str">
            <v>99005-30/04/2017-286080</v>
          </cell>
          <cell r="Q2075">
            <v>286080</v>
          </cell>
        </row>
        <row r="2076">
          <cell r="A2076">
            <v>99005</v>
          </cell>
          <cell r="B2076" t="str">
            <v>N/A</v>
          </cell>
          <cell r="C2076">
            <v>286081</v>
          </cell>
          <cell r="D2076" t="str">
            <v>30/04/2017</v>
          </cell>
          <cell r="H2076">
            <v>2.4700000000000002</v>
          </cell>
          <cell r="P2076" t="str">
            <v>99005-30/04/2017-286081</v>
          </cell>
          <cell r="Q2076">
            <v>286081</v>
          </cell>
        </row>
        <row r="2077">
          <cell r="A2077">
            <v>99005</v>
          </cell>
          <cell r="B2077" t="str">
            <v>N/A</v>
          </cell>
          <cell r="C2077">
            <v>286082</v>
          </cell>
          <cell r="D2077" t="str">
            <v>30/04/2017</v>
          </cell>
          <cell r="H2077">
            <v>0.33</v>
          </cell>
          <cell r="P2077" t="str">
            <v>99005-30/04/2017-286082</v>
          </cell>
          <cell r="Q2077">
            <v>286082</v>
          </cell>
        </row>
        <row r="2078">
          <cell r="A2078">
            <v>99005</v>
          </cell>
          <cell r="B2078" t="str">
            <v>N/A</v>
          </cell>
          <cell r="C2078">
            <v>286090</v>
          </cell>
          <cell r="D2078" t="str">
            <v>30/04/2017</v>
          </cell>
          <cell r="H2078">
            <v>16962278.84</v>
          </cell>
          <cell r="P2078" t="str">
            <v>99005-30/04/2017-286090</v>
          </cell>
          <cell r="Q2078">
            <v>286090</v>
          </cell>
        </row>
        <row r="2079">
          <cell r="A2079">
            <v>99005</v>
          </cell>
          <cell r="B2079" t="str">
            <v>N/A</v>
          </cell>
          <cell r="C2079">
            <v>286091</v>
          </cell>
          <cell r="D2079" t="str">
            <v>30/04/2017</v>
          </cell>
          <cell r="H2079">
            <v>2.23</v>
          </cell>
          <cell r="P2079" t="str">
            <v>99005-30/04/2017-286091</v>
          </cell>
          <cell r="Q2079">
            <v>286091</v>
          </cell>
        </row>
        <row r="2080">
          <cell r="A2080">
            <v>99005</v>
          </cell>
          <cell r="B2080" t="str">
            <v>N/A</v>
          </cell>
          <cell r="C2080">
            <v>286092</v>
          </cell>
          <cell r="D2080" t="str">
            <v>30/04/2017</v>
          </cell>
          <cell r="H2080">
            <v>0.44</v>
          </cell>
          <cell r="P2080" t="str">
            <v>99005-30/04/2017-286092</v>
          </cell>
          <cell r="Q2080">
            <v>286092</v>
          </cell>
        </row>
        <row r="2081">
          <cell r="A2081">
            <v>99005</v>
          </cell>
          <cell r="B2081" t="str">
            <v>N/A</v>
          </cell>
          <cell r="C2081">
            <v>286100</v>
          </cell>
          <cell r="D2081" t="str">
            <v>30/04/2017</v>
          </cell>
          <cell r="H2081">
            <v>10528820.17</v>
          </cell>
          <cell r="P2081" t="str">
            <v>99005-30/04/2017-286100</v>
          </cell>
          <cell r="Q2081">
            <v>286100</v>
          </cell>
        </row>
        <row r="2082">
          <cell r="A2082">
            <v>99005</v>
          </cell>
          <cell r="B2082" t="str">
            <v>N/A</v>
          </cell>
          <cell r="C2082">
            <v>286101</v>
          </cell>
          <cell r="D2082" t="str">
            <v>30/04/2017</v>
          </cell>
          <cell r="H2082">
            <v>1.8</v>
          </cell>
          <cell r="P2082" t="str">
            <v>99005-30/04/2017-286101</v>
          </cell>
          <cell r="Q2082">
            <v>286101</v>
          </cell>
        </row>
        <row r="2083">
          <cell r="A2083">
            <v>99005</v>
          </cell>
          <cell r="B2083" t="str">
            <v>N/A</v>
          </cell>
          <cell r="C2083">
            <v>286102</v>
          </cell>
          <cell r="D2083" t="str">
            <v>30/04/2017</v>
          </cell>
          <cell r="H2083">
            <v>0.08</v>
          </cell>
          <cell r="P2083" t="str">
            <v>99005-30/04/2017-286102</v>
          </cell>
          <cell r="Q2083">
            <v>286102</v>
          </cell>
        </row>
        <row r="2084">
          <cell r="A2084">
            <v>99005</v>
          </cell>
          <cell r="B2084" t="str">
            <v>N/A</v>
          </cell>
          <cell r="C2084">
            <v>286110</v>
          </cell>
          <cell r="D2084" t="str">
            <v>30/04/2017</v>
          </cell>
          <cell r="H2084">
            <v>336045.6</v>
          </cell>
          <cell r="P2084" t="str">
            <v>99005-30/04/2017-286110</v>
          </cell>
          <cell r="Q2084">
            <v>286110</v>
          </cell>
        </row>
        <row r="2085">
          <cell r="A2085">
            <v>99005</v>
          </cell>
          <cell r="B2085" t="str">
            <v>N/A</v>
          </cell>
          <cell r="C2085">
            <v>286111</v>
          </cell>
          <cell r="D2085" t="str">
            <v>30/04/2017</v>
          </cell>
          <cell r="H2085">
            <v>2.2200000000000002</v>
          </cell>
          <cell r="P2085" t="str">
            <v>99005-30/04/2017-286111</v>
          </cell>
          <cell r="Q2085">
            <v>286111</v>
          </cell>
        </row>
        <row r="2086">
          <cell r="A2086">
            <v>99005</v>
          </cell>
          <cell r="B2086" t="str">
            <v>N/A</v>
          </cell>
          <cell r="C2086">
            <v>286112</v>
          </cell>
          <cell r="D2086" t="str">
            <v>30/04/2017</v>
          </cell>
          <cell r="H2086">
            <v>0.5</v>
          </cell>
          <cell r="P2086" t="str">
            <v>99005-30/04/2017-286112</v>
          </cell>
          <cell r="Q2086">
            <v>286112</v>
          </cell>
        </row>
        <row r="2087">
          <cell r="A2087">
            <v>99005</v>
          </cell>
          <cell r="B2087" t="str">
            <v>N/A</v>
          </cell>
          <cell r="C2087">
            <v>286120</v>
          </cell>
          <cell r="D2087" t="str">
            <v>30/04/2017</v>
          </cell>
          <cell r="H2087">
            <v>16909</v>
          </cell>
          <cell r="P2087" t="str">
            <v>99005-30/04/2017-286120</v>
          </cell>
          <cell r="Q2087">
            <v>286120</v>
          </cell>
        </row>
        <row r="2088">
          <cell r="A2088">
            <v>99005</v>
          </cell>
          <cell r="B2088" t="str">
            <v>N/A</v>
          </cell>
          <cell r="C2088">
            <v>286121</v>
          </cell>
          <cell r="D2088" t="str">
            <v>30/04/2017</v>
          </cell>
          <cell r="H2088">
            <v>1.59</v>
          </cell>
          <cell r="P2088" t="str">
            <v>99005-30/04/2017-286121</v>
          </cell>
          <cell r="Q2088">
            <v>286121</v>
          </cell>
        </row>
        <row r="2089">
          <cell r="A2089">
            <v>99005</v>
          </cell>
          <cell r="B2089" t="str">
            <v>N/A</v>
          </cell>
          <cell r="C2089">
            <v>286122</v>
          </cell>
          <cell r="D2089" t="str">
            <v>30/04/2017</v>
          </cell>
          <cell r="H2089">
            <v>1.42</v>
          </cell>
          <cell r="P2089" t="str">
            <v>99005-30/04/2017-286122</v>
          </cell>
          <cell r="Q2089">
            <v>286122</v>
          </cell>
        </row>
        <row r="2090">
          <cell r="A2090">
            <v>99005</v>
          </cell>
          <cell r="B2090" t="str">
            <v>N/A</v>
          </cell>
          <cell r="C2090">
            <v>286130</v>
          </cell>
          <cell r="D2090" t="str">
            <v>30/04/2017</v>
          </cell>
          <cell r="H2090">
            <v>275571</v>
          </cell>
          <cell r="P2090" t="str">
            <v>99005-30/04/2017-286130</v>
          </cell>
          <cell r="Q2090">
            <v>286130</v>
          </cell>
        </row>
        <row r="2091">
          <cell r="A2091">
            <v>99005</v>
          </cell>
          <cell r="B2091" t="str">
            <v>N/A</v>
          </cell>
          <cell r="C2091">
            <v>286131</v>
          </cell>
          <cell r="D2091" t="str">
            <v>30/04/2017</v>
          </cell>
          <cell r="H2091">
            <v>3.45</v>
          </cell>
          <cell r="P2091" t="str">
            <v>99005-30/04/2017-286131</v>
          </cell>
          <cell r="Q2091">
            <v>286131</v>
          </cell>
        </row>
        <row r="2092">
          <cell r="A2092">
            <v>99005</v>
          </cell>
          <cell r="B2092" t="str">
            <v>N/A</v>
          </cell>
          <cell r="C2092">
            <v>286132</v>
          </cell>
          <cell r="D2092" t="str">
            <v>30/04/2017</v>
          </cell>
          <cell r="H2092">
            <v>4.57</v>
          </cell>
          <cell r="P2092" t="str">
            <v>99005-30/04/2017-286132</v>
          </cell>
          <cell r="Q2092">
            <v>286132</v>
          </cell>
        </row>
        <row r="2093">
          <cell r="A2093">
            <v>99005</v>
          </cell>
          <cell r="B2093" t="str">
            <v>N/A</v>
          </cell>
          <cell r="C2093">
            <v>286140</v>
          </cell>
          <cell r="D2093" t="str">
            <v>30/04/2017</v>
          </cell>
          <cell r="H2093">
            <v>189600</v>
          </cell>
          <cell r="P2093" t="str">
            <v>99005-30/04/2017-286140</v>
          </cell>
          <cell r="Q2093">
            <v>286140</v>
          </cell>
        </row>
        <row r="2094">
          <cell r="A2094">
            <v>99005</v>
          </cell>
          <cell r="B2094" t="str">
            <v>N/A</v>
          </cell>
          <cell r="C2094">
            <v>286141</v>
          </cell>
          <cell r="D2094" t="str">
            <v>30/04/2017</v>
          </cell>
          <cell r="H2094">
            <v>2.92</v>
          </cell>
          <cell r="P2094" t="str">
            <v>99005-30/04/2017-286141</v>
          </cell>
          <cell r="Q2094">
            <v>286141</v>
          </cell>
        </row>
        <row r="2095">
          <cell r="A2095">
            <v>99005</v>
          </cell>
          <cell r="B2095" t="str">
            <v>N/A</v>
          </cell>
          <cell r="C2095">
            <v>286142</v>
          </cell>
          <cell r="D2095" t="str">
            <v>30/04/2017</v>
          </cell>
          <cell r="H2095">
            <v>6.53</v>
          </cell>
          <cell r="P2095" t="str">
            <v>99005-30/04/2017-286142</v>
          </cell>
          <cell r="Q2095">
            <v>286142</v>
          </cell>
        </row>
        <row r="2096">
          <cell r="A2096">
            <v>99005</v>
          </cell>
          <cell r="B2096" t="str">
            <v>N/A</v>
          </cell>
          <cell r="C2096">
            <v>286150</v>
          </cell>
          <cell r="D2096" t="str">
            <v>30/04/2017</v>
          </cell>
          <cell r="H2096">
            <v>28309224.609999999</v>
          </cell>
          <cell r="P2096" t="str">
            <v>99005-30/04/2017-286150</v>
          </cell>
          <cell r="Q2096">
            <v>286150</v>
          </cell>
        </row>
        <row r="2097">
          <cell r="A2097">
            <v>99005</v>
          </cell>
          <cell r="B2097" t="str">
            <v>N/A</v>
          </cell>
          <cell r="C2097">
            <v>286151</v>
          </cell>
          <cell r="D2097" t="str">
            <v>30/04/2017</v>
          </cell>
          <cell r="H2097">
            <v>2.09</v>
          </cell>
          <cell r="P2097" t="str">
            <v>99005-30/04/2017-286151</v>
          </cell>
          <cell r="Q2097">
            <v>286151</v>
          </cell>
        </row>
        <row r="2098">
          <cell r="A2098">
            <v>99005</v>
          </cell>
          <cell r="B2098" t="str">
            <v>N/A</v>
          </cell>
          <cell r="C2098">
            <v>286152</v>
          </cell>
          <cell r="D2098" t="str">
            <v>30/04/2017</v>
          </cell>
          <cell r="H2098">
            <v>0.39</v>
          </cell>
          <cell r="P2098" t="str">
            <v>99005-30/04/2017-286152</v>
          </cell>
          <cell r="Q2098">
            <v>286152</v>
          </cell>
        </row>
        <row r="2099">
          <cell r="A2099">
            <v>99005</v>
          </cell>
          <cell r="B2099" t="str">
            <v>N/A</v>
          </cell>
          <cell r="C2099">
            <v>286160</v>
          </cell>
          <cell r="D2099" t="str">
            <v>30/04/2017</v>
          </cell>
          <cell r="H2099">
            <v>726323</v>
          </cell>
          <cell r="P2099" t="str">
            <v>99005-30/04/2017-286160</v>
          </cell>
          <cell r="Q2099">
            <v>286160</v>
          </cell>
        </row>
        <row r="2100">
          <cell r="A2100">
            <v>99005</v>
          </cell>
          <cell r="B2100" t="str">
            <v>N/A</v>
          </cell>
          <cell r="C2100">
            <v>286161</v>
          </cell>
          <cell r="D2100" t="str">
            <v>30/04/2017</v>
          </cell>
          <cell r="H2100">
            <v>0.89</v>
          </cell>
          <cell r="P2100" t="str">
            <v>99005-30/04/2017-286161</v>
          </cell>
          <cell r="Q2100">
            <v>286161</v>
          </cell>
        </row>
        <row r="2101">
          <cell r="A2101">
            <v>99005</v>
          </cell>
          <cell r="B2101" t="str">
            <v>N/A</v>
          </cell>
          <cell r="C2101">
            <v>286162</v>
          </cell>
          <cell r="D2101" t="str">
            <v>30/04/2017</v>
          </cell>
          <cell r="H2101">
            <v>0.02</v>
          </cell>
          <cell r="P2101" t="str">
            <v>99005-30/04/2017-286162</v>
          </cell>
          <cell r="Q2101">
            <v>286162</v>
          </cell>
        </row>
        <row r="2102">
          <cell r="A2102">
            <v>99005</v>
          </cell>
          <cell r="B2102" t="str">
            <v>N/A</v>
          </cell>
          <cell r="C2102">
            <v>286170</v>
          </cell>
          <cell r="D2102" t="str">
            <v>30/04/2017</v>
          </cell>
          <cell r="H2102">
            <v>57361773.399999999</v>
          </cell>
          <cell r="P2102" t="str">
            <v>99005-30/04/2017-286170</v>
          </cell>
          <cell r="Q2102">
            <v>286170</v>
          </cell>
        </row>
        <row r="2103">
          <cell r="A2103">
            <v>99005</v>
          </cell>
          <cell r="B2103" t="str">
            <v>N/A</v>
          </cell>
          <cell r="C2103">
            <v>286171</v>
          </cell>
          <cell r="D2103" t="str">
            <v>30/04/2017</v>
          </cell>
          <cell r="H2103">
            <v>2.85</v>
          </cell>
          <cell r="P2103" t="str">
            <v>99005-30/04/2017-286171</v>
          </cell>
          <cell r="Q2103">
            <v>286171</v>
          </cell>
        </row>
        <row r="2104">
          <cell r="A2104">
            <v>99005</v>
          </cell>
          <cell r="B2104" t="str">
            <v>N/A</v>
          </cell>
          <cell r="C2104">
            <v>286172</v>
          </cell>
          <cell r="D2104" t="str">
            <v>30/04/2017</v>
          </cell>
          <cell r="H2104">
            <v>0.82</v>
          </cell>
          <cell r="P2104" t="str">
            <v>99005-30/04/2017-286172</v>
          </cell>
          <cell r="Q2104">
            <v>286172</v>
          </cell>
        </row>
        <row r="2105">
          <cell r="A2105">
            <v>99005</v>
          </cell>
          <cell r="B2105" t="str">
            <v>N/A</v>
          </cell>
          <cell r="C2105">
            <v>286180</v>
          </cell>
          <cell r="D2105" t="str">
            <v>30/04/2017</v>
          </cell>
          <cell r="H2105">
            <v>157735</v>
          </cell>
          <cell r="P2105" t="str">
            <v>99005-30/04/2017-286180</v>
          </cell>
          <cell r="Q2105">
            <v>286180</v>
          </cell>
        </row>
        <row r="2106">
          <cell r="A2106">
            <v>99005</v>
          </cell>
          <cell r="B2106" t="str">
            <v>N/A</v>
          </cell>
          <cell r="C2106">
            <v>286181</v>
          </cell>
          <cell r="D2106" t="str">
            <v>30/04/2017</v>
          </cell>
          <cell r="H2106">
            <v>2.35</v>
          </cell>
          <cell r="P2106" t="str">
            <v>99005-30/04/2017-286181</v>
          </cell>
          <cell r="Q2106">
            <v>286181</v>
          </cell>
        </row>
        <row r="2107">
          <cell r="A2107">
            <v>99005</v>
          </cell>
          <cell r="B2107" t="str">
            <v>N/A</v>
          </cell>
          <cell r="C2107">
            <v>286182</v>
          </cell>
          <cell r="D2107" t="str">
            <v>30/04/2017</v>
          </cell>
          <cell r="H2107">
            <v>0.39</v>
          </cell>
          <cell r="P2107" t="str">
            <v>99005-30/04/2017-286182</v>
          </cell>
          <cell r="Q2107">
            <v>286182</v>
          </cell>
        </row>
        <row r="2108">
          <cell r="A2108">
            <v>99005</v>
          </cell>
          <cell r="B2108" t="str">
            <v>N/A</v>
          </cell>
          <cell r="C2108">
            <v>285740</v>
          </cell>
          <cell r="D2108" t="str">
            <v>31/05/2017</v>
          </cell>
          <cell r="H2108">
            <v>4713765.5999999996</v>
          </cell>
          <cell r="P2108" t="str">
            <v>99005-31/05/2017-285740</v>
          </cell>
          <cell r="Q2108">
            <v>285740</v>
          </cell>
        </row>
        <row r="2109">
          <cell r="A2109">
            <v>99005</v>
          </cell>
          <cell r="B2109" t="str">
            <v>N/A</v>
          </cell>
          <cell r="C2109">
            <v>285741</v>
          </cell>
          <cell r="D2109" t="str">
            <v>31/05/2017</v>
          </cell>
          <cell r="H2109">
            <v>6.09</v>
          </cell>
          <cell r="P2109" t="str">
            <v>99005-31/05/2017-285741</v>
          </cell>
          <cell r="Q2109">
            <v>285741</v>
          </cell>
        </row>
        <row r="2110">
          <cell r="A2110">
            <v>99005</v>
          </cell>
          <cell r="B2110" t="str">
            <v>N/A</v>
          </cell>
          <cell r="C2110">
            <v>285742</v>
          </cell>
          <cell r="D2110" t="str">
            <v>31/05/2017</v>
          </cell>
          <cell r="H2110">
            <v>4.59</v>
          </cell>
          <cell r="P2110" t="str">
            <v>99005-31/05/2017-285742</v>
          </cell>
          <cell r="Q2110">
            <v>285742</v>
          </cell>
        </row>
        <row r="2111">
          <cell r="A2111">
            <v>99005</v>
          </cell>
          <cell r="B2111" t="str">
            <v>N/A</v>
          </cell>
          <cell r="C2111">
            <v>285750</v>
          </cell>
          <cell r="D2111" t="str">
            <v>31/05/2017</v>
          </cell>
          <cell r="H2111">
            <v>45884</v>
          </cell>
          <cell r="P2111" t="str">
            <v>99005-31/05/2017-285750</v>
          </cell>
          <cell r="Q2111">
            <v>285750</v>
          </cell>
        </row>
        <row r="2112">
          <cell r="A2112">
            <v>99005</v>
          </cell>
          <cell r="B2112" t="str">
            <v>N/A</v>
          </cell>
          <cell r="C2112">
            <v>285751</v>
          </cell>
          <cell r="D2112" t="str">
            <v>31/05/2017</v>
          </cell>
          <cell r="H2112">
            <v>7.69</v>
          </cell>
          <cell r="P2112" t="str">
            <v>99005-31/05/2017-285751</v>
          </cell>
          <cell r="Q2112">
            <v>285751</v>
          </cell>
        </row>
        <row r="2113">
          <cell r="A2113">
            <v>99005</v>
          </cell>
          <cell r="B2113" t="str">
            <v>N/A</v>
          </cell>
          <cell r="C2113">
            <v>285752</v>
          </cell>
          <cell r="D2113" t="str">
            <v>31/05/2017</v>
          </cell>
          <cell r="H2113">
            <v>0.14000000000000001</v>
          </cell>
          <cell r="P2113" t="str">
            <v>99005-31/05/2017-285752</v>
          </cell>
          <cell r="Q2113">
            <v>285752</v>
          </cell>
        </row>
        <row r="2114">
          <cell r="A2114">
            <v>99005</v>
          </cell>
          <cell r="B2114" t="str">
            <v>N/A</v>
          </cell>
          <cell r="C2114">
            <v>285760</v>
          </cell>
          <cell r="D2114" t="str">
            <v>31/05/2017</v>
          </cell>
          <cell r="H2114">
            <v>41146.370000000003</v>
          </cell>
          <cell r="P2114" t="str">
            <v>99005-31/05/2017-285760</v>
          </cell>
          <cell r="Q2114">
            <v>285760</v>
          </cell>
        </row>
        <row r="2115">
          <cell r="A2115">
            <v>99005</v>
          </cell>
          <cell r="B2115" t="str">
            <v>N/A</v>
          </cell>
          <cell r="C2115">
            <v>285761</v>
          </cell>
          <cell r="D2115" t="str">
            <v>31/05/2017</v>
          </cell>
          <cell r="H2115">
            <v>8.1999999999999993</v>
          </cell>
          <cell r="P2115" t="str">
            <v>99005-31/05/2017-285761</v>
          </cell>
          <cell r="Q2115">
            <v>285761</v>
          </cell>
        </row>
        <row r="2116">
          <cell r="A2116">
            <v>99005</v>
          </cell>
          <cell r="B2116" t="str">
            <v>N/A</v>
          </cell>
          <cell r="C2116">
            <v>285762</v>
          </cell>
          <cell r="D2116" t="str">
            <v>31/05/2017</v>
          </cell>
          <cell r="H2116">
            <v>0.59</v>
          </cell>
          <cell r="P2116" t="str">
            <v>99005-31/05/2017-285762</v>
          </cell>
          <cell r="Q2116">
            <v>285762</v>
          </cell>
        </row>
        <row r="2117">
          <cell r="A2117">
            <v>99005</v>
          </cell>
          <cell r="B2117" t="str">
            <v>N/A</v>
          </cell>
          <cell r="C2117">
            <v>285770</v>
          </cell>
          <cell r="D2117" t="str">
            <v>31/05/2017</v>
          </cell>
          <cell r="H2117">
            <v>27424</v>
          </cell>
          <cell r="P2117" t="str">
            <v>99005-31/05/2017-285770</v>
          </cell>
          <cell r="Q2117">
            <v>285770</v>
          </cell>
        </row>
        <row r="2118">
          <cell r="A2118">
            <v>99005</v>
          </cell>
          <cell r="B2118" t="str">
            <v>N/A</v>
          </cell>
          <cell r="C2118">
            <v>285771</v>
          </cell>
          <cell r="D2118" t="str">
            <v>31/05/2017</v>
          </cell>
          <cell r="H2118">
            <v>8.59</v>
          </cell>
          <cell r="P2118" t="str">
            <v>99005-31/05/2017-285771</v>
          </cell>
          <cell r="Q2118">
            <v>285771</v>
          </cell>
        </row>
        <row r="2119">
          <cell r="A2119">
            <v>99005</v>
          </cell>
          <cell r="B2119" t="str">
            <v>N/A</v>
          </cell>
          <cell r="C2119">
            <v>285772</v>
          </cell>
          <cell r="D2119" t="str">
            <v>31/05/2017</v>
          </cell>
          <cell r="H2119">
            <v>1.6</v>
          </cell>
          <cell r="P2119" t="str">
            <v>99005-31/05/2017-285772</v>
          </cell>
          <cell r="Q2119">
            <v>285772</v>
          </cell>
        </row>
        <row r="2120">
          <cell r="A2120">
            <v>99005</v>
          </cell>
          <cell r="B2120" t="str">
            <v>N/A</v>
          </cell>
          <cell r="C2120">
            <v>285780</v>
          </cell>
          <cell r="D2120" t="str">
            <v>31/05/2017</v>
          </cell>
          <cell r="H2120">
            <v>38145</v>
          </cell>
          <cell r="P2120" t="str">
            <v>99005-31/05/2017-285780</v>
          </cell>
          <cell r="Q2120">
            <v>285780</v>
          </cell>
        </row>
        <row r="2121">
          <cell r="A2121">
            <v>99005</v>
          </cell>
          <cell r="B2121" t="str">
            <v>N/A</v>
          </cell>
          <cell r="C2121">
            <v>285781</v>
          </cell>
          <cell r="D2121" t="str">
            <v>31/05/2017</v>
          </cell>
          <cell r="H2121">
            <v>6.79</v>
          </cell>
          <cell r="P2121" t="str">
            <v>99005-31/05/2017-285781</v>
          </cell>
          <cell r="Q2121">
            <v>285781</v>
          </cell>
        </row>
        <row r="2122">
          <cell r="A2122">
            <v>99005</v>
          </cell>
          <cell r="B2122" t="str">
            <v>N/A</v>
          </cell>
          <cell r="C2122">
            <v>285782</v>
          </cell>
          <cell r="D2122" t="str">
            <v>31/05/2017</v>
          </cell>
          <cell r="H2122">
            <v>2.93</v>
          </cell>
          <cell r="P2122" t="str">
            <v>99005-31/05/2017-285782</v>
          </cell>
          <cell r="Q2122">
            <v>285782</v>
          </cell>
        </row>
        <row r="2123">
          <cell r="A2123">
            <v>99005</v>
          </cell>
          <cell r="B2123" t="str">
            <v>N/A</v>
          </cell>
          <cell r="C2123">
            <v>285790</v>
          </cell>
          <cell r="D2123" t="str">
            <v>31/05/2017</v>
          </cell>
          <cell r="H2123">
            <v>21126</v>
          </cell>
          <cell r="P2123" t="str">
            <v>99005-31/05/2017-285790</v>
          </cell>
          <cell r="Q2123">
            <v>285790</v>
          </cell>
        </row>
        <row r="2124">
          <cell r="A2124">
            <v>99005</v>
          </cell>
          <cell r="B2124" t="str">
            <v>N/A</v>
          </cell>
          <cell r="C2124">
            <v>285791</v>
          </cell>
          <cell r="D2124" t="str">
            <v>31/05/2017</v>
          </cell>
          <cell r="H2124">
            <v>5.77</v>
          </cell>
          <cell r="P2124" t="str">
            <v>99005-31/05/2017-285791</v>
          </cell>
          <cell r="Q2124">
            <v>285791</v>
          </cell>
        </row>
        <row r="2125">
          <cell r="A2125">
            <v>99005</v>
          </cell>
          <cell r="B2125" t="str">
            <v>N/A</v>
          </cell>
          <cell r="C2125">
            <v>285792</v>
          </cell>
          <cell r="D2125" t="str">
            <v>31/05/2017</v>
          </cell>
          <cell r="H2125">
            <v>6.35</v>
          </cell>
          <cell r="P2125" t="str">
            <v>99005-31/05/2017-285792</v>
          </cell>
          <cell r="Q2125">
            <v>285792</v>
          </cell>
        </row>
        <row r="2126">
          <cell r="A2126">
            <v>99005</v>
          </cell>
          <cell r="B2126" t="str">
            <v>N/A</v>
          </cell>
          <cell r="C2126">
            <v>285800</v>
          </cell>
          <cell r="D2126" t="str">
            <v>31/05/2017</v>
          </cell>
          <cell r="H2126">
            <v>4887490.97</v>
          </cell>
          <cell r="P2126" t="str">
            <v>99005-31/05/2017-285800</v>
          </cell>
          <cell r="Q2126">
            <v>285800</v>
          </cell>
        </row>
        <row r="2127">
          <cell r="A2127">
            <v>99005</v>
          </cell>
          <cell r="B2127" t="str">
            <v>N/A</v>
          </cell>
          <cell r="C2127">
            <v>285801</v>
          </cell>
          <cell r="D2127" t="str">
            <v>31/05/2017</v>
          </cell>
          <cell r="H2127">
            <v>6.14</v>
          </cell>
          <cell r="P2127" t="str">
            <v>99005-31/05/2017-285801</v>
          </cell>
          <cell r="Q2127">
            <v>285801</v>
          </cell>
        </row>
        <row r="2128">
          <cell r="A2128">
            <v>99005</v>
          </cell>
          <cell r="B2128" t="str">
            <v>N/A</v>
          </cell>
          <cell r="C2128">
            <v>285802</v>
          </cell>
          <cell r="D2128" t="str">
            <v>31/05/2017</v>
          </cell>
          <cell r="H2128">
            <v>4.49</v>
          </cell>
          <cell r="P2128" t="str">
            <v>99005-31/05/2017-285802</v>
          </cell>
          <cell r="Q2128">
            <v>285802</v>
          </cell>
        </row>
        <row r="2129">
          <cell r="A2129">
            <v>99005</v>
          </cell>
          <cell r="B2129" t="str">
            <v>N/A</v>
          </cell>
          <cell r="C2129">
            <v>285810</v>
          </cell>
          <cell r="D2129" t="str">
            <v>31/05/2017</v>
          </cell>
          <cell r="H2129">
            <v>89290</v>
          </cell>
          <cell r="P2129" t="str">
            <v>99005-31/05/2017-285810</v>
          </cell>
          <cell r="Q2129">
            <v>285810</v>
          </cell>
        </row>
        <row r="2130">
          <cell r="A2130">
            <v>99005</v>
          </cell>
          <cell r="B2130" t="str">
            <v>N/A</v>
          </cell>
          <cell r="C2130">
            <v>285811</v>
          </cell>
          <cell r="D2130" t="str">
            <v>31/05/2017</v>
          </cell>
          <cell r="H2130">
            <v>2.59</v>
          </cell>
          <cell r="P2130" t="str">
            <v>99005-31/05/2017-285811</v>
          </cell>
          <cell r="Q2130">
            <v>285811</v>
          </cell>
        </row>
        <row r="2131">
          <cell r="A2131">
            <v>99005</v>
          </cell>
          <cell r="B2131" t="str">
            <v>N/A</v>
          </cell>
          <cell r="C2131">
            <v>285812</v>
          </cell>
          <cell r="D2131" t="str">
            <v>31/05/2017</v>
          </cell>
          <cell r="H2131">
            <v>1.85</v>
          </cell>
          <cell r="P2131" t="str">
            <v>99005-31/05/2017-285812</v>
          </cell>
          <cell r="Q2131">
            <v>285812</v>
          </cell>
        </row>
        <row r="2132">
          <cell r="A2132">
            <v>99005</v>
          </cell>
          <cell r="B2132" t="str">
            <v>N/A</v>
          </cell>
          <cell r="C2132">
            <v>285820</v>
          </cell>
          <cell r="D2132" t="str">
            <v>31/05/2017</v>
          </cell>
          <cell r="H2132">
            <v>15172</v>
          </cell>
          <cell r="P2132" t="str">
            <v>99005-31/05/2017-285820</v>
          </cell>
          <cell r="Q2132">
            <v>285820</v>
          </cell>
        </row>
        <row r="2133">
          <cell r="A2133">
            <v>99005</v>
          </cell>
          <cell r="B2133" t="str">
            <v>N/A</v>
          </cell>
          <cell r="C2133">
            <v>285821</v>
          </cell>
          <cell r="D2133" t="str">
            <v>31/05/2017</v>
          </cell>
          <cell r="H2133">
            <v>0.95</v>
          </cell>
          <cell r="P2133" t="str">
            <v>99005-31/05/2017-285821</v>
          </cell>
          <cell r="Q2133">
            <v>285821</v>
          </cell>
        </row>
        <row r="2134">
          <cell r="A2134">
            <v>99005</v>
          </cell>
          <cell r="B2134" t="str">
            <v>N/A</v>
          </cell>
          <cell r="C2134">
            <v>285822</v>
          </cell>
          <cell r="D2134" t="str">
            <v>31/05/2017</v>
          </cell>
          <cell r="H2134">
            <v>0.1</v>
          </cell>
          <cell r="P2134" t="str">
            <v>99005-31/05/2017-285822</v>
          </cell>
          <cell r="Q2134">
            <v>285822</v>
          </cell>
        </row>
        <row r="2135">
          <cell r="A2135">
            <v>99005</v>
          </cell>
          <cell r="B2135" t="str">
            <v>N/A</v>
          </cell>
          <cell r="C2135">
            <v>285830</v>
          </cell>
          <cell r="D2135" t="str">
            <v>31/05/2017</v>
          </cell>
          <cell r="H2135">
            <v>1707</v>
          </cell>
          <cell r="P2135" t="str">
            <v>99005-31/05/2017-285830</v>
          </cell>
          <cell r="Q2135">
            <v>285830</v>
          </cell>
        </row>
        <row r="2136">
          <cell r="A2136">
            <v>99005</v>
          </cell>
          <cell r="B2136" t="str">
            <v>N/A</v>
          </cell>
          <cell r="C2136">
            <v>285831</v>
          </cell>
          <cell r="D2136" t="str">
            <v>31/05/2017</v>
          </cell>
          <cell r="H2136">
            <v>1.9</v>
          </cell>
          <cell r="P2136" t="str">
            <v>99005-31/05/2017-285831</v>
          </cell>
          <cell r="Q2136">
            <v>285831</v>
          </cell>
        </row>
        <row r="2137">
          <cell r="A2137">
            <v>99005</v>
          </cell>
          <cell r="B2137" t="str">
            <v>N/A</v>
          </cell>
          <cell r="C2137">
            <v>285832</v>
          </cell>
          <cell r="D2137" t="str">
            <v>31/05/2017</v>
          </cell>
          <cell r="H2137">
            <v>0.93</v>
          </cell>
          <cell r="P2137" t="str">
            <v>99005-31/05/2017-285832</v>
          </cell>
          <cell r="Q2137">
            <v>285832</v>
          </cell>
        </row>
        <row r="2138">
          <cell r="A2138">
            <v>99005</v>
          </cell>
          <cell r="B2138" t="str">
            <v>N/A</v>
          </cell>
          <cell r="C2138">
            <v>285840</v>
          </cell>
          <cell r="D2138" t="str">
            <v>31/05/2017</v>
          </cell>
          <cell r="H2138">
            <v>290</v>
          </cell>
          <cell r="P2138" t="str">
            <v>99005-31/05/2017-285840</v>
          </cell>
          <cell r="Q2138">
            <v>285840</v>
          </cell>
        </row>
        <row r="2139">
          <cell r="A2139">
            <v>99005</v>
          </cell>
          <cell r="B2139" t="str">
            <v>N/A</v>
          </cell>
          <cell r="C2139">
            <v>285841</v>
          </cell>
          <cell r="D2139" t="str">
            <v>31/05/2017</v>
          </cell>
          <cell r="H2139">
            <v>1.9</v>
          </cell>
          <cell r="P2139" t="str">
            <v>99005-31/05/2017-285841</v>
          </cell>
          <cell r="Q2139">
            <v>285841</v>
          </cell>
        </row>
        <row r="2140">
          <cell r="A2140">
            <v>99005</v>
          </cell>
          <cell r="B2140" t="str">
            <v>N/A</v>
          </cell>
          <cell r="C2140">
            <v>285842</v>
          </cell>
          <cell r="D2140" t="str">
            <v>31/05/2017</v>
          </cell>
          <cell r="H2140">
            <v>2</v>
          </cell>
          <cell r="P2140" t="str">
            <v>99005-31/05/2017-285842</v>
          </cell>
          <cell r="Q2140">
            <v>285842</v>
          </cell>
        </row>
        <row r="2141">
          <cell r="A2141">
            <v>99005</v>
          </cell>
          <cell r="B2141" t="str">
            <v>N/A</v>
          </cell>
          <cell r="C2141">
            <v>285850</v>
          </cell>
          <cell r="D2141" t="str">
            <v>31/05/2017</v>
          </cell>
          <cell r="H2141">
            <v>90</v>
          </cell>
          <cell r="P2141" t="str">
            <v>99005-31/05/2017-285850</v>
          </cell>
          <cell r="Q2141">
            <v>285850</v>
          </cell>
        </row>
        <row r="2142">
          <cell r="A2142">
            <v>99005</v>
          </cell>
          <cell r="B2142" t="str">
            <v>N/A</v>
          </cell>
          <cell r="C2142">
            <v>285851</v>
          </cell>
          <cell r="D2142" t="str">
            <v>31/05/2017</v>
          </cell>
          <cell r="H2142">
            <v>1.5</v>
          </cell>
          <cell r="P2142" t="str">
            <v>99005-31/05/2017-285851</v>
          </cell>
          <cell r="Q2142">
            <v>285851</v>
          </cell>
        </row>
        <row r="2143">
          <cell r="A2143">
            <v>99005</v>
          </cell>
          <cell r="B2143" t="str">
            <v>N/A</v>
          </cell>
          <cell r="C2143">
            <v>285852</v>
          </cell>
          <cell r="D2143" t="str">
            <v>31/05/2017</v>
          </cell>
          <cell r="H2143">
            <v>2.27</v>
          </cell>
          <cell r="P2143" t="str">
            <v>99005-31/05/2017-285852</v>
          </cell>
          <cell r="Q2143">
            <v>285852</v>
          </cell>
        </row>
        <row r="2144">
          <cell r="A2144">
            <v>99005</v>
          </cell>
          <cell r="B2144" t="str">
            <v>N/A</v>
          </cell>
          <cell r="C2144">
            <v>285860</v>
          </cell>
          <cell r="D2144" t="str">
            <v>31/05/2017</v>
          </cell>
          <cell r="H2144">
            <v>0</v>
          </cell>
          <cell r="P2144" t="str">
            <v>99005-31/05/2017-285860</v>
          </cell>
          <cell r="Q2144">
            <v>285860</v>
          </cell>
        </row>
        <row r="2145">
          <cell r="A2145">
            <v>99005</v>
          </cell>
          <cell r="B2145" t="str">
            <v>N/A</v>
          </cell>
          <cell r="C2145">
            <v>285861</v>
          </cell>
          <cell r="D2145" t="str">
            <v>31/05/2017</v>
          </cell>
          <cell r="H2145">
            <v>0</v>
          </cell>
          <cell r="P2145" t="str">
            <v>99005-31/05/2017-285861</v>
          </cell>
          <cell r="Q2145">
            <v>285861</v>
          </cell>
        </row>
        <row r="2146">
          <cell r="A2146">
            <v>99005</v>
          </cell>
          <cell r="B2146" t="str">
            <v>N/A</v>
          </cell>
          <cell r="C2146">
            <v>285862</v>
          </cell>
          <cell r="D2146" t="str">
            <v>31/05/2017</v>
          </cell>
          <cell r="H2146">
            <v>0</v>
          </cell>
          <cell r="P2146" t="str">
            <v>99005-31/05/2017-285862</v>
          </cell>
          <cell r="Q2146">
            <v>285862</v>
          </cell>
        </row>
        <row r="2147">
          <cell r="A2147">
            <v>99005</v>
          </cell>
          <cell r="B2147" t="str">
            <v>N/A</v>
          </cell>
          <cell r="C2147">
            <v>285870</v>
          </cell>
          <cell r="D2147" t="str">
            <v>31/05/2017</v>
          </cell>
          <cell r="H2147">
            <v>106549</v>
          </cell>
          <cell r="P2147" t="str">
            <v>99005-31/05/2017-285870</v>
          </cell>
          <cell r="Q2147">
            <v>285870</v>
          </cell>
        </row>
        <row r="2148">
          <cell r="A2148">
            <v>99005</v>
          </cell>
          <cell r="B2148" t="str">
            <v>N/A</v>
          </cell>
          <cell r="C2148">
            <v>285871</v>
          </cell>
          <cell r="D2148" t="str">
            <v>31/05/2017</v>
          </cell>
          <cell r="H2148">
            <v>2.34</v>
          </cell>
          <cell r="P2148" t="str">
            <v>99005-31/05/2017-285871</v>
          </cell>
          <cell r="Q2148">
            <v>285871</v>
          </cell>
        </row>
        <row r="2149">
          <cell r="A2149">
            <v>99005</v>
          </cell>
          <cell r="B2149" t="str">
            <v>N/A</v>
          </cell>
          <cell r="C2149">
            <v>285872</v>
          </cell>
          <cell r="D2149" t="str">
            <v>31/05/2017</v>
          </cell>
          <cell r="H2149">
            <v>1.59</v>
          </cell>
          <cell r="P2149" t="str">
            <v>99005-31/05/2017-285872</v>
          </cell>
          <cell r="Q2149">
            <v>285872</v>
          </cell>
        </row>
        <row r="2150">
          <cell r="A2150">
            <v>99005</v>
          </cell>
          <cell r="B2150" t="str">
            <v>N/A</v>
          </cell>
          <cell r="C2150">
            <v>285880</v>
          </cell>
          <cell r="D2150" t="str">
            <v>31/05/2017</v>
          </cell>
          <cell r="H2150">
            <v>7271514.3200000003</v>
          </cell>
          <cell r="P2150" t="str">
            <v>99005-31/05/2017-285880</v>
          </cell>
          <cell r="Q2150">
            <v>285880</v>
          </cell>
        </row>
        <row r="2151">
          <cell r="A2151">
            <v>99005</v>
          </cell>
          <cell r="B2151" t="str">
            <v>N/A</v>
          </cell>
          <cell r="C2151">
            <v>285881</v>
          </cell>
          <cell r="D2151" t="str">
            <v>31/05/2017</v>
          </cell>
          <cell r="H2151">
            <v>4.13</v>
          </cell>
          <cell r="P2151" t="str">
            <v>99005-31/05/2017-285881</v>
          </cell>
          <cell r="Q2151">
            <v>285881</v>
          </cell>
        </row>
        <row r="2152">
          <cell r="A2152">
            <v>99005</v>
          </cell>
          <cell r="B2152" t="str">
            <v>N/A</v>
          </cell>
          <cell r="C2152">
            <v>285882</v>
          </cell>
          <cell r="D2152" t="str">
            <v>31/05/2017</v>
          </cell>
          <cell r="H2152">
            <v>1.91</v>
          </cell>
          <cell r="P2152" t="str">
            <v>99005-31/05/2017-285882</v>
          </cell>
          <cell r="Q2152">
            <v>285882</v>
          </cell>
        </row>
        <row r="2153">
          <cell r="A2153">
            <v>99005</v>
          </cell>
          <cell r="B2153" t="str">
            <v>N/A</v>
          </cell>
          <cell r="C2153">
            <v>285890</v>
          </cell>
          <cell r="D2153" t="str">
            <v>31/05/2017</v>
          </cell>
          <cell r="H2153">
            <v>1495803</v>
          </cell>
          <cell r="P2153" t="str">
            <v>99005-31/05/2017-285890</v>
          </cell>
          <cell r="Q2153">
            <v>285890</v>
          </cell>
        </row>
        <row r="2154">
          <cell r="A2154">
            <v>99005</v>
          </cell>
          <cell r="B2154" t="str">
            <v>N/A</v>
          </cell>
          <cell r="C2154">
            <v>285891</v>
          </cell>
          <cell r="D2154" t="str">
            <v>31/05/2017</v>
          </cell>
          <cell r="H2154">
            <v>5.31</v>
          </cell>
          <cell r="P2154" t="str">
            <v>99005-31/05/2017-285891</v>
          </cell>
          <cell r="Q2154">
            <v>285891</v>
          </cell>
        </row>
        <row r="2155">
          <cell r="A2155">
            <v>99005</v>
          </cell>
          <cell r="B2155" t="str">
            <v>N/A</v>
          </cell>
          <cell r="C2155">
            <v>285892</v>
          </cell>
          <cell r="D2155" t="str">
            <v>31/05/2017</v>
          </cell>
          <cell r="H2155">
            <v>0.08</v>
          </cell>
          <cell r="P2155" t="str">
            <v>99005-31/05/2017-285892</v>
          </cell>
          <cell r="Q2155">
            <v>285892</v>
          </cell>
        </row>
        <row r="2156">
          <cell r="A2156">
            <v>99005</v>
          </cell>
          <cell r="B2156" t="str">
            <v>N/A</v>
          </cell>
          <cell r="C2156">
            <v>285900</v>
          </cell>
          <cell r="D2156" t="str">
            <v>31/05/2017</v>
          </cell>
          <cell r="H2156">
            <v>312054</v>
          </cell>
          <cell r="P2156" t="str">
            <v>99005-31/05/2017-285900</v>
          </cell>
          <cell r="Q2156">
            <v>285900</v>
          </cell>
        </row>
        <row r="2157">
          <cell r="A2157">
            <v>99005</v>
          </cell>
          <cell r="B2157" t="str">
            <v>N/A</v>
          </cell>
          <cell r="C2157">
            <v>285901</v>
          </cell>
          <cell r="D2157" t="str">
            <v>31/05/2017</v>
          </cell>
          <cell r="H2157">
            <v>6.64</v>
          </cell>
          <cell r="P2157" t="str">
            <v>99005-31/05/2017-285901</v>
          </cell>
          <cell r="Q2157">
            <v>285901</v>
          </cell>
        </row>
        <row r="2158">
          <cell r="A2158">
            <v>99005</v>
          </cell>
          <cell r="B2158" t="str">
            <v>N/A</v>
          </cell>
          <cell r="C2158">
            <v>285902</v>
          </cell>
          <cell r="D2158" t="str">
            <v>31/05/2017</v>
          </cell>
          <cell r="H2158">
            <v>0.43</v>
          </cell>
          <cell r="P2158" t="str">
            <v>99005-31/05/2017-285902</v>
          </cell>
          <cell r="Q2158">
            <v>285902</v>
          </cell>
        </row>
        <row r="2159">
          <cell r="A2159">
            <v>99005</v>
          </cell>
          <cell r="B2159" t="str">
            <v>N/A</v>
          </cell>
          <cell r="C2159">
            <v>285910</v>
          </cell>
          <cell r="D2159" t="str">
            <v>31/05/2017</v>
          </cell>
          <cell r="H2159">
            <v>2247</v>
          </cell>
          <cell r="P2159" t="str">
            <v>99005-31/05/2017-285910</v>
          </cell>
          <cell r="Q2159">
            <v>285910</v>
          </cell>
        </row>
        <row r="2160">
          <cell r="A2160">
            <v>99005</v>
          </cell>
          <cell r="B2160" t="str">
            <v>N/A</v>
          </cell>
          <cell r="C2160">
            <v>285911</v>
          </cell>
          <cell r="D2160" t="str">
            <v>31/05/2017</v>
          </cell>
          <cell r="H2160">
            <v>4.46</v>
          </cell>
          <cell r="P2160" t="str">
            <v>99005-31/05/2017-285911</v>
          </cell>
          <cell r="Q2160">
            <v>285911</v>
          </cell>
        </row>
        <row r="2161">
          <cell r="A2161">
            <v>99005</v>
          </cell>
          <cell r="B2161" t="str">
            <v>N/A</v>
          </cell>
          <cell r="C2161">
            <v>285912</v>
          </cell>
          <cell r="D2161" t="str">
            <v>31/05/2017</v>
          </cell>
          <cell r="H2161">
            <v>1.76</v>
          </cell>
          <cell r="P2161" t="str">
            <v>99005-31/05/2017-285912</v>
          </cell>
          <cell r="Q2161">
            <v>285912</v>
          </cell>
        </row>
        <row r="2162">
          <cell r="A2162">
            <v>99005</v>
          </cell>
          <cell r="B2162" t="str">
            <v>N/A</v>
          </cell>
          <cell r="C2162">
            <v>285920</v>
          </cell>
          <cell r="D2162" t="str">
            <v>31/05/2017</v>
          </cell>
          <cell r="H2162">
            <v>34944</v>
          </cell>
          <cell r="P2162" t="str">
            <v>99005-31/05/2017-285920</v>
          </cell>
          <cell r="Q2162">
            <v>285920</v>
          </cell>
        </row>
        <row r="2163">
          <cell r="A2163">
            <v>99005</v>
          </cell>
          <cell r="B2163" t="str">
            <v>N/A</v>
          </cell>
          <cell r="C2163">
            <v>285921</v>
          </cell>
          <cell r="D2163" t="str">
            <v>31/05/2017</v>
          </cell>
          <cell r="H2163">
            <v>4.79</v>
          </cell>
          <cell r="P2163" t="str">
            <v>99005-31/05/2017-285921</v>
          </cell>
          <cell r="Q2163">
            <v>285921</v>
          </cell>
        </row>
        <row r="2164">
          <cell r="A2164">
            <v>99005</v>
          </cell>
          <cell r="B2164" t="str">
            <v>N/A</v>
          </cell>
          <cell r="C2164">
            <v>285922</v>
          </cell>
          <cell r="D2164" t="str">
            <v>31/05/2017</v>
          </cell>
          <cell r="H2164">
            <v>4.6900000000000004</v>
          </cell>
          <cell r="P2164" t="str">
            <v>99005-31/05/2017-285922</v>
          </cell>
          <cell r="Q2164">
            <v>285922</v>
          </cell>
        </row>
        <row r="2165">
          <cell r="A2165">
            <v>99005</v>
          </cell>
          <cell r="B2165" t="str">
            <v>N/A</v>
          </cell>
          <cell r="C2165">
            <v>285930</v>
          </cell>
          <cell r="D2165" t="str">
            <v>31/05/2017</v>
          </cell>
          <cell r="H2165">
            <v>24657</v>
          </cell>
          <cell r="P2165" t="str">
            <v>99005-31/05/2017-285930</v>
          </cell>
          <cell r="Q2165">
            <v>285930</v>
          </cell>
        </row>
        <row r="2166">
          <cell r="A2166">
            <v>99005</v>
          </cell>
          <cell r="B2166" t="str">
            <v>N/A</v>
          </cell>
          <cell r="C2166">
            <v>285931</v>
          </cell>
          <cell r="D2166" t="str">
            <v>31/05/2017</v>
          </cell>
          <cell r="H2166">
            <v>4.16</v>
          </cell>
          <cell r="P2166" t="str">
            <v>99005-31/05/2017-285931</v>
          </cell>
          <cell r="Q2166">
            <v>285931</v>
          </cell>
        </row>
        <row r="2167">
          <cell r="A2167">
            <v>99005</v>
          </cell>
          <cell r="B2167" t="str">
            <v>N/A</v>
          </cell>
          <cell r="C2167">
            <v>285932</v>
          </cell>
          <cell r="D2167" t="str">
            <v>31/05/2017</v>
          </cell>
          <cell r="H2167">
            <v>8.35</v>
          </cell>
          <cell r="P2167" t="str">
            <v>99005-31/05/2017-285932</v>
          </cell>
          <cell r="Q2167">
            <v>285932</v>
          </cell>
        </row>
        <row r="2168">
          <cell r="A2168">
            <v>99005</v>
          </cell>
          <cell r="B2168" t="str">
            <v>N/A</v>
          </cell>
          <cell r="C2168">
            <v>285940</v>
          </cell>
          <cell r="D2168" t="str">
            <v>31/05/2017</v>
          </cell>
          <cell r="H2168">
            <v>9141219.3200000003</v>
          </cell>
          <cell r="P2168" t="str">
            <v>99005-31/05/2017-285940</v>
          </cell>
          <cell r="Q2168">
            <v>285940</v>
          </cell>
        </row>
        <row r="2169">
          <cell r="A2169">
            <v>99005</v>
          </cell>
          <cell r="B2169" t="str">
            <v>N/A</v>
          </cell>
          <cell r="C2169">
            <v>285941</v>
          </cell>
          <cell r="D2169" t="str">
            <v>31/05/2017</v>
          </cell>
          <cell r="H2169">
            <v>4.41</v>
          </cell>
          <cell r="P2169" t="str">
            <v>99005-31/05/2017-285941</v>
          </cell>
          <cell r="Q2169">
            <v>285941</v>
          </cell>
        </row>
        <row r="2170">
          <cell r="A2170">
            <v>99005</v>
          </cell>
          <cell r="B2170" t="str">
            <v>N/A</v>
          </cell>
          <cell r="C2170">
            <v>285942</v>
          </cell>
          <cell r="D2170" t="str">
            <v>31/05/2017</v>
          </cell>
          <cell r="H2170">
            <v>1.59</v>
          </cell>
          <cell r="P2170" t="str">
            <v>99005-31/05/2017-285942</v>
          </cell>
          <cell r="Q2170">
            <v>285942</v>
          </cell>
        </row>
        <row r="2171">
          <cell r="A2171">
            <v>99005</v>
          </cell>
          <cell r="B2171" t="str">
            <v>N/A</v>
          </cell>
          <cell r="C2171">
            <v>285950</v>
          </cell>
          <cell r="D2171" t="str">
            <v>31/05/2017</v>
          </cell>
          <cell r="H2171">
            <v>4933711.8899999997</v>
          </cell>
          <cell r="P2171" t="str">
            <v>99005-31/05/2017-285950</v>
          </cell>
          <cell r="Q2171">
            <v>285950</v>
          </cell>
        </row>
        <row r="2172">
          <cell r="A2172">
            <v>99005</v>
          </cell>
          <cell r="B2172" t="str">
            <v>N/A</v>
          </cell>
          <cell r="C2172">
            <v>285951</v>
          </cell>
          <cell r="D2172" t="str">
            <v>31/05/2017</v>
          </cell>
          <cell r="H2172">
            <v>3.31</v>
          </cell>
          <cell r="P2172" t="str">
            <v>99005-31/05/2017-285951</v>
          </cell>
          <cell r="Q2172">
            <v>285951</v>
          </cell>
        </row>
        <row r="2173">
          <cell r="A2173">
            <v>99005</v>
          </cell>
          <cell r="B2173" t="str">
            <v>N/A</v>
          </cell>
          <cell r="C2173">
            <v>285952</v>
          </cell>
          <cell r="D2173" t="str">
            <v>31/05/2017</v>
          </cell>
          <cell r="H2173">
            <v>0.95</v>
          </cell>
          <cell r="P2173" t="str">
            <v>99005-31/05/2017-285952</v>
          </cell>
          <cell r="Q2173">
            <v>285952</v>
          </cell>
        </row>
        <row r="2174">
          <cell r="A2174">
            <v>99005</v>
          </cell>
          <cell r="B2174" t="str">
            <v>N/A</v>
          </cell>
          <cell r="C2174">
            <v>285960</v>
          </cell>
          <cell r="D2174" t="str">
            <v>31/05/2017</v>
          </cell>
          <cell r="H2174">
            <v>875898.76</v>
          </cell>
          <cell r="P2174" t="str">
            <v>99005-31/05/2017-285960</v>
          </cell>
          <cell r="Q2174">
            <v>285960</v>
          </cell>
        </row>
        <row r="2175">
          <cell r="A2175">
            <v>99005</v>
          </cell>
          <cell r="B2175" t="str">
            <v>N/A</v>
          </cell>
          <cell r="C2175">
            <v>285961</v>
          </cell>
          <cell r="D2175" t="str">
            <v>31/05/2017</v>
          </cell>
          <cell r="H2175">
            <v>4.04</v>
          </cell>
          <cell r="P2175" t="str">
            <v>99005-31/05/2017-285961</v>
          </cell>
          <cell r="Q2175">
            <v>285961</v>
          </cell>
        </row>
        <row r="2176">
          <cell r="A2176">
            <v>99005</v>
          </cell>
          <cell r="B2176" t="str">
            <v>N/A</v>
          </cell>
          <cell r="C2176">
            <v>285962</v>
          </cell>
          <cell r="D2176" t="str">
            <v>31/05/2017</v>
          </cell>
          <cell r="H2176">
            <v>0.08</v>
          </cell>
          <cell r="P2176" t="str">
            <v>99005-31/05/2017-285962</v>
          </cell>
          <cell r="Q2176">
            <v>285962</v>
          </cell>
        </row>
        <row r="2177">
          <cell r="A2177">
            <v>99005</v>
          </cell>
          <cell r="B2177" t="str">
            <v>N/A</v>
          </cell>
          <cell r="C2177">
            <v>285970</v>
          </cell>
          <cell r="D2177" t="str">
            <v>31/05/2017</v>
          </cell>
          <cell r="H2177">
            <v>195557.53</v>
          </cell>
          <cell r="P2177" t="str">
            <v>99005-31/05/2017-285970</v>
          </cell>
          <cell r="Q2177">
            <v>285970</v>
          </cell>
        </row>
        <row r="2178">
          <cell r="A2178">
            <v>99005</v>
          </cell>
          <cell r="B2178" t="str">
            <v>N/A</v>
          </cell>
          <cell r="C2178">
            <v>285971</v>
          </cell>
          <cell r="D2178" t="str">
            <v>31/05/2017</v>
          </cell>
          <cell r="H2178">
            <v>4.8899999999999997</v>
          </cell>
          <cell r="P2178" t="str">
            <v>99005-31/05/2017-285971</v>
          </cell>
          <cell r="Q2178">
            <v>285971</v>
          </cell>
        </row>
        <row r="2179">
          <cell r="A2179">
            <v>99005</v>
          </cell>
          <cell r="B2179" t="str">
            <v>N/A</v>
          </cell>
          <cell r="C2179">
            <v>285972</v>
          </cell>
          <cell r="D2179" t="str">
            <v>31/05/2017</v>
          </cell>
          <cell r="H2179">
            <v>0.38</v>
          </cell>
          <cell r="P2179" t="str">
            <v>99005-31/05/2017-285972</v>
          </cell>
          <cell r="Q2179">
            <v>285972</v>
          </cell>
        </row>
        <row r="2180">
          <cell r="A2180">
            <v>99005</v>
          </cell>
          <cell r="B2180" t="str">
            <v>N/A</v>
          </cell>
          <cell r="C2180">
            <v>285980</v>
          </cell>
          <cell r="D2180" t="str">
            <v>31/05/2017</v>
          </cell>
          <cell r="H2180">
            <v>277</v>
          </cell>
          <cell r="P2180" t="str">
            <v>99005-31/05/2017-285980</v>
          </cell>
          <cell r="Q2180">
            <v>285980</v>
          </cell>
        </row>
        <row r="2181">
          <cell r="A2181">
            <v>99005</v>
          </cell>
          <cell r="B2181" t="str">
            <v>N/A</v>
          </cell>
          <cell r="C2181">
            <v>285981</v>
          </cell>
          <cell r="D2181" t="str">
            <v>31/05/2017</v>
          </cell>
          <cell r="H2181">
            <v>3.11</v>
          </cell>
          <cell r="P2181" t="str">
            <v>99005-31/05/2017-285981</v>
          </cell>
          <cell r="Q2181">
            <v>285981</v>
          </cell>
        </row>
        <row r="2182">
          <cell r="A2182">
            <v>99005</v>
          </cell>
          <cell r="B2182" t="str">
            <v>N/A</v>
          </cell>
          <cell r="C2182">
            <v>285982</v>
          </cell>
          <cell r="D2182" t="str">
            <v>31/05/2017</v>
          </cell>
          <cell r="H2182">
            <v>1.51</v>
          </cell>
          <cell r="P2182" t="str">
            <v>99005-31/05/2017-285982</v>
          </cell>
          <cell r="Q2182">
            <v>285982</v>
          </cell>
        </row>
        <row r="2183">
          <cell r="A2183">
            <v>99005</v>
          </cell>
          <cell r="B2183" t="str">
            <v>N/A</v>
          </cell>
          <cell r="C2183">
            <v>285990</v>
          </cell>
          <cell r="D2183" t="str">
            <v>31/05/2017</v>
          </cell>
          <cell r="H2183">
            <v>9579</v>
          </cell>
          <cell r="P2183" t="str">
            <v>99005-31/05/2017-285990</v>
          </cell>
          <cell r="Q2183">
            <v>285990</v>
          </cell>
        </row>
        <row r="2184">
          <cell r="A2184">
            <v>99005</v>
          </cell>
          <cell r="B2184" t="str">
            <v>N/A</v>
          </cell>
          <cell r="C2184">
            <v>285991</v>
          </cell>
          <cell r="D2184" t="str">
            <v>31/05/2017</v>
          </cell>
          <cell r="H2184">
            <v>3.98</v>
          </cell>
          <cell r="P2184" t="str">
            <v>99005-31/05/2017-285991</v>
          </cell>
          <cell r="Q2184">
            <v>285991</v>
          </cell>
        </row>
        <row r="2185">
          <cell r="A2185">
            <v>99005</v>
          </cell>
          <cell r="B2185" t="str">
            <v>N/A</v>
          </cell>
          <cell r="C2185">
            <v>285992</v>
          </cell>
          <cell r="D2185" t="str">
            <v>31/05/2017</v>
          </cell>
          <cell r="H2185">
            <v>4.3499999999999996</v>
          </cell>
          <cell r="P2185" t="str">
            <v>99005-31/05/2017-285992</v>
          </cell>
          <cell r="Q2185">
            <v>285992</v>
          </cell>
        </row>
        <row r="2186">
          <cell r="A2186">
            <v>99005</v>
          </cell>
          <cell r="B2186" t="str">
            <v>N/A</v>
          </cell>
          <cell r="C2186">
            <v>286000</v>
          </cell>
          <cell r="D2186" t="str">
            <v>31/05/2017</v>
          </cell>
          <cell r="H2186">
            <v>24514</v>
          </cell>
          <cell r="P2186" t="str">
            <v>99005-31/05/2017-286000</v>
          </cell>
          <cell r="Q2186">
            <v>286000</v>
          </cell>
        </row>
        <row r="2187">
          <cell r="A2187">
            <v>99005</v>
          </cell>
          <cell r="B2187" t="str">
            <v>N/A</v>
          </cell>
          <cell r="C2187">
            <v>286001</v>
          </cell>
          <cell r="D2187" t="str">
            <v>31/05/2017</v>
          </cell>
          <cell r="H2187">
            <v>4.32</v>
          </cell>
          <cell r="P2187" t="str">
            <v>99005-31/05/2017-286001</v>
          </cell>
          <cell r="Q2187">
            <v>286001</v>
          </cell>
        </row>
        <row r="2188">
          <cell r="A2188">
            <v>99005</v>
          </cell>
          <cell r="B2188" t="str">
            <v>N/A</v>
          </cell>
          <cell r="C2188">
            <v>286002</v>
          </cell>
          <cell r="D2188" t="str">
            <v>31/05/2017</v>
          </cell>
          <cell r="H2188">
            <v>7.38</v>
          </cell>
          <cell r="P2188" t="str">
            <v>99005-31/05/2017-286002</v>
          </cell>
          <cell r="Q2188">
            <v>286002</v>
          </cell>
        </row>
        <row r="2189">
          <cell r="A2189">
            <v>99005</v>
          </cell>
          <cell r="B2189" t="str">
            <v>N/A</v>
          </cell>
          <cell r="C2189">
            <v>286010</v>
          </cell>
          <cell r="D2189" t="str">
            <v>31/05/2017</v>
          </cell>
          <cell r="H2189">
            <v>6039538.1799999997</v>
          </cell>
          <cell r="P2189" t="str">
            <v>99005-31/05/2017-286010</v>
          </cell>
          <cell r="Q2189">
            <v>286010</v>
          </cell>
        </row>
        <row r="2190">
          <cell r="A2190">
            <v>99005</v>
          </cell>
          <cell r="B2190" t="str">
            <v>N/A</v>
          </cell>
          <cell r="C2190">
            <v>286011</v>
          </cell>
          <cell r="D2190" t="str">
            <v>31/05/2017</v>
          </cell>
          <cell r="H2190">
            <v>3.47</v>
          </cell>
          <cell r="P2190" t="str">
            <v>99005-31/05/2017-286011</v>
          </cell>
          <cell r="Q2190">
            <v>286011</v>
          </cell>
        </row>
        <row r="2191">
          <cell r="A2191">
            <v>99005</v>
          </cell>
          <cell r="B2191" t="str">
            <v>N/A</v>
          </cell>
          <cell r="C2191">
            <v>286012</v>
          </cell>
          <cell r="D2191" t="str">
            <v>31/05/2017</v>
          </cell>
          <cell r="H2191">
            <v>0.84</v>
          </cell>
          <cell r="P2191" t="str">
            <v>99005-31/05/2017-286012</v>
          </cell>
          <cell r="Q2191">
            <v>286012</v>
          </cell>
        </row>
        <row r="2192">
          <cell r="A2192">
            <v>99005</v>
          </cell>
          <cell r="B2192" t="str">
            <v>N/A</v>
          </cell>
          <cell r="C2192">
            <v>286020</v>
          </cell>
          <cell r="D2192" t="str">
            <v>31/05/2017</v>
          </cell>
          <cell r="H2192">
            <v>8099953.2400000002</v>
          </cell>
          <cell r="P2192" t="str">
            <v>99005-31/05/2017-286020</v>
          </cell>
          <cell r="Q2192">
            <v>286020</v>
          </cell>
        </row>
        <row r="2193">
          <cell r="A2193">
            <v>99005</v>
          </cell>
          <cell r="B2193" t="str">
            <v>N/A</v>
          </cell>
          <cell r="C2193">
            <v>286021</v>
          </cell>
          <cell r="D2193" t="str">
            <v>31/05/2017</v>
          </cell>
          <cell r="H2193">
            <v>2.6</v>
          </cell>
          <cell r="P2193" t="str">
            <v>99005-31/05/2017-286021</v>
          </cell>
          <cell r="Q2193">
            <v>286021</v>
          </cell>
        </row>
        <row r="2194">
          <cell r="A2194">
            <v>99005</v>
          </cell>
          <cell r="B2194" t="str">
            <v>N/A</v>
          </cell>
          <cell r="C2194">
            <v>286022</v>
          </cell>
          <cell r="D2194" t="str">
            <v>31/05/2017</v>
          </cell>
          <cell r="H2194">
            <v>0.43</v>
          </cell>
          <cell r="P2194" t="str">
            <v>99005-31/05/2017-286022</v>
          </cell>
          <cell r="Q2194">
            <v>286022</v>
          </cell>
        </row>
        <row r="2195">
          <cell r="A2195">
            <v>99005</v>
          </cell>
          <cell r="B2195" t="str">
            <v>N/A</v>
          </cell>
          <cell r="C2195">
            <v>286030</v>
          </cell>
          <cell r="D2195" t="str">
            <v>31/05/2017</v>
          </cell>
          <cell r="H2195">
            <v>2516721.71</v>
          </cell>
          <cell r="P2195" t="str">
            <v>99005-31/05/2017-286030</v>
          </cell>
          <cell r="Q2195">
            <v>286030</v>
          </cell>
        </row>
        <row r="2196">
          <cell r="A2196">
            <v>99005</v>
          </cell>
          <cell r="B2196" t="str">
            <v>N/A</v>
          </cell>
          <cell r="C2196">
            <v>286031</v>
          </cell>
          <cell r="D2196" t="str">
            <v>31/05/2017</v>
          </cell>
          <cell r="H2196">
            <v>2.2599999999999998</v>
          </cell>
          <cell r="P2196" t="str">
            <v>99005-31/05/2017-286031</v>
          </cell>
          <cell r="Q2196">
            <v>286031</v>
          </cell>
        </row>
        <row r="2197">
          <cell r="A2197">
            <v>99005</v>
          </cell>
          <cell r="B2197" t="str">
            <v>N/A</v>
          </cell>
          <cell r="C2197">
            <v>286032</v>
          </cell>
          <cell r="D2197" t="str">
            <v>31/05/2017</v>
          </cell>
          <cell r="H2197">
            <v>0.09</v>
          </cell>
          <cell r="P2197" t="str">
            <v>99005-31/05/2017-286032</v>
          </cell>
          <cell r="Q2197">
            <v>286032</v>
          </cell>
        </row>
        <row r="2198">
          <cell r="A2198">
            <v>99005</v>
          </cell>
          <cell r="B2198" t="str">
            <v>N/A</v>
          </cell>
          <cell r="C2198">
            <v>286040</v>
          </cell>
          <cell r="D2198" t="str">
            <v>31/05/2017</v>
          </cell>
          <cell r="H2198">
            <v>59736.55</v>
          </cell>
          <cell r="P2198" t="str">
            <v>99005-31/05/2017-286040</v>
          </cell>
          <cell r="Q2198">
            <v>286040</v>
          </cell>
        </row>
        <row r="2199">
          <cell r="A2199">
            <v>99005</v>
          </cell>
          <cell r="B2199" t="str">
            <v>N/A</v>
          </cell>
          <cell r="C2199">
            <v>286041</v>
          </cell>
          <cell r="D2199" t="str">
            <v>31/05/2017</v>
          </cell>
          <cell r="H2199">
            <v>3.28</v>
          </cell>
          <cell r="P2199" t="str">
            <v>99005-31/05/2017-286041</v>
          </cell>
          <cell r="Q2199">
            <v>286041</v>
          </cell>
        </row>
        <row r="2200">
          <cell r="A2200">
            <v>99005</v>
          </cell>
          <cell r="B2200" t="str">
            <v>N/A</v>
          </cell>
          <cell r="C2200">
            <v>286042</v>
          </cell>
          <cell r="D2200" t="str">
            <v>31/05/2017</v>
          </cell>
          <cell r="H2200">
            <v>0.46</v>
          </cell>
          <cell r="P2200" t="str">
            <v>99005-31/05/2017-286042</v>
          </cell>
          <cell r="Q2200">
            <v>286042</v>
          </cell>
        </row>
        <row r="2201">
          <cell r="A2201">
            <v>99005</v>
          </cell>
          <cell r="B2201" t="str">
            <v>N/A</v>
          </cell>
          <cell r="C2201">
            <v>286050</v>
          </cell>
          <cell r="D2201" t="str">
            <v>31/05/2017</v>
          </cell>
          <cell r="H2201">
            <v>2320</v>
          </cell>
          <cell r="P2201" t="str">
            <v>99005-31/05/2017-286050</v>
          </cell>
          <cell r="Q2201">
            <v>286050</v>
          </cell>
        </row>
        <row r="2202">
          <cell r="A2202">
            <v>99005</v>
          </cell>
          <cell r="B2202" t="str">
            <v>N/A</v>
          </cell>
          <cell r="C2202">
            <v>286051</v>
          </cell>
          <cell r="D2202" t="str">
            <v>31/05/2017</v>
          </cell>
          <cell r="H2202">
            <v>2.81</v>
          </cell>
          <cell r="P2202" t="str">
            <v>99005-31/05/2017-286051</v>
          </cell>
          <cell r="Q2202">
            <v>286051</v>
          </cell>
        </row>
        <row r="2203">
          <cell r="A2203">
            <v>99005</v>
          </cell>
          <cell r="B2203" t="str">
            <v>N/A</v>
          </cell>
          <cell r="C2203">
            <v>286052</v>
          </cell>
          <cell r="D2203" t="str">
            <v>31/05/2017</v>
          </cell>
          <cell r="H2203">
            <v>1.61</v>
          </cell>
          <cell r="P2203" t="str">
            <v>99005-31/05/2017-286052</v>
          </cell>
          <cell r="Q2203">
            <v>286052</v>
          </cell>
        </row>
        <row r="2204">
          <cell r="A2204">
            <v>99005</v>
          </cell>
          <cell r="B2204" t="str">
            <v>N/A</v>
          </cell>
          <cell r="C2204">
            <v>286060</v>
          </cell>
          <cell r="D2204" t="str">
            <v>31/05/2017</v>
          </cell>
          <cell r="H2204">
            <v>28619</v>
          </cell>
          <cell r="P2204" t="str">
            <v>99005-31/05/2017-286060</v>
          </cell>
          <cell r="Q2204">
            <v>286060</v>
          </cell>
        </row>
        <row r="2205">
          <cell r="A2205">
            <v>99005</v>
          </cell>
          <cell r="B2205" t="str">
            <v>N/A</v>
          </cell>
          <cell r="C2205">
            <v>286061</v>
          </cell>
          <cell r="D2205" t="str">
            <v>31/05/2017</v>
          </cell>
          <cell r="H2205">
            <v>3.01</v>
          </cell>
          <cell r="P2205" t="str">
            <v>99005-31/05/2017-286061</v>
          </cell>
          <cell r="Q2205">
            <v>286061</v>
          </cell>
        </row>
        <row r="2206">
          <cell r="A2206">
            <v>99005</v>
          </cell>
          <cell r="B2206" t="str">
            <v>N/A</v>
          </cell>
          <cell r="C2206">
            <v>286062</v>
          </cell>
          <cell r="D2206" t="str">
            <v>31/05/2017</v>
          </cell>
          <cell r="H2206">
            <v>3.88</v>
          </cell>
          <cell r="P2206" t="str">
            <v>99005-31/05/2017-286062</v>
          </cell>
          <cell r="Q2206">
            <v>286062</v>
          </cell>
        </row>
        <row r="2207">
          <cell r="A2207">
            <v>99005</v>
          </cell>
          <cell r="B2207" t="str">
            <v>N/A</v>
          </cell>
          <cell r="C2207">
            <v>286070</v>
          </cell>
          <cell r="D2207" t="str">
            <v>31/05/2017</v>
          </cell>
          <cell r="H2207">
            <v>22306</v>
          </cell>
          <cell r="P2207" t="str">
            <v>99005-31/05/2017-286070</v>
          </cell>
          <cell r="Q2207">
            <v>286070</v>
          </cell>
        </row>
        <row r="2208">
          <cell r="A2208">
            <v>99005</v>
          </cell>
          <cell r="B2208" t="str">
            <v>N/A</v>
          </cell>
          <cell r="C2208">
            <v>286071</v>
          </cell>
          <cell r="D2208" t="str">
            <v>31/05/2017</v>
          </cell>
          <cell r="H2208">
            <v>3.66</v>
          </cell>
          <cell r="P2208" t="str">
            <v>99005-31/05/2017-286071</v>
          </cell>
          <cell r="Q2208">
            <v>286071</v>
          </cell>
        </row>
        <row r="2209">
          <cell r="A2209">
            <v>99005</v>
          </cell>
          <cell r="B2209" t="str">
            <v>N/A</v>
          </cell>
          <cell r="C2209">
            <v>286072</v>
          </cell>
          <cell r="D2209" t="str">
            <v>31/05/2017</v>
          </cell>
          <cell r="H2209">
            <v>7.52</v>
          </cell>
          <cell r="P2209" t="str">
            <v>99005-31/05/2017-286072</v>
          </cell>
          <cell r="Q2209">
            <v>286072</v>
          </cell>
        </row>
        <row r="2210">
          <cell r="A2210">
            <v>99005</v>
          </cell>
          <cell r="B2210" t="str">
            <v>N/A</v>
          </cell>
          <cell r="C2210">
            <v>286080</v>
          </cell>
          <cell r="D2210" t="str">
            <v>31/05/2017</v>
          </cell>
          <cell r="H2210">
            <v>10729656.5</v>
          </cell>
          <cell r="P2210" t="str">
            <v>99005-31/05/2017-286080</v>
          </cell>
          <cell r="Q2210">
            <v>286080</v>
          </cell>
        </row>
        <row r="2211">
          <cell r="A2211">
            <v>99005</v>
          </cell>
          <cell r="B2211" t="str">
            <v>N/A</v>
          </cell>
          <cell r="C2211">
            <v>286081</v>
          </cell>
          <cell r="D2211" t="str">
            <v>31/05/2017</v>
          </cell>
          <cell r="H2211">
            <v>2.5299999999999998</v>
          </cell>
          <cell r="P2211" t="str">
            <v>99005-31/05/2017-286081</v>
          </cell>
          <cell r="Q2211">
            <v>286081</v>
          </cell>
        </row>
        <row r="2212">
          <cell r="A2212">
            <v>99005</v>
          </cell>
          <cell r="B2212" t="str">
            <v>N/A</v>
          </cell>
          <cell r="C2212">
            <v>286082</v>
          </cell>
          <cell r="D2212" t="str">
            <v>31/05/2017</v>
          </cell>
          <cell r="H2212">
            <v>0.37</v>
          </cell>
          <cell r="P2212" t="str">
            <v>99005-31/05/2017-286082</v>
          </cell>
          <cell r="Q2212">
            <v>286082</v>
          </cell>
        </row>
        <row r="2213">
          <cell r="A2213">
            <v>99005</v>
          </cell>
          <cell r="B2213" t="str">
            <v>N/A</v>
          </cell>
          <cell r="C2213">
            <v>286090</v>
          </cell>
          <cell r="D2213" t="str">
            <v>31/05/2017</v>
          </cell>
          <cell r="H2213">
            <v>12838687.4</v>
          </cell>
          <cell r="P2213" t="str">
            <v>99005-31/05/2017-286090</v>
          </cell>
          <cell r="Q2213">
            <v>286090</v>
          </cell>
        </row>
        <row r="2214">
          <cell r="A2214">
            <v>99005</v>
          </cell>
          <cell r="B2214" t="str">
            <v>N/A</v>
          </cell>
          <cell r="C2214">
            <v>286091</v>
          </cell>
          <cell r="D2214" t="str">
            <v>31/05/2017</v>
          </cell>
          <cell r="H2214">
            <v>2.33</v>
          </cell>
          <cell r="P2214" t="str">
            <v>99005-31/05/2017-286091</v>
          </cell>
          <cell r="Q2214">
            <v>286091</v>
          </cell>
        </row>
        <row r="2215">
          <cell r="A2215">
            <v>99005</v>
          </cell>
          <cell r="B2215" t="str">
            <v>N/A</v>
          </cell>
          <cell r="C2215">
            <v>286092</v>
          </cell>
          <cell r="D2215" t="str">
            <v>31/05/2017</v>
          </cell>
          <cell r="H2215">
            <v>0.28000000000000003</v>
          </cell>
          <cell r="P2215" t="str">
            <v>99005-31/05/2017-286092</v>
          </cell>
          <cell r="Q2215">
            <v>286092</v>
          </cell>
        </row>
        <row r="2216">
          <cell r="A2216">
            <v>99005</v>
          </cell>
          <cell r="B2216" t="str">
            <v>N/A</v>
          </cell>
          <cell r="C2216">
            <v>286100</v>
          </cell>
          <cell r="D2216" t="str">
            <v>31/05/2017</v>
          </cell>
          <cell r="H2216">
            <v>11225748.02</v>
          </cell>
          <cell r="P2216" t="str">
            <v>99005-31/05/2017-286100</v>
          </cell>
          <cell r="Q2216">
            <v>286100</v>
          </cell>
        </row>
        <row r="2217">
          <cell r="A2217">
            <v>99005</v>
          </cell>
          <cell r="B2217" t="str">
            <v>N/A</v>
          </cell>
          <cell r="C2217">
            <v>286101</v>
          </cell>
          <cell r="D2217" t="str">
            <v>31/05/2017</v>
          </cell>
          <cell r="H2217">
            <v>1.23</v>
          </cell>
          <cell r="P2217" t="str">
            <v>99005-31/05/2017-286101</v>
          </cell>
          <cell r="Q2217">
            <v>286101</v>
          </cell>
        </row>
        <row r="2218">
          <cell r="A2218">
            <v>99005</v>
          </cell>
          <cell r="B2218" t="str">
            <v>N/A</v>
          </cell>
          <cell r="C2218">
            <v>286102</v>
          </cell>
          <cell r="D2218" t="str">
            <v>31/05/2017</v>
          </cell>
          <cell r="H2218">
            <v>0.08</v>
          </cell>
          <cell r="P2218" t="str">
            <v>99005-31/05/2017-286102</v>
          </cell>
          <cell r="Q2218">
            <v>286102</v>
          </cell>
        </row>
        <row r="2219">
          <cell r="A2219">
            <v>99005</v>
          </cell>
          <cell r="B2219" t="str">
            <v>N/A</v>
          </cell>
          <cell r="C2219">
            <v>286110</v>
          </cell>
          <cell r="D2219" t="str">
            <v>31/05/2017</v>
          </cell>
          <cell r="H2219">
            <v>185875.29</v>
          </cell>
          <cell r="P2219" t="str">
            <v>99005-31/05/2017-286110</v>
          </cell>
          <cell r="Q2219">
            <v>286110</v>
          </cell>
        </row>
        <row r="2220">
          <cell r="A2220">
            <v>99005</v>
          </cell>
          <cell r="B2220" t="str">
            <v>N/A</v>
          </cell>
          <cell r="C2220">
            <v>286111</v>
          </cell>
          <cell r="D2220" t="str">
            <v>31/05/2017</v>
          </cell>
          <cell r="H2220">
            <v>1.97</v>
          </cell>
          <cell r="P2220" t="str">
            <v>99005-31/05/2017-286111</v>
          </cell>
          <cell r="Q2220">
            <v>286111</v>
          </cell>
        </row>
        <row r="2221">
          <cell r="A2221">
            <v>99005</v>
          </cell>
          <cell r="B2221" t="str">
            <v>N/A</v>
          </cell>
          <cell r="C2221">
            <v>286112</v>
          </cell>
          <cell r="D2221" t="str">
            <v>31/05/2017</v>
          </cell>
          <cell r="H2221">
            <v>0.46</v>
          </cell>
          <cell r="P2221" t="str">
            <v>99005-31/05/2017-286112</v>
          </cell>
          <cell r="Q2221">
            <v>286112</v>
          </cell>
        </row>
        <row r="2222">
          <cell r="A2222">
            <v>99005</v>
          </cell>
          <cell r="B2222" t="str">
            <v>N/A</v>
          </cell>
          <cell r="C2222">
            <v>286120</v>
          </cell>
          <cell r="D2222" t="str">
            <v>31/05/2017</v>
          </cell>
          <cell r="H2222">
            <v>133777</v>
          </cell>
          <cell r="P2222" t="str">
            <v>99005-31/05/2017-286120</v>
          </cell>
          <cell r="Q2222">
            <v>286120</v>
          </cell>
        </row>
        <row r="2223">
          <cell r="A2223">
            <v>99005</v>
          </cell>
          <cell r="B2223" t="str">
            <v>N/A</v>
          </cell>
          <cell r="C2223">
            <v>286121</v>
          </cell>
          <cell r="D2223" t="str">
            <v>31/05/2017</v>
          </cell>
          <cell r="H2223">
            <v>2.68</v>
          </cell>
          <cell r="P2223" t="str">
            <v>99005-31/05/2017-286121</v>
          </cell>
          <cell r="Q2223">
            <v>286121</v>
          </cell>
        </row>
        <row r="2224">
          <cell r="A2224">
            <v>99005</v>
          </cell>
          <cell r="B2224" t="str">
            <v>N/A</v>
          </cell>
          <cell r="C2224">
            <v>286122</v>
          </cell>
          <cell r="D2224" t="str">
            <v>31/05/2017</v>
          </cell>
          <cell r="H2224">
            <v>1.98</v>
          </cell>
          <cell r="P2224" t="str">
            <v>99005-31/05/2017-286122</v>
          </cell>
          <cell r="Q2224">
            <v>286122</v>
          </cell>
        </row>
        <row r="2225">
          <cell r="A2225">
            <v>99005</v>
          </cell>
          <cell r="B2225" t="str">
            <v>N/A</v>
          </cell>
          <cell r="C2225">
            <v>286130</v>
          </cell>
          <cell r="D2225" t="str">
            <v>31/05/2017</v>
          </cell>
          <cell r="H2225">
            <v>165110</v>
          </cell>
          <cell r="P2225" t="str">
            <v>99005-31/05/2017-286130</v>
          </cell>
          <cell r="Q2225">
            <v>286130</v>
          </cell>
        </row>
        <row r="2226">
          <cell r="A2226">
            <v>99005</v>
          </cell>
          <cell r="B2226" t="str">
            <v>N/A</v>
          </cell>
          <cell r="C2226">
            <v>286131</v>
          </cell>
          <cell r="D2226" t="str">
            <v>31/05/2017</v>
          </cell>
          <cell r="H2226">
            <v>3.54</v>
          </cell>
          <cell r="P2226" t="str">
            <v>99005-31/05/2017-286131</v>
          </cell>
          <cell r="Q2226">
            <v>286131</v>
          </cell>
        </row>
        <row r="2227">
          <cell r="A2227">
            <v>99005</v>
          </cell>
          <cell r="B2227" t="str">
            <v>N/A</v>
          </cell>
          <cell r="C2227">
            <v>286132</v>
          </cell>
          <cell r="D2227" t="str">
            <v>31/05/2017</v>
          </cell>
          <cell r="H2227">
            <v>4.21</v>
          </cell>
          <cell r="P2227" t="str">
            <v>99005-31/05/2017-286132</v>
          </cell>
          <cell r="Q2227">
            <v>286132</v>
          </cell>
        </row>
        <row r="2228">
          <cell r="A2228">
            <v>99005</v>
          </cell>
          <cell r="B2228" t="str">
            <v>N/A</v>
          </cell>
          <cell r="C2228">
            <v>286140</v>
          </cell>
          <cell r="D2228" t="str">
            <v>31/05/2017</v>
          </cell>
          <cell r="H2228">
            <v>121381</v>
          </cell>
          <cell r="P2228" t="str">
            <v>99005-31/05/2017-286140</v>
          </cell>
          <cell r="Q2228">
            <v>286140</v>
          </cell>
        </row>
        <row r="2229">
          <cell r="A2229">
            <v>99005</v>
          </cell>
          <cell r="B2229" t="str">
            <v>N/A</v>
          </cell>
          <cell r="C2229">
            <v>286141</v>
          </cell>
          <cell r="D2229" t="str">
            <v>31/05/2017</v>
          </cell>
          <cell r="H2229">
            <v>3.66</v>
          </cell>
          <cell r="P2229" t="str">
            <v>99005-31/05/2017-286141</v>
          </cell>
          <cell r="Q2229">
            <v>286141</v>
          </cell>
        </row>
        <row r="2230">
          <cell r="A2230">
            <v>99005</v>
          </cell>
          <cell r="B2230" t="str">
            <v>N/A</v>
          </cell>
          <cell r="C2230">
            <v>286142</v>
          </cell>
          <cell r="D2230" t="str">
            <v>31/05/2017</v>
          </cell>
          <cell r="H2230">
            <v>8.6999999999999993</v>
          </cell>
          <cell r="P2230" t="str">
            <v>99005-31/05/2017-286142</v>
          </cell>
          <cell r="Q2230">
            <v>286142</v>
          </cell>
        </row>
        <row r="2231">
          <cell r="A2231">
            <v>99005</v>
          </cell>
          <cell r="B2231" t="str">
            <v>N/A</v>
          </cell>
          <cell r="C2231">
            <v>286150</v>
          </cell>
          <cell r="D2231" t="str">
            <v>31/05/2017</v>
          </cell>
          <cell r="H2231">
            <v>24670578.710000001</v>
          </cell>
          <cell r="P2231" t="str">
            <v>99005-31/05/2017-286150</v>
          </cell>
          <cell r="Q2231">
            <v>286150</v>
          </cell>
        </row>
        <row r="2232">
          <cell r="A2232">
            <v>99005</v>
          </cell>
          <cell r="B2232" t="str">
            <v>N/A</v>
          </cell>
          <cell r="C2232">
            <v>286151</v>
          </cell>
          <cell r="D2232" t="str">
            <v>31/05/2017</v>
          </cell>
          <cell r="H2232">
            <v>1.85</v>
          </cell>
          <cell r="P2232" t="str">
            <v>99005-31/05/2017-286151</v>
          </cell>
          <cell r="Q2232">
            <v>286151</v>
          </cell>
        </row>
        <row r="2233">
          <cell r="A2233">
            <v>99005</v>
          </cell>
          <cell r="B2233" t="str">
            <v>N/A</v>
          </cell>
          <cell r="C2233">
            <v>286152</v>
          </cell>
          <cell r="D2233" t="str">
            <v>31/05/2017</v>
          </cell>
          <cell r="H2233">
            <v>0.27</v>
          </cell>
          <cell r="P2233" t="str">
            <v>99005-31/05/2017-286152</v>
          </cell>
          <cell r="Q2233">
            <v>286152</v>
          </cell>
        </row>
        <row r="2234">
          <cell r="A2234">
            <v>99005</v>
          </cell>
          <cell r="B2234" t="str">
            <v>N/A</v>
          </cell>
          <cell r="C2234">
            <v>286160</v>
          </cell>
          <cell r="D2234" t="str">
            <v>31/05/2017</v>
          </cell>
          <cell r="H2234">
            <v>716129</v>
          </cell>
          <cell r="P2234" t="str">
            <v>99005-31/05/2017-286160</v>
          </cell>
          <cell r="Q2234">
            <v>286160</v>
          </cell>
        </row>
        <row r="2235">
          <cell r="A2235">
            <v>99005</v>
          </cell>
          <cell r="B2235" t="str">
            <v>N/A</v>
          </cell>
          <cell r="C2235">
            <v>286161</v>
          </cell>
          <cell r="D2235" t="str">
            <v>31/05/2017</v>
          </cell>
          <cell r="H2235">
            <v>1.02</v>
          </cell>
          <cell r="P2235" t="str">
            <v>99005-31/05/2017-286161</v>
          </cell>
          <cell r="Q2235">
            <v>286161</v>
          </cell>
        </row>
        <row r="2236">
          <cell r="A2236">
            <v>99005</v>
          </cell>
          <cell r="B2236" t="str">
            <v>N/A</v>
          </cell>
          <cell r="C2236">
            <v>286162</v>
          </cell>
          <cell r="D2236" t="str">
            <v>31/05/2017</v>
          </cell>
          <cell r="H2236">
            <v>0.25</v>
          </cell>
          <cell r="P2236" t="str">
            <v>99005-31/05/2017-286162</v>
          </cell>
          <cell r="Q2236">
            <v>286162</v>
          </cell>
        </row>
        <row r="2237">
          <cell r="A2237">
            <v>99005</v>
          </cell>
          <cell r="B2237" t="str">
            <v>N/A</v>
          </cell>
          <cell r="C2237">
            <v>286170</v>
          </cell>
          <cell r="D2237" t="str">
            <v>31/05/2017</v>
          </cell>
          <cell r="H2237">
            <v>56291161.68</v>
          </cell>
          <cell r="P2237" t="str">
            <v>99005-31/05/2017-286170</v>
          </cell>
          <cell r="Q2237">
            <v>286170</v>
          </cell>
        </row>
        <row r="2238">
          <cell r="A2238">
            <v>99005</v>
          </cell>
          <cell r="B2238" t="str">
            <v>N/A</v>
          </cell>
          <cell r="C2238">
            <v>286171</v>
          </cell>
          <cell r="D2238" t="str">
            <v>31/05/2017</v>
          </cell>
          <cell r="H2238">
            <v>2.93</v>
          </cell>
          <cell r="P2238" t="str">
            <v>99005-31/05/2017-286171</v>
          </cell>
          <cell r="Q2238">
            <v>286171</v>
          </cell>
        </row>
        <row r="2239">
          <cell r="A2239">
            <v>99005</v>
          </cell>
          <cell r="B2239" t="str">
            <v>N/A</v>
          </cell>
          <cell r="C2239">
            <v>286172</v>
          </cell>
          <cell r="D2239" t="str">
            <v>31/05/2017</v>
          </cell>
          <cell r="H2239">
            <v>0.93</v>
          </cell>
          <cell r="P2239" t="str">
            <v>99005-31/05/2017-286172</v>
          </cell>
          <cell r="Q2239">
            <v>286172</v>
          </cell>
        </row>
        <row r="2240">
          <cell r="A2240">
            <v>99005</v>
          </cell>
          <cell r="B2240" t="str">
            <v>N/A</v>
          </cell>
          <cell r="C2240">
            <v>286180</v>
          </cell>
          <cell r="D2240" t="str">
            <v>31/05/2017</v>
          </cell>
          <cell r="H2240">
            <v>142129</v>
          </cell>
          <cell r="P2240" t="str">
            <v>99005-31/05/2017-286180</v>
          </cell>
          <cell r="Q2240">
            <v>286180</v>
          </cell>
        </row>
        <row r="2241">
          <cell r="A2241">
            <v>99005</v>
          </cell>
          <cell r="B2241" t="str">
            <v>N/A</v>
          </cell>
          <cell r="C2241">
            <v>286181</v>
          </cell>
          <cell r="D2241" t="str">
            <v>31/05/2017</v>
          </cell>
          <cell r="H2241">
            <v>2.6</v>
          </cell>
          <cell r="P2241" t="str">
            <v>99005-31/05/2017-286181</v>
          </cell>
          <cell r="Q2241">
            <v>286181</v>
          </cell>
        </row>
        <row r="2242">
          <cell r="A2242">
            <v>99005</v>
          </cell>
          <cell r="B2242" t="str">
            <v>N/A</v>
          </cell>
          <cell r="C2242">
            <v>286182</v>
          </cell>
          <cell r="D2242" t="str">
            <v>31/05/2017</v>
          </cell>
          <cell r="H2242">
            <v>0.69</v>
          </cell>
          <cell r="P2242" t="str">
            <v>99005-31/05/2017-286182</v>
          </cell>
          <cell r="Q2242">
            <v>286182</v>
          </cell>
        </row>
        <row r="2243">
          <cell r="A2243">
            <v>99005</v>
          </cell>
          <cell r="B2243" t="str">
            <v>D823</v>
          </cell>
          <cell r="C2243">
            <v>11250</v>
          </cell>
          <cell r="D2243" t="str">
            <v>30/06/2017</v>
          </cell>
          <cell r="H2243">
            <v>5.78</v>
          </cell>
          <cell r="P2243" t="str">
            <v>99005-30/06/2017-D823-11250</v>
          </cell>
          <cell r="Q2243" t="str">
            <v>D823-11250</v>
          </cell>
        </row>
        <row r="2244">
          <cell r="A2244">
            <v>99005</v>
          </cell>
          <cell r="B2244" t="str">
            <v>D823</v>
          </cell>
          <cell r="C2244">
            <v>11246</v>
          </cell>
          <cell r="D2244" t="str">
            <v>30/06/2017</v>
          </cell>
          <cell r="H2244">
            <v>4994477.47</v>
          </cell>
          <cell r="P2244" t="str">
            <v>99005-30/06/2017-D823-11246</v>
          </cell>
          <cell r="Q2244" t="str">
            <v>D823-11246</v>
          </cell>
        </row>
        <row r="2245">
          <cell r="A2245">
            <v>99005</v>
          </cell>
          <cell r="B2245" t="str">
            <v>D823</v>
          </cell>
          <cell r="C2245">
            <v>11254</v>
          </cell>
          <cell r="D2245" t="str">
            <v>30/06/2017</v>
          </cell>
          <cell r="H2245">
            <v>4.5</v>
          </cell>
          <cell r="P2245" t="str">
            <v>99005-30/06/2017-D823-11254</v>
          </cell>
          <cell r="Q2245" t="str">
            <v>D823-11254</v>
          </cell>
        </row>
        <row r="2246">
          <cell r="A2246">
            <v>99005</v>
          </cell>
          <cell r="B2246" t="str">
            <v>D823</v>
          </cell>
          <cell r="C2246">
            <v>11293</v>
          </cell>
          <cell r="D2246" t="str">
            <v>30/06/2017</v>
          </cell>
          <cell r="H2246">
            <v>7.62</v>
          </cell>
          <cell r="P2246" t="str">
            <v>99005-30/06/2017-D823-11293</v>
          </cell>
          <cell r="Q2246" t="str">
            <v>D823-11293</v>
          </cell>
        </row>
        <row r="2247">
          <cell r="A2247">
            <v>99005</v>
          </cell>
          <cell r="B2247" t="str">
            <v>D823</v>
          </cell>
          <cell r="C2247">
            <v>11289</v>
          </cell>
          <cell r="D2247" t="str">
            <v>30/06/2017</v>
          </cell>
          <cell r="H2247">
            <v>45845.61</v>
          </cell>
          <cell r="P2247" t="str">
            <v>99005-30/06/2017-D823-11289</v>
          </cell>
          <cell r="Q2247" t="str">
            <v>D823-11289</v>
          </cell>
        </row>
        <row r="2248">
          <cell r="A2248">
            <v>99005</v>
          </cell>
          <cell r="B2248" t="str">
            <v>D823</v>
          </cell>
          <cell r="C2248">
            <v>11322</v>
          </cell>
          <cell r="D2248" t="str">
            <v>30/06/2017</v>
          </cell>
          <cell r="H2248">
            <v>44229</v>
          </cell>
          <cell r="P2248" t="str">
            <v>99005-30/06/2017-D823-11322</v>
          </cell>
          <cell r="Q2248" t="str">
            <v>D823-11322</v>
          </cell>
        </row>
        <row r="2249">
          <cell r="A2249">
            <v>99005</v>
          </cell>
          <cell r="B2249" t="str">
            <v>D823</v>
          </cell>
          <cell r="C2249">
            <v>12266</v>
          </cell>
          <cell r="D2249" t="str">
            <v>31/07/2017</v>
          </cell>
          <cell r="H2249">
            <v>0.39</v>
          </cell>
          <cell r="P2249" t="str">
            <v>99005-31/07/2017-D823-12266</v>
          </cell>
          <cell r="Q2249" t="str">
            <v>D823-12266</v>
          </cell>
        </row>
        <row r="2250">
          <cell r="A2250">
            <v>99005</v>
          </cell>
          <cell r="B2250" t="str">
            <v>D823</v>
          </cell>
          <cell r="C2250">
            <v>12266</v>
          </cell>
          <cell r="D2250" t="str">
            <v>31/08/2017</v>
          </cell>
          <cell r="H2250">
            <v>1.0900000000000001</v>
          </cell>
          <cell r="P2250" t="str">
            <v>99005-31/08/2017-D823-12266</v>
          </cell>
          <cell r="Q2250" t="str">
            <v>D823-12266</v>
          </cell>
        </row>
        <row r="2251">
          <cell r="A2251">
            <v>99005</v>
          </cell>
          <cell r="B2251" t="str">
            <v>D823</v>
          </cell>
          <cell r="C2251">
            <v>12266</v>
          </cell>
          <cell r="D2251" t="str">
            <v>30/09/2017</v>
          </cell>
          <cell r="H2251">
            <v>0.66</v>
          </cell>
          <cell r="P2251" t="str">
            <v>99005-30/09/2017-D823-12266</v>
          </cell>
          <cell r="Q2251" t="str">
            <v>D823-12266</v>
          </cell>
        </row>
        <row r="2252">
          <cell r="A2252">
            <v>99005</v>
          </cell>
          <cell r="B2252" t="str">
            <v>D823</v>
          </cell>
          <cell r="C2252">
            <v>12266</v>
          </cell>
          <cell r="D2252" t="str">
            <v>31/10/2017</v>
          </cell>
          <cell r="H2252">
            <v>0.28999999999999998</v>
          </cell>
          <cell r="P2252" t="str">
            <v>99005-31/10/2017-D823-12266</v>
          </cell>
          <cell r="Q2252" t="str">
            <v>D823-12266</v>
          </cell>
        </row>
        <row r="2253">
          <cell r="A2253">
            <v>99005</v>
          </cell>
          <cell r="B2253" t="str">
            <v>D823</v>
          </cell>
          <cell r="C2253">
            <v>12266</v>
          </cell>
          <cell r="D2253" t="str">
            <v>30/11/2017</v>
          </cell>
          <cell r="H2253">
            <v>0.46</v>
          </cell>
          <cell r="P2253" t="str">
            <v>99005-30/11/2017-D823-12266</v>
          </cell>
          <cell r="Q2253" t="str">
            <v>D823-12266</v>
          </cell>
        </row>
        <row r="2254">
          <cell r="A2254">
            <v>99005</v>
          </cell>
          <cell r="B2254" t="str">
            <v>D823</v>
          </cell>
          <cell r="C2254">
            <v>12266</v>
          </cell>
          <cell r="D2254" t="str">
            <v>31/12/2017</v>
          </cell>
          <cell r="H2254">
            <v>0.4</v>
          </cell>
          <cell r="P2254" t="str">
            <v>99005-31/12/2017-D823-12266</v>
          </cell>
          <cell r="Q2254" t="str">
            <v>D823-12266</v>
          </cell>
        </row>
        <row r="2255">
          <cell r="A2255">
            <v>99005</v>
          </cell>
          <cell r="B2255" t="str">
            <v>D823</v>
          </cell>
          <cell r="C2255">
            <v>12266</v>
          </cell>
          <cell r="D2255" t="str">
            <v>31/01/2018</v>
          </cell>
          <cell r="H2255">
            <v>0.41</v>
          </cell>
          <cell r="P2255" t="str">
            <v>99005-31/01/2018-D823-12266</v>
          </cell>
          <cell r="Q2255" t="str">
            <v>D823-12266</v>
          </cell>
        </row>
        <row r="2256">
          <cell r="A2256">
            <v>99005</v>
          </cell>
          <cell r="B2256" t="str">
            <v>D823</v>
          </cell>
          <cell r="C2256">
            <v>12266</v>
          </cell>
          <cell r="D2256" t="str">
            <v>28/02/2018</v>
          </cell>
          <cell r="H2256">
            <v>0.47</v>
          </cell>
          <cell r="P2256" t="str">
            <v>99005-28/02/2018-D823-12266</v>
          </cell>
          <cell r="Q2256" t="str">
            <v>D823-12266</v>
          </cell>
        </row>
        <row r="2257">
          <cell r="A2257">
            <v>99005</v>
          </cell>
          <cell r="B2257" t="str">
            <v>D823</v>
          </cell>
          <cell r="C2257">
            <v>12266</v>
          </cell>
          <cell r="D2257" t="str">
            <v>31/03/2018</v>
          </cell>
          <cell r="H2257">
            <v>0.49</v>
          </cell>
          <cell r="P2257" t="str">
            <v>99005-31/03/2018-D823-12266</v>
          </cell>
          <cell r="Q2257" t="str">
            <v>D823-12266</v>
          </cell>
        </row>
        <row r="2258">
          <cell r="A2258">
            <v>99005</v>
          </cell>
          <cell r="B2258" t="str">
            <v>D823</v>
          </cell>
          <cell r="C2258">
            <v>12266</v>
          </cell>
          <cell r="D2258" t="str">
            <v>30/04/2018</v>
          </cell>
          <cell r="H2258">
            <v>0.54</v>
          </cell>
          <cell r="P2258" t="str">
            <v>99005-30/04/2018-D823-12266</v>
          </cell>
          <cell r="Q2258" t="str">
            <v>D823-12266</v>
          </cell>
        </row>
        <row r="2259">
          <cell r="A2259">
            <v>99005</v>
          </cell>
          <cell r="B2259" t="str">
            <v>D823</v>
          </cell>
          <cell r="C2259">
            <v>12266</v>
          </cell>
          <cell r="D2259" t="str">
            <v>31/05/2018</v>
          </cell>
          <cell r="H2259">
            <v>0.46</v>
          </cell>
          <cell r="P2259" t="str">
            <v>99005-31/05/2018-D823-12266</v>
          </cell>
          <cell r="Q2259" t="str">
            <v>D823-12266</v>
          </cell>
        </row>
        <row r="2260">
          <cell r="A2260">
            <v>99005</v>
          </cell>
          <cell r="B2260" t="str">
            <v>D823</v>
          </cell>
          <cell r="C2260">
            <v>12266</v>
          </cell>
          <cell r="D2260" t="str">
            <v>30/06/2018</v>
          </cell>
          <cell r="H2260">
            <v>0.8</v>
          </cell>
          <cell r="P2260" t="str">
            <v>99005-30/06/2018-D823-12266</v>
          </cell>
          <cell r="Q2260" t="str">
            <v>D823-12266</v>
          </cell>
        </row>
        <row r="2261">
          <cell r="A2261">
            <v>99005</v>
          </cell>
          <cell r="B2261" t="str">
            <v>D823</v>
          </cell>
          <cell r="C2261">
            <v>12266</v>
          </cell>
          <cell r="D2261" t="str">
            <v>31/07/2018</v>
          </cell>
          <cell r="H2261">
            <v>2.38</v>
          </cell>
          <cell r="P2261" t="str">
            <v>99005-31/07/2018-D823-12266</v>
          </cell>
          <cell r="Q2261" t="str">
            <v>D823-12266</v>
          </cell>
        </row>
        <row r="2262">
          <cell r="A2262">
            <v>99005</v>
          </cell>
          <cell r="B2262" t="str">
            <v>D823</v>
          </cell>
          <cell r="C2262">
            <v>12266</v>
          </cell>
          <cell r="D2262" t="str">
            <v>31/08/2018</v>
          </cell>
          <cell r="H2262">
            <v>0.55000000000000004</v>
          </cell>
          <cell r="P2262" t="str">
            <v>99005-31/08/2018-D823-12266</v>
          </cell>
          <cell r="Q2262" t="str">
            <v>D823-12266</v>
          </cell>
        </row>
        <row r="2263">
          <cell r="A2263">
            <v>99005</v>
          </cell>
          <cell r="B2263" t="str">
            <v>D823</v>
          </cell>
          <cell r="C2263">
            <v>12266</v>
          </cell>
          <cell r="D2263" t="str">
            <v>30/09/2018</v>
          </cell>
          <cell r="H2263">
            <v>0.72</v>
          </cell>
          <cell r="P2263" t="str">
            <v>99005-30/09/2018-D823-12266</v>
          </cell>
          <cell r="Q2263" t="str">
            <v>D823-12266</v>
          </cell>
        </row>
        <row r="2264">
          <cell r="A2264">
            <v>99005</v>
          </cell>
          <cell r="B2264" t="str">
            <v>D823</v>
          </cell>
          <cell r="C2264">
            <v>12266</v>
          </cell>
          <cell r="D2264" t="str">
            <v>31/10/2018</v>
          </cell>
          <cell r="H2264">
            <v>0.37</v>
          </cell>
          <cell r="P2264" t="str">
            <v>99005-31/10/2018-D823-12266</v>
          </cell>
          <cell r="Q2264" t="str">
            <v>D823-12266</v>
          </cell>
        </row>
        <row r="2265">
          <cell r="A2265">
            <v>99005</v>
          </cell>
          <cell r="B2265" t="str">
            <v>D823</v>
          </cell>
          <cell r="C2265">
            <v>12266</v>
          </cell>
          <cell r="D2265" t="str">
            <v>30/11/2018</v>
          </cell>
          <cell r="H2265">
            <v>0.55000000000000004</v>
          </cell>
          <cell r="P2265" t="str">
            <v>99005-30/11/2018-D823-12266</v>
          </cell>
          <cell r="Q2265" t="str">
            <v>D823-12266</v>
          </cell>
        </row>
        <row r="2266">
          <cell r="A2266">
            <v>99005</v>
          </cell>
          <cell r="B2266" t="str">
            <v>D823</v>
          </cell>
          <cell r="C2266">
            <v>12266</v>
          </cell>
          <cell r="D2266" t="str">
            <v>31/12/2018</v>
          </cell>
          <cell r="H2266">
            <v>1.61</v>
          </cell>
          <cell r="P2266" t="str">
            <v>99005-31/12/2018-D823-12266</v>
          </cell>
          <cell r="Q2266" t="str">
            <v>D823-12266</v>
          </cell>
        </row>
        <row r="2267">
          <cell r="A2267">
            <v>99005</v>
          </cell>
          <cell r="B2267" t="str">
            <v>D823</v>
          </cell>
          <cell r="C2267">
            <v>12266</v>
          </cell>
          <cell r="D2267" t="str">
            <v>31/01/2019</v>
          </cell>
          <cell r="H2267">
            <v>1.85</v>
          </cell>
          <cell r="P2267" t="str">
            <v>99005-31/01/2019-D823-12266</v>
          </cell>
          <cell r="Q2267" t="str">
            <v>D823-12266</v>
          </cell>
        </row>
        <row r="2268">
          <cell r="A2268">
            <v>99005</v>
          </cell>
          <cell r="B2268" t="str">
            <v>D823</v>
          </cell>
          <cell r="C2268">
            <v>12266</v>
          </cell>
          <cell r="D2268" t="str">
            <v>28/02/2019</v>
          </cell>
          <cell r="H2268">
            <v>0.65</v>
          </cell>
          <cell r="P2268" t="str">
            <v>99005-28/02/2019-D823-12266</v>
          </cell>
          <cell r="Q2268" t="str">
            <v>D823-12266</v>
          </cell>
        </row>
        <row r="2269">
          <cell r="A2269">
            <v>99005</v>
          </cell>
          <cell r="B2269" t="str">
            <v>D823</v>
          </cell>
          <cell r="C2269">
            <v>12266</v>
          </cell>
          <cell r="D2269" t="str">
            <v>31/03/2019</v>
          </cell>
          <cell r="H2269">
            <v>1</v>
          </cell>
          <cell r="P2269" t="str">
            <v>99005-31/03/2019-D823-12266</v>
          </cell>
          <cell r="Q2269" t="str">
            <v>D823-12266</v>
          </cell>
        </row>
        <row r="2270">
          <cell r="A2270">
            <v>99005</v>
          </cell>
          <cell r="B2270" t="str">
            <v>D823</v>
          </cell>
          <cell r="C2270">
            <v>12266</v>
          </cell>
          <cell r="D2270" t="str">
            <v>30/04/2019</v>
          </cell>
          <cell r="H2270">
            <v>0.5</v>
          </cell>
          <cell r="P2270" t="str">
            <v>99005-30/04/2019-D823-12266</v>
          </cell>
          <cell r="Q2270" t="str">
            <v>D823-12266</v>
          </cell>
        </row>
        <row r="2271">
          <cell r="A2271">
            <v>99005</v>
          </cell>
          <cell r="B2271" t="str">
            <v>D823</v>
          </cell>
          <cell r="C2271">
            <v>12266</v>
          </cell>
          <cell r="D2271" t="str">
            <v>31/05/2019</v>
          </cell>
          <cell r="H2271">
            <v>2.59</v>
          </cell>
          <cell r="P2271" t="str">
            <v>99005-31/05/2019-D823-12266</v>
          </cell>
          <cell r="Q2271" t="str">
            <v>D823-12266</v>
          </cell>
        </row>
        <row r="2272">
          <cell r="A2272">
            <v>99005</v>
          </cell>
          <cell r="B2272" t="str">
            <v>D823</v>
          </cell>
          <cell r="C2272">
            <v>12266</v>
          </cell>
          <cell r="D2272" t="str">
            <v>30/06/2019</v>
          </cell>
          <cell r="H2272">
            <v>0.62</v>
          </cell>
          <cell r="P2272" t="str">
            <v>99005-30/06/2019-D823-12266</v>
          </cell>
          <cell r="Q2272" t="str">
            <v>D823-12266</v>
          </cell>
        </row>
        <row r="2273">
          <cell r="A2273">
            <v>99005</v>
          </cell>
          <cell r="B2273" t="str">
            <v>D823</v>
          </cell>
          <cell r="C2273">
            <v>12266</v>
          </cell>
          <cell r="D2273" t="str">
            <v>31/07/2019</v>
          </cell>
          <cell r="H2273">
            <v>0.78</v>
          </cell>
          <cell r="P2273" t="str">
            <v>99005-31/07/2019-D823-12266</v>
          </cell>
          <cell r="Q2273" t="str">
            <v>D823-12266</v>
          </cell>
        </row>
        <row r="2274">
          <cell r="A2274">
            <v>99005</v>
          </cell>
          <cell r="B2274" t="str">
            <v>D823</v>
          </cell>
          <cell r="C2274">
            <v>12266</v>
          </cell>
          <cell r="D2274" t="str">
            <v>31/08/2019</v>
          </cell>
          <cell r="H2274">
            <v>4.18</v>
          </cell>
          <cell r="P2274" t="str">
            <v>99005-31/08/2019-D823-12266</v>
          </cell>
          <cell r="Q2274" t="str">
            <v>D823-12266</v>
          </cell>
        </row>
        <row r="2275">
          <cell r="A2275">
            <v>99005</v>
          </cell>
          <cell r="B2275" t="str">
            <v>D823</v>
          </cell>
          <cell r="C2275">
            <v>12266</v>
          </cell>
          <cell r="D2275" t="str">
            <v>30/09/2019</v>
          </cell>
          <cell r="H2275">
            <v>0.99</v>
          </cell>
          <cell r="P2275" t="str">
            <v>99005-30/09/2019-D823-12266</v>
          </cell>
          <cell r="Q2275" t="str">
            <v>D823-12266</v>
          </cell>
        </row>
        <row r="2276">
          <cell r="A2276">
            <v>99005</v>
          </cell>
          <cell r="B2276" t="str">
            <v>D823</v>
          </cell>
          <cell r="C2276">
            <v>12266</v>
          </cell>
          <cell r="D2276" t="str">
            <v>31/10/2019</v>
          </cell>
          <cell r="H2276">
            <v>0.35</v>
          </cell>
          <cell r="P2276" t="str">
            <v>99005-31/10/2019-D823-12266</v>
          </cell>
          <cell r="Q2276" t="str">
            <v>D823-12266</v>
          </cell>
        </row>
        <row r="2277">
          <cell r="A2277">
            <v>99005</v>
          </cell>
          <cell r="B2277" t="str">
            <v>D823</v>
          </cell>
          <cell r="C2277">
            <v>12266</v>
          </cell>
          <cell r="D2277" t="str">
            <v>30/11/2019</v>
          </cell>
          <cell r="H2277">
            <v>3.54</v>
          </cell>
          <cell r="P2277" t="str">
            <v>99005-30/11/2019-D823-12266</v>
          </cell>
          <cell r="Q2277" t="str">
            <v>D823-12266</v>
          </cell>
        </row>
        <row r="2278">
          <cell r="A2278">
            <v>99005</v>
          </cell>
          <cell r="B2278" t="str">
            <v>D823</v>
          </cell>
          <cell r="C2278">
            <v>12266</v>
          </cell>
          <cell r="D2278" t="str">
            <v>31/12/2019</v>
          </cell>
          <cell r="H2278">
            <v>0.64</v>
          </cell>
          <cell r="P2278" t="str">
            <v>99005-31/12/2019-D823-12266</v>
          </cell>
          <cell r="Q2278" t="str">
            <v>D823-12266</v>
          </cell>
        </row>
        <row r="2279">
          <cell r="A2279">
            <v>99005</v>
          </cell>
          <cell r="B2279" t="str">
            <v>D823</v>
          </cell>
          <cell r="C2279">
            <v>11298</v>
          </cell>
          <cell r="D2279" t="str">
            <v>31/07/2017</v>
          </cell>
          <cell r="H2279">
            <v>0.14000000000000001</v>
          </cell>
          <cell r="P2279" t="str">
            <v>99005-31/07/2017-D823-11298</v>
          </cell>
          <cell r="Q2279" t="str">
            <v>D823-11298</v>
          </cell>
        </row>
        <row r="2280">
          <cell r="A2280">
            <v>99005</v>
          </cell>
          <cell r="B2280" t="str">
            <v>D823</v>
          </cell>
          <cell r="C2280">
            <v>11298</v>
          </cell>
          <cell r="D2280" t="str">
            <v>31/08/2017</v>
          </cell>
          <cell r="H2280">
            <v>0.15</v>
          </cell>
          <cell r="P2280" t="str">
            <v>99005-31/08/2017-D823-11298</v>
          </cell>
          <cell r="Q2280" t="str">
            <v>D823-11298</v>
          </cell>
        </row>
        <row r="2281">
          <cell r="A2281">
            <v>99005</v>
          </cell>
          <cell r="B2281" t="str">
            <v>D823</v>
          </cell>
          <cell r="C2281">
            <v>11298</v>
          </cell>
          <cell r="D2281" t="str">
            <v>30/09/2017</v>
          </cell>
          <cell r="H2281">
            <v>0.14000000000000001</v>
          </cell>
          <cell r="P2281" t="str">
            <v>99005-30/09/2017-D823-11298</v>
          </cell>
          <cell r="Q2281" t="str">
            <v>D823-11298</v>
          </cell>
        </row>
        <row r="2282">
          <cell r="A2282">
            <v>99005</v>
          </cell>
          <cell r="B2282" t="str">
            <v>D823</v>
          </cell>
          <cell r="C2282">
            <v>11298</v>
          </cell>
          <cell r="D2282" t="str">
            <v>31/10/2017</v>
          </cell>
          <cell r="H2282">
            <v>0.17</v>
          </cell>
          <cell r="P2282" t="str">
            <v>99005-31/10/2017-D823-11298</v>
          </cell>
          <cell r="Q2282" t="str">
            <v>D823-11298</v>
          </cell>
        </row>
        <row r="2283">
          <cell r="A2283">
            <v>99005</v>
          </cell>
          <cell r="B2283" t="str">
            <v>D823</v>
          </cell>
          <cell r="C2283">
            <v>11298</v>
          </cell>
          <cell r="D2283" t="str">
            <v>30/11/2017</v>
          </cell>
          <cell r="H2283">
            <v>0.17</v>
          </cell>
          <cell r="P2283" t="str">
            <v>99005-30/11/2017-D823-11298</v>
          </cell>
          <cell r="Q2283" t="str">
            <v>D823-11298</v>
          </cell>
        </row>
        <row r="2284">
          <cell r="A2284">
            <v>99005</v>
          </cell>
          <cell r="B2284" t="str">
            <v>D823</v>
          </cell>
          <cell r="C2284">
            <v>11298</v>
          </cell>
          <cell r="D2284" t="str">
            <v>31/12/2017</v>
          </cell>
          <cell r="H2284">
            <v>0.17</v>
          </cell>
          <cell r="P2284" t="str">
            <v>99005-31/12/2017-D823-11298</v>
          </cell>
          <cell r="Q2284" t="str">
            <v>D823-11298</v>
          </cell>
        </row>
        <row r="2285">
          <cell r="A2285">
            <v>99005</v>
          </cell>
          <cell r="B2285" t="str">
            <v>D823</v>
          </cell>
          <cell r="C2285">
            <v>11298</v>
          </cell>
          <cell r="D2285" t="str">
            <v>31/01/2018</v>
          </cell>
          <cell r="H2285">
            <v>0.14000000000000001</v>
          </cell>
          <cell r="P2285" t="str">
            <v>99005-31/01/2018-D823-11298</v>
          </cell>
          <cell r="Q2285" t="str">
            <v>D823-11298</v>
          </cell>
        </row>
        <row r="2286">
          <cell r="A2286">
            <v>99005</v>
          </cell>
          <cell r="B2286" t="str">
            <v>D823</v>
          </cell>
          <cell r="C2286">
            <v>11298</v>
          </cell>
          <cell r="D2286" t="str">
            <v>28/02/2018</v>
          </cell>
          <cell r="H2286">
            <v>0.16</v>
          </cell>
          <cell r="P2286" t="str">
            <v>99005-28/02/2018-D823-11298</v>
          </cell>
          <cell r="Q2286" t="str">
            <v>D823-11298</v>
          </cell>
        </row>
        <row r="2287">
          <cell r="A2287">
            <v>99005</v>
          </cell>
          <cell r="B2287" t="str">
            <v>D823</v>
          </cell>
          <cell r="C2287">
            <v>11298</v>
          </cell>
          <cell r="D2287" t="str">
            <v>31/03/2018</v>
          </cell>
          <cell r="H2287">
            <v>0.15</v>
          </cell>
          <cell r="P2287" t="str">
            <v>99005-31/03/2018-D823-11298</v>
          </cell>
          <cell r="Q2287" t="str">
            <v>D823-11298</v>
          </cell>
        </row>
        <row r="2288">
          <cell r="A2288">
            <v>99005</v>
          </cell>
          <cell r="B2288" t="str">
            <v>D823</v>
          </cell>
          <cell r="C2288">
            <v>11298</v>
          </cell>
          <cell r="D2288" t="str">
            <v>30/04/2018</v>
          </cell>
          <cell r="H2288">
            <v>0.16</v>
          </cell>
          <cell r="P2288" t="str">
            <v>99005-30/04/2018-D823-11298</v>
          </cell>
          <cell r="Q2288" t="str">
            <v>D823-11298</v>
          </cell>
        </row>
        <row r="2289">
          <cell r="A2289">
            <v>99005</v>
          </cell>
          <cell r="B2289" t="str">
            <v>D823</v>
          </cell>
          <cell r="C2289">
            <v>11298</v>
          </cell>
          <cell r="D2289" t="str">
            <v>31/05/2018</v>
          </cell>
          <cell r="H2289">
            <v>0.16</v>
          </cell>
          <cell r="P2289" t="str">
            <v>99005-31/05/2018-D823-11298</v>
          </cell>
          <cell r="Q2289" t="str">
            <v>D823-11298</v>
          </cell>
        </row>
        <row r="2290">
          <cell r="A2290">
            <v>99005</v>
          </cell>
          <cell r="B2290" t="str">
            <v>D823</v>
          </cell>
          <cell r="C2290">
            <v>11298</v>
          </cell>
          <cell r="D2290" t="str">
            <v>30/06/2018</v>
          </cell>
          <cell r="H2290">
            <v>0.16</v>
          </cell>
          <cell r="P2290" t="str">
            <v>99005-30/06/2018-D823-11298</v>
          </cell>
          <cell r="Q2290" t="str">
            <v>D823-11298</v>
          </cell>
        </row>
        <row r="2291">
          <cell r="A2291">
            <v>99005</v>
          </cell>
          <cell r="B2291" t="str">
            <v>D823</v>
          </cell>
          <cell r="C2291">
            <v>11298</v>
          </cell>
          <cell r="D2291" t="str">
            <v>31/07/2018</v>
          </cell>
          <cell r="H2291">
            <v>0.18</v>
          </cell>
          <cell r="P2291" t="str">
            <v>99005-31/07/2018-D823-11298</v>
          </cell>
          <cell r="Q2291" t="str">
            <v>D823-11298</v>
          </cell>
        </row>
        <row r="2292">
          <cell r="A2292">
            <v>99005</v>
          </cell>
          <cell r="B2292" t="str">
            <v>D823</v>
          </cell>
          <cell r="C2292">
            <v>11298</v>
          </cell>
          <cell r="D2292" t="str">
            <v>31/08/2018</v>
          </cell>
          <cell r="H2292">
            <v>0.17</v>
          </cell>
          <cell r="P2292" t="str">
            <v>99005-31/08/2018-D823-11298</v>
          </cell>
          <cell r="Q2292" t="str">
            <v>D823-11298</v>
          </cell>
        </row>
        <row r="2293">
          <cell r="A2293">
            <v>99005</v>
          </cell>
          <cell r="B2293" t="str">
            <v>D823</v>
          </cell>
          <cell r="C2293">
            <v>11298</v>
          </cell>
          <cell r="D2293" t="str">
            <v>30/09/2018</v>
          </cell>
          <cell r="H2293">
            <v>0.17</v>
          </cell>
          <cell r="P2293" t="str">
            <v>99005-30/09/2018-D823-11298</v>
          </cell>
          <cell r="Q2293" t="str">
            <v>D823-11298</v>
          </cell>
        </row>
        <row r="2294">
          <cell r="A2294">
            <v>99005</v>
          </cell>
          <cell r="B2294" t="str">
            <v>D823</v>
          </cell>
          <cell r="C2294">
            <v>11298</v>
          </cell>
          <cell r="D2294" t="str">
            <v>31/10/2018</v>
          </cell>
          <cell r="H2294">
            <v>0.17</v>
          </cell>
          <cell r="P2294" t="str">
            <v>99005-31/10/2018-D823-11298</v>
          </cell>
          <cell r="Q2294" t="str">
            <v>D823-11298</v>
          </cell>
        </row>
        <row r="2295">
          <cell r="A2295">
            <v>99005</v>
          </cell>
          <cell r="B2295" t="str">
            <v>D823</v>
          </cell>
          <cell r="C2295">
            <v>11298</v>
          </cell>
          <cell r="D2295" t="str">
            <v>30/11/2018</v>
          </cell>
          <cell r="H2295">
            <v>0.14000000000000001</v>
          </cell>
          <cell r="P2295" t="str">
            <v>99005-30/11/2018-D823-11298</v>
          </cell>
          <cell r="Q2295" t="str">
            <v>D823-11298</v>
          </cell>
        </row>
        <row r="2296">
          <cell r="A2296">
            <v>99005</v>
          </cell>
          <cell r="B2296" t="str">
            <v>D823</v>
          </cell>
          <cell r="C2296">
            <v>11298</v>
          </cell>
          <cell r="D2296" t="str">
            <v>31/12/2018</v>
          </cell>
          <cell r="H2296">
            <v>0.17</v>
          </cell>
          <cell r="P2296" t="str">
            <v>99005-31/12/2018-D823-11298</v>
          </cell>
          <cell r="Q2296" t="str">
            <v>D823-11298</v>
          </cell>
        </row>
        <row r="2297">
          <cell r="A2297">
            <v>99005</v>
          </cell>
          <cell r="B2297" t="str">
            <v>D823</v>
          </cell>
          <cell r="C2297">
            <v>11298</v>
          </cell>
          <cell r="D2297" t="str">
            <v>31/01/2019</v>
          </cell>
          <cell r="H2297">
            <v>0.18</v>
          </cell>
          <cell r="P2297" t="str">
            <v>99005-31/01/2019-D823-11298</v>
          </cell>
          <cell r="Q2297" t="str">
            <v>D823-11298</v>
          </cell>
        </row>
        <row r="2298">
          <cell r="A2298">
            <v>99005</v>
          </cell>
          <cell r="B2298" t="str">
            <v>D823</v>
          </cell>
          <cell r="C2298">
            <v>11298</v>
          </cell>
          <cell r="D2298" t="str">
            <v>28/02/2019</v>
          </cell>
          <cell r="H2298">
            <v>0.18</v>
          </cell>
          <cell r="P2298" t="str">
            <v>99005-28/02/2019-D823-11298</v>
          </cell>
          <cell r="Q2298" t="str">
            <v>D823-11298</v>
          </cell>
        </row>
        <row r="2299">
          <cell r="A2299">
            <v>99005</v>
          </cell>
          <cell r="B2299" t="str">
            <v>D823</v>
          </cell>
          <cell r="C2299">
            <v>11298</v>
          </cell>
          <cell r="D2299" t="str">
            <v>31/03/2019</v>
          </cell>
          <cell r="H2299">
            <v>0.15</v>
          </cell>
          <cell r="P2299" t="str">
            <v>99005-31/03/2019-D823-11298</v>
          </cell>
          <cell r="Q2299" t="str">
            <v>D823-11298</v>
          </cell>
        </row>
        <row r="2300">
          <cell r="A2300">
            <v>99005</v>
          </cell>
          <cell r="B2300" t="str">
            <v>D823</v>
          </cell>
          <cell r="C2300">
            <v>11298</v>
          </cell>
          <cell r="D2300" t="str">
            <v>30/04/2019</v>
          </cell>
          <cell r="H2300">
            <v>0.18</v>
          </cell>
          <cell r="P2300" t="str">
            <v>99005-30/04/2019-D823-11298</v>
          </cell>
          <cell r="Q2300" t="str">
            <v>D823-11298</v>
          </cell>
        </row>
        <row r="2301">
          <cell r="A2301">
            <v>99005</v>
          </cell>
          <cell r="B2301" t="str">
            <v>D823</v>
          </cell>
          <cell r="C2301">
            <v>11298</v>
          </cell>
          <cell r="D2301" t="str">
            <v>31/05/2019</v>
          </cell>
          <cell r="H2301">
            <v>0.16</v>
          </cell>
          <cell r="P2301" t="str">
            <v>99005-31/05/2019-D823-11298</v>
          </cell>
          <cell r="Q2301" t="str">
            <v>D823-11298</v>
          </cell>
        </row>
        <row r="2302">
          <cell r="A2302">
            <v>99005</v>
          </cell>
          <cell r="B2302" t="str">
            <v>D823</v>
          </cell>
          <cell r="C2302">
            <v>11298</v>
          </cell>
          <cell r="D2302" t="str">
            <v>30/06/2019</v>
          </cell>
          <cell r="H2302">
            <v>0.1</v>
          </cell>
          <cell r="P2302" t="str">
            <v>99005-30/06/2019-D823-11298</v>
          </cell>
          <cell r="Q2302" t="str">
            <v>D823-11298</v>
          </cell>
        </row>
        <row r="2303">
          <cell r="A2303">
            <v>99005</v>
          </cell>
          <cell r="B2303" t="str">
            <v>D823</v>
          </cell>
          <cell r="C2303">
            <v>11298</v>
          </cell>
          <cell r="D2303" t="str">
            <v>31/07/2019</v>
          </cell>
          <cell r="H2303">
            <v>0.1</v>
          </cell>
          <cell r="P2303" t="str">
            <v>99005-31/07/2019-D823-11298</v>
          </cell>
          <cell r="Q2303" t="str">
            <v>D823-11298</v>
          </cell>
        </row>
        <row r="2304">
          <cell r="A2304">
            <v>99005</v>
          </cell>
          <cell r="B2304" t="str">
            <v>D823</v>
          </cell>
          <cell r="C2304">
            <v>11322</v>
          </cell>
          <cell r="D2304" t="str">
            <v>31/07/2017</v>
          </cell>
          <cell r="H2304">
            <v>44693.440000000002</v>
          </cell>
          <cell r="P2304" t="str">
            <v>99005-31/07/2017-D823-11322</v>
          </cell>
          <cell r="Q2304" t="str">
            <v>D823-11322</v>
          </cell>
        </row>
        <row r="2305">
          <cell r="A2305">
            <v>99005</v>
          </cell>
          <cell r="B2305" t="str">
            <v>D823</v>
          </cell>
          <cell r="C2305">
            <v>11298</v>
          </cell>
          <cell r="D2305" t="str">
            <v>31/08/2019</v>
          </cell>
          <cell r="H2305">
            <v>0.1</v>
          </cell>
          <cell r="P2305" t="str">
            <v>99005-31/08/2019-D823-11298</v>
          </cell>
          <cell r="Q2305" t="str">
            <v>D823-11298</v>
          </cell>
        </row>
        <row r="2306">
          <cell r="A2306">
            <v>99005</v>
          </cell>
          <cell r="B2306" t="str">
            <v>D823</v>
          </cell>
          <cell r="C2306">
            <v>11322</v>
          </cell>
          <cell r="D2306" t="str">
            <v>31/08/2017</v>
          </cell>
          <cell r="H2306">
            <v>48466.75</v>
          </cell>
          <cell r="P2306" t="str">
            <v>99005-31/08/2017-D823-11322</v>
          </cell>
          <cell r="Q2306" t="str">
            <v>D823-11322</v>
          </cell>
        </row>
        <row r="2307">
          <cell r="A2307">
            <v>99005</v>
          </cell>
          <cell r="B2307" t="str">
            <v>D823</v>
          </cell>
          <cell r="C2307">
            <v>11298</v>
          </cell>
          <cell r="D2307" t="str">
            <v>30/09/2019</v>
          </cell>
          <cell r="H2307">
            <v>0.17</v>
          </cell>
          <cell r="P2307" t="str">
            <v>99005-30/09/2019-D823-11298</v>
          </cell>
          <cell r="Q2307" t="str">
            <v>D823-11298</v>
          </cell>
        </row>
        <row r="2308">
          <cell r="A2308">
            <v>99005</v>
          </cell>
          <cell r="B2308" t="str">
            <v>D823</v>
          </cell>
          <cell r="C2308">
            <v>11322</v>
          </cell>
          <cell r="D2308" t="str">
            <v>30/09/2017</v>
          </cell>
          <cell r="H2308">
            <v>47802</v>
          </cell>
          <cell r="P2308" t="str">
            <v>99005-30/09/2017-D823-11322</v>
          </cell>
          <cell r="Q2308" t="str">
            <v>D823-11322</v>
          </cell>
        </row>
        <row r="2309">
          <cell r="A2309">
            <v>99005</v>
          </cell>
          <cell r="B2309" t="str">
            <v>D823</v>
          </cell>
          <cell r="C2309">
            <v>11322</v>
          </cell>
          <cell r="D2309" t="str">
            <v>31/10/2017</v>
          </cell>
          <cell r="H2309">
            <v>41503.949999999997</v>
          </cell>
          <cell r="P2309" t="str">
            <v>99005-31/10/2017-D823-11322</v>
          </cell>
          <cell r="Q2309" t="str">
            <v>D823-11322</v>
          </cell>
        </row>
        <row r="2310">
          <cell r="A2310">
            <v>99005</v>
          </cell>
          <cell r="B2310" t="str">
            <v>D823</v>
          </cell>
          <cell r="C2310">
            <v>11298</v>
          </cell>
          <cell r="D2310" t="str">
            <v>31/10/2019</v>
          </cell>
          <cell r="H2310">
            <v>0.18</v>
          </cell>
          <cell r="P2310" t="str">
            <v>99005-31/10/2019-D823-11298</v>
          </cell>
          <cell r="Q2310" t="str">
            <v>D823-11298</v>
          </cell>
        </row>
        <row r="2311">
          <cell r="A2311">
            <v>99005</v>
          </cell>
          <cell r="B2311" t="str">
            <v>D823</v>
          </cell>
          <cell r="C2311">
            <v>11322</v>
          </cell>
          <cell r="D2311" t="str">
            <v>30/11/2017</v>
          </cell>
          <cell r="H2311">
            <v>50702.080000000002</v>
          </cell>
          <cell r="P2311" t="str">
            <v>99005-30/11/2017-D823-11322</v>
          </cell>
          <cell r="Q2311" t="str">
            <v>D823-11322</v>
          </cell>
        </row>
        <row r="2312">
          <cell r="A2312">
            <v>99005</v>
          </cell>
          <cell r="B2312" t="str">
            <v>D823</v>
          </cell>
          <cell r="C2312">
            <v>11298</v>
          </cell>
          <cell r="D2312" t="str">
            <v>30/11/2019</v>
          </cell>
          <cell r="H2312">
            <v>0.16</v>
          </cell>
          <cell r="P2312" t="str">
            <v>99005-30/11/2019-D823-11298</v>
          </cell>
          <cell r="Q2312" t="str">
            <v>D823-11298</v>
          </cell>
        </row>
        <row r="2313">
          <cell r="A2313">
            <v>99005</v>
          </cell>
          <cell r="B2313" t="str">
            <v>D823</v>
          </cell>
          <cell r="C2313">
            <v>11322</v>
          </cell>
          <cell r="D2313" t="str">
            <v>31/12/2017</v>
          </cell>
          <cell r="H2313">
            <v>42456.76</v>
          </cell>
          <cell r="P2313" t="str">
            <v>99005-31/12/2017-D823-11322</v>
          </cell>
          <cell r="Q2313" t="str">
            <v>D823-11322</v>
          </cell>
        </row>
        <row r="2314">
          <cell r="A2314">
            <v>99005</v>
          </cell>
          <cell r="B2314" t="str">
            <v>D823</v>
          </cell>
          <cell r="C2314">
            <v>11322</v>
          </cell>
          <cell r="D2314" t="str">
            <v>31/01/2018</v>
          </cell>
          <cell r="H2314">
            <v>49620.5</v>
          </cell>
          <cell r="P2314" t="str">
            <v>99005-31/01/2018-D823-11322</v>
          </cell>
          <cell r="Q2314" t="str">
            <v>D823-11322</v>
          </cell>
        </row>
        <row r="2315">
          <cell r="A2315">
            <v>99005</v>
          </cell>
          <cell r="B2315" t="str">
            <v>D823</v>
          </cell>
          <cell r="C2315">
            <v>11298</v>
          </cell>
          <cell r="D2315" t="str">
            <v>31/12/2019</v>
          </cell>
          <cell r="H2315">
            <v>0.13</v>
          </cell>
          <cell r="P2315" t="str">
            <v>99005-31/12/2019-D823-11298</v>
          </cell>
          <cell r="Q2315" t="str">
            <v>D823-11298</v>
          </cell>
        </row>
        <row r="2316">
          <cell r="A2316">
            <v>99005</v>
          </cell>
          <cell r="B2316" t="str">
            <v>D823</v>
          </cell>
          <cell r="C2316">
            <v>11322</v>
          </cell>
          <cell r="D2316" t="str">
            <v>28/02/2018</v>
          </cell>
          <cell r="H2316">
            <v>43148.18</v>
          </cell>
          <cell r="P2316" t="str">
            <v>99005-28/02/2018-D823-11322</v>
          </cell>
          <cell r="Q2316" t="str">
            <v>D823-11322</v>
          </cell>
        </row>
        <row r="2317">
          <cell r="A2317">
            <v>99005</v>
          </cell>
          <cell r="B2317" t="str">
            <v>D823</v>
          </cell>
          <cell r="C2317">
            <v>11322</v>
          </cell>
          <cell r="D2317" t="str">
            <v>31/03/2018</v>
          </cell>
          <cell r="H2317">
            <v>41974.879999999997</v>
          </cell>
          <cell r="P2317" t="str">
            <v>99005-31/03/2018-D823-11322</v>
          </cell>
          <cell r="Q2317" t="str">
            <v>D823-11322</v>
          </cell>
        </row>
        <row r="2318">
          <cell r="A2318">
            <v>99005</v>
          </cell>
          <cell r="B2318" t="str">
            <v>D823</v>
          </cell>
          <cell r="C2318">
            <v>11322</v>
          </cell>
          <cell r="D2318" t="str">
            <v>30/04/2018</v>
          </cell>
          <cell r="H2318">
            <v>42553</v>
          </cell>
          <cell r="P2318" t="str">
            <v>99005-30/04/2018-D823-11322</v>
          </cell>
          <cell r="Q2318" t="str">
            <v>D823-11322</v>
          </cell>
        </row>
        <row r="2319">
          <cell r="A2319">
            <v>99005</v>
          </cell>
          <cell r="B2319" t="str">
            <v>D823</v>
          </cell>
          <cell r="C2319">
            <v>11322</v>
          </cell>
          <cell r="D2319" t="str">
            <v>31/05/2018</v>
          </cell>
          <cell r="H2319">
            <v>45839</v>
          </cell>
          <cell r="P2319" t="str">
            <v>99005-31/05/2018-D823-11322</v>
          </cell>
          <cell r="Q2319" t="str">
            <v>D823-11322</v>
          </cell>
        </row>
        <row r="2320">
          <cell r="A2320">
            <v>99005</v>
          </cell>
          <cell r="B2320" t="str">
            <v>D823</v>
          </cell>
          <cell r="C2320">
            <v>11322</v>
          </cell>
          <cell r="D2320" t="str">
            <v>30/06/2018</v>
          </cell>
          <cell r="H2320">
            <v>36741</v>
          </cell>
          <cell r="P2320" t="str">
            <v>99005-30/06/2018-D823-11322</v>
          </cell>
          <cell r="Q2320" t="str">
            <v>D823-11322</v>
          </cell>
        </row>
        <row r="2321">
          <cell r="A2321">
            <v>99005</v>
          </cell>
          <cell r="B2321" t="str">
            <v>D823</v>
          </cell>
          <cell r="C2321">
            <v>11322</v>
          </cell>
          <cell r="D2321" t="str">
            <v>31/07/2018</v>
          </cell>
          <cell r="H2321">
            <v>54835</v>
          </cell>
          <cell r="P2321" t="str">
            <v>99005-31/07/2018-D823-11322</v>
          </cell>
          <cell r="Q2321" t="str">
            <v>D823-11322</v>
          </cell>
        </row>
        <row r="2322">
          <cell r="A2322">
            <v>99005</v>
          </cell>
          <cell r="B2322" t="str">
            <v>D823</v>
          </cell>
          <cell r="C2322">
            <v>11322</v>
          </cell>
          <cell r="D2322" t="str">
            <v>31/08/2018</v>
          </cell>
          <cell r="H2322">
            <v>47559</v>
          </cell>
          <cell r="P2322" t="str">
            <v>99005-31/08/2018-D823-11322</v>
          </cell>
          <cell r="Q2322" t="str">
            <v>D823-11322</v>
          </cell>
        </row>
        <row r="2323">
          <cell r="A2323">
            <v>99005</v>
          </cell>
          <cell r="B2323" t="str">
            <v>D823</v>
          </cell>
          <cell r="C2323">
            <v>11322</v>
          </cell>
          <cell r="D2323" t="str">
            <v>30/09/2018</v>
          </cell>
          <cell r="H2323">
            <v>54342</v>
          </cell>
          <cell r="P2323" t="str">
            <v>99005-30/09/2018-D823-11322</v>
          </cell>
          <cell r="Q2323" t="str">
            <v>D823-11322</v>
          </cell>
        </row>
        <row r="2324">
          <cell r="A2324">
            <v>99005</v>
          </cell>
          <cell r="B2324" t="str">
            <v>D823</v>
          </cell>
          <cell r="C2324">
            <v>11322</v>
          </cell>
          <cell r="D2324" t="str">
            <v>31/10/2018</v>
          </cell>
          <cell r="H2324">
            <v>62638</v>
          </cell>
          <cell r="P2324" t="str">
            <v>99005-31/10/2018-D823-11322</v>
          </cell>
          <cell r="Q2324" t="str">
            <v>D823-11322</v>
          </cell>
        </row>
        <row r="2325">
          <cell r="A2325">
            <v>99005</v>
          </cell>
          <cell r="B2325" t="str">
            <v>D823</v>
          </cell>
          <cell r="C2325">
            <v>11322</v>
          </cell>
          <cell r="D2325" t="str">
            <v>30/11/2018</v>
          </cell>
          <cell r="H2325">
            <v>35359</v>
          </cell>
          <cell r="P2325" t="str">
            <v>99005-30/11/2018-D823-11322</v>
          </cell>
          <cell r="Q2325" t="str">
            <v>D823-11322</v>
          </cell>
        </row>
        <row r="2326">
          <cell r="A2326">
            <v>99005</v>
          </cell>
          <cell r="B2326" t="str">
            <v>D823</v>
          </cell>
          <cell r="C2326">
            <v>11322</v>
          </cell>
          <cell r="D2326" t="str">
            <v>31/12/2018</v>
          </cell>
          <cell r="H2326">
            <v>40635</v>
          </cell>
          <cell r="P2326" t="str">
            <v>99005-31/12/2018-D823-11322</v>
          </cell>
          <cell r="Q2326" t="str">
            <v>D823-11322</v>
          </cell>
        </row>
        <row r="2327">
          <cell r="A2327">
            <v>99005</v>
          </cell>
          <cell r="B2327" t="str">
            <v>D823</v>
          </cell>
          <cell r="C2327">
            <v>11322</v>
          </cell>
          <cell r="D2327" t="str">
            <v>31/01/2019</v>
          </cell>
          <cell r="H2327">
            <v>40448</v>
          </cell>
          <cell r="P2327" t="str">
            <v>99005-31/01/2019-D823-11322</v>
          </cell>
          <cell r="Q2327" t="str">
            <v>D823-11322</v>
          </cell>
        </row>
        <row r="2328">
          <cell r="A2328">
            <v>99005</v>
          </cell>
          <cell r="B2328" t="str">
            <v>D823</v>
          </cell>
          <cell r="C2328">
            <v>11322</v>
          </cell>
          <cell r="D2328" t="str">
            <v>28/02/2019</v>
          </cell>
          <cell r="H2328">
            <v>36541</v>
          </cell>
          <cell r="P2328" t="str">
            <v>99005-28/02/2019-D823-11322</v>
          </cell>
          <cell r="Q2328" t="str">
            <v>D823-11322</v>
          </cell>
        </row>
        <row r="2329">
          <cell r="A2329">
            <v>99005</v>
          </cell>
          <cell r="B2329" t="str">
            <v>D823</v>
          </cell>
          <cell r="C2329">
            <v>11322</v>
          </cell>
          <cell r="D2329" t="str">
            <v>31/03/2019</v>
          </cell>
          <cell r="H2329">
            <v>34605</v>
          </cell>
          <cell r="P2329" t="str">
            <v>99005-31/03/2019-D823-11322</v>
          </cell>
          <cell r="Q2329" t="str">
            <v>D823-11322</v>
          </cell>
        </row>
        <row r="2330">
          <cell r="A2330">
            <v>99005</v>
          </cell>
          <cell r="B2330" t="str">
            <v>D823</v>
          </cell>
          <cell r="C2330">
            <v>11322</v>
          </cell>
          <cell r="D2330" t="str">
            <v>30/04/2019</v>
          </cell>
          <cell r="H2330">
            <v>36642.49</v>
          </cell>
          <cell r="P2330" t="str">
            <v>99005-30/04/2019-D823-11322</v>
          </cell>
          <cell r="Q2330" t="str">
            <v>D823-11322</v>
          </cell>
        </row>
        <row r="2331">
          <cell r="A2331">
            <v>99005</v>
          </cell>
          <cell r="B2331" t="str">
            <v>D823</v>
          </cell>
          <cell r="C2331">
            <v>11322</v>
          </cell>
          <cell r="D2331" t="str">
            <v>31/05/2019</v>
          </cell>
          <cell r="H2331">
            <v>37682</v>
          </cell>
          <cell r="P2331" t="str">
            <v>99005-31/05/2019-D823-11322</v>
          </cell>
          <cell r="Q2331" t="str">
            <v>D823-11322</v>
          </cell>
        </row>
        <row r="2332">
          <cell r="A2332">
            <v>99005</v>
          </cell>
          <cell r="B2332" t="str">
            <v>D823</v>
          </cell>
          <cell r="C2332">
            <v>11322</v>
          </cell>
          <cell r="D2332" t="str">
            <v>30/06/2019</v>
          </cell>
          <cell r="H2332">
            <v>33598</v>
          </cell>
          <cell r="P2332" t="str">
            <v>99005-30/06/2019-D823-11322</v>
          </cell>
          <cell r="Q2332" t="str">
            <v>D823-11322</v>
          </cell>
        </row>
        <row r="2333">
          <cell r="A2333">
            <v>99005</v>
          </cell>
          <cell r="B2333" t="str">
            <v>D823</v>
          </cell>
          <cell r="C2333">
            <v>11322</v>
          </cell>
          <cell r="D2333" t="str">
            <v>31/07/2019</v>
          </cell>
          <cell r="H2333">
            <v>40930</v>
          </cell>
          <cell r="P2333" t="str">
            <v>99005-31/07/2019-D823-11322</v>
          </cell>
          <cell r="Q2333" t="str">
            <v>D823-11322</v>
          </cell>
        </row>
        <row r="2334">
          <cell r="A2334">
            <v>99005</v>
          </cell>
          <cell r="B2334" t="str">
            <v>D823</v>
          </cell>
          <cell r="C2334">
            <v>11322</v>
          </cell>
          <cell r="D2334" t="str">
            <v>31/08/2019</v>
          </cell>
          <cell r="H2334">
            <v>36364</v>
          </cell>
          <cell r="P2334" t="str">
            <v>99005-31/08/2019-D823-11322</v>
          </cell>
          <cell r="Q2334" t="str">
            <v>D823-11322</v>
          </cell>
        </row>
        <row r="2335">
          <cell r="A2335">
            <v>99005</v>
          </cell>
          <cell r="B2335" t="str">
            <v>D823</v>
          </cell>
          <cell r="C2335">
            <v>11322</v>
          </cell>
          <cell r="D2335" t="str">
            <v>30/09/2019</v>
          </cell>
          <cell r="H2335">
            <v>38087</v>
          </cell>
          <cell r="P2335" t="str">
            <v>99005-30/09/2019-D823-11322</v>
          </cell>
          <cell r="Q2335" t="str">
            <v>D823-11322</v>
          </cell>
        </row>
        <row r="2336">
          <cell r="A2336">
            <v>99005</v>
          </cell>
          <cell r="B2336" t="str">
            <v>D823</v>
          </cell>
          <cell r="C2336">
            <v>11322</v>
          </cell>
          <cell r="D2336" t="str">
            <v>31/10/2019</v>
          </cell>
          <cell r="H2336">
            <v>34067</v>
          </cell>
          <cell r="P2336" t="str">
            <v>99005-31/10/2019-D823-11322</v>
          </cell>
          <cell r="Q2336" t="str">
            <v>D823-11322</v>
          </cell>
        </row>
        <row r="2337">
          <cell r="A2337">
            <v>99005</v>
          </cell>
          <cell r="B2337" t="str">
            <v>D823</v>
          </cell>
          <cell r="C2337">
            <v>11322</v>
          </cell>
          <cell r="D2337" t="str">
            <v>30/11/2019</v>
          </cell>
          <cell r="H2337">
            <v>36281</v>
          </cell>
          <cell r="P2337" t="str">
            <v>99005-30/11/2019-D823-11322</v>
          </cell>
          <cell r="Q2337" t="str">
            <v>D823-11322</v>
          </cell>
        </row>
        <row r="2338">
          <cell r="A2338">
            <v>99005</v>
          </cell>
          <cell r="B2338" t="str">
            <v>D823</v>
          </cell>
          <cell r="C2338">
            <v>11322</v>
          </cell>
          <cell r="D2338" t="str">
            <v>31/12/2019</v>
          </cell>
          <cell r="H2338">
            <v>57007</v>
          </cell>
          <cell r="P2338" t="str">
            <v>99005-31/12/2019-D823-11322</v>
          </cell>
          <cell r="Q2338" t="str">
            <v>D823-11322</v>
          </cell>
        </row>
        <row r="2339">
          <cell r="A2339">
            <v>99005</v>
          </cell>
          <cell r="B2339" t="str">
            <v>D823</v>
          </cell>
          <cell r="C2339">
            <v>11293</v>
          </cell>
          <cell r="D2339" t="str">
            <v>31/07/2017</v>
          </cell>
          <cell r="H2339">
            <v>7.84</v>
          </cell>
          <cell r="P2339" t="str">
            <v>99005-31/07/2017-D823-11293</v>
          </cell>
          <cell r="Q2339" t="str">
            <v>D823-11293</v>
          </cell>
        </row>
        <row r="2340">
          <cell r="A2340">
            <v>99005</v>
          </cell>
          <cell r="B2340" t="str">
            <v>D823</v>
          </cell>
          <cell r="C2340">
            <v>11293</v>
          </cell>
          <cell r="D2340" t="str">
            <v>31/08/2017</v>
          </cell>
          <cell r="H2340">
            <v>7.91</v>
          </cell>
          <cell r="P2340" t="str">
            <v>99005-31/08/2017-D823-11293</v>
          </cell>
          <cell r="Q2340" t="str">
            <v>D823-11293</v>
          </cell>
        </row>
        <row r="2341">
          <cell r="A2341">
            <v>99005</v>
          </cell>
          <cell r="B2341" t="str">
            <v>D823</v>
          </cell>
          <cell r="C2341">
            <v>11293</v>
          </cell>
          <cell r="D2341" t="str">
            <v>30/09/2017</v>
          </cell>
          <cell r="H2341">
            <v>6.56</v>
          </cell>
          <cell r="P2341" t="str">
            <v>99005-30/09/2017-D823-11293</v>
          </cell>
          <cell r="Q2341" t="str">
            <v>D823-11293</v>
          </cell>
        </row>
        <row r="2342">
          <cell r="A2342">
            <v>99005</v>
          </cell>
          <cell r="B2342" t="str">
            <v>D823</v>
          </cell>
          <cell r="C2342">
            <v>11293</v>
          </cell>
          <cell r="D2342" t="str">
            <v>31/10/2017</v>
          </cell>
          <cell r="H2342">
            <v>7.53</v>
          </cell>
          <cell r="P2342" t="str">
            <v>99005-31/10/2017-D823-11293</v>
          </cell>
          <cell r="Q2342" t="str">
            <v>D823-11293</v>
          </cell>
        </row>
        <row r="2343">
          <cell r="A2343">
            <v>99005</v>
          </cell>
          <cell r="B2343" t="str">
            <v>D823</v>
          </cell>
          <cell r="C2343">
            <v>11293</v>
          </cell>
          <cell r="D2343" t="str">
            <v>30/11/2017</v>
          </cell>
          <cell r="H2343">
            <v>6.04</v>
          </cell>
          <cell r="P2343" t="str">
            <v>99005-30/11/2017-D823-11293</v>
          </cell>
          <cell r="Q2343" t="str">
            <v>D823-11293</v>
          </cell>
        </row>
        <row r="2344">
          <cell r="A2344">
            <v>99005</v>
          </cell>
          <cell r="B2344" t="str">
            <v>D823</v>
          </cell>
          <cell r="C2344">
            <v>11293</v>
          </cell>
          <cell r="D2344" t="str">
            <v>31/12/2017</v>
          </cell>
          <cell r="H2344">
            <v>7.1</v>
          </cell>
          <cell r="P2344" t="str">
            <v>99005-31/12/2017-D823-11293</v>
          </cell>
          <cell r="Q2344" t="str">
            <v>D823-11293</v>
          </cell>
        </row>
        <row r="2345">
          <cell r="A2345">
            <v>99005</v>
          </cell>
          <cell r="B2345" t="str">
            <v>D823</v>
          </cell>
          <cell r="C2345">
            <v>11293</v>
          </cell>
          <cell r="D2345" t="str">
            <v>31/01/2018</v>
          </cell>
          <cell r="H2345">
            <v>7.04</v>
          </cell>
          <cell r="P2345" t="str">
            <v>99005-31/01/2018-D823-11293</v>
          </cell>
          <cell r="Q2345" t="str">
            <v>D823-11293</v>
          </cell>
        </row>
        <row r="2346">
          <cell r="A2346">
            <v>99005</v>
          </cell>
          <cell r="B2346" t="str">
            <v>D823</v>
          </cell>
          <cell r="C2346">
            <v>11293</v>
          </cell>
          <cell r="D2346" t="str">
            <v>28/02/2018</v>
          </cell>
          <cell r="H2346">
            <v>6.67</v>
          </cell>
          <cell r="P2346" t="str">
            <v>99005-28/02/2018-D823-11293</v>
          </cell>
          <cell r="Q2346" t="str">
            <v>D823-11293</v>
          </cell>
        </row>
        <row r="2347">
          <cell r="A2347">
            <v>99005</v>
          </cell>
          <cell r="B2347" t="str">
            <v>D823</v>
          </cell>
          <cell r="C2347">
            <v>11293</v>
          </cell>
          <cell r="D2347" t="str">
            <v>31/03/2018</v>
          </cell>
          <cell r="H2347">
            <v>7.54</v>
          </cell>
          <cell r="P2347" t="str">
            <v>99005-31/03/2018-D823-11293</v>
          </cell>
          <cell r="Q2347" t="str">
            <v>D823-11293</v>
          </cell>
        </row>
        <row r="2348">
          <cell r="A2348">
            <v>99005</v>
          </cell>
          <cell r="B2348" t="str">
            <v>D823</v>
          </cell>
          <cell r="C2348">
            <v>11293</v>
          </cell>
          <cell r="D2348" t="str">
            <v>30/04/2018</v>
          </cell>
          <cell r="H2348">
            <v>7.31</v>
          </cell>
          <cell r="P2348" t="str">
            <v>99005-30/04/2018-D823-11293</v>
          </cell>
          <cell r="Q2348" t="str">
            <v>D823-11293</v>
          </cell>
        </row>
        <row r="2349">
          <cell r="A2349">
            <v>99005</v>
          </cell>
          <cell r="B2349" t="str">
            <v>D823</v>
          </cell>
          <cell r="C2349">
            <v>11293</v>
          </cell>
          <cell r="D2349" t="str">
            <v>31/05/2018</v>
          </cell>
          <cell r="H2349">
            <v>7.36</v>
          </cell>
          <cell r="P2349" t="str">
            <v>99005-31/05/2018-D823-11293</v>
          </cell>
          <cell r="Q2349" t="str">
            <v>D823-11293</v>
          </cell>
        </row>
        <row r="2350">
          <cell r="A2350">
            <v>99005</v>
          </cell>
          <cell r="B2350" t="str">
            <v>D823</v>
          </cell>
          <cell r="C2350">
            <v>11293</v>
          </cell>
          <cell r="D2350" t="str">
            <v>30/06/2018</v>
          </cell>
          <cell r="H2350">
            <v>6.48</v>
          </cell>
          <cell r="P2350" t="str">
            <v>99005-30/06/2018-D823-11293</v>
          </cell>
          <cell r="Q2350" t="str">
            <v>D823-11293</v>
          </cell>
        </row>
        <row r="2351">
          <cell r="A2351">
            <v>99005</v>
          </cell>
          <cell r="B2351" t="str">
            <v>D823</v>
          </cell>
          <cell r="C2351">
            <v>11293</v>
          </cell>
          <cell r="D2351" t="str">
            <v>31/07/2018</v>
          </cell>
          <cell r="H2351">
            <v>7.02</v>
          </cell>
          <cell r="P2351" t="str">
            <v>99005-31/07/2018-D823-11293</v>
          </cell>
          <cell r="Q2351" t="str">
            <v>D823-11293</v>
          </cell>
        </row>
        <row r="2352">
          <cell r="A2352">
            <v>99005</v>
          </cell>
          <cell r="B2352" t="str">
            <v>D823</v>
          </cell>
          <cell r="C2352">
            <v>11293</v>
          </cell>
          <cell r="D2352" t="str">
            <v>31/08/2018</v>
          </cell>
          <cell r="H2352">
            <v>6.85</v>
          </cell>
          <cell r="P2352" t="str">
            <v>99005-31/08/2018-D823-11293</v>
          </cell>
          <cell r="Q2352" t="str">
            <v>D823-11293</v>
          </cell>
        </row>
        <row r="2353">
          <cell r="A2353">
            <v>99005</v>
          </cell>
          <cell r="B2353" t="str">
            <v>D823</v>
          </cell>
          <cell r="C2353">
            <v>11293</v>
          </cell>
          <cell r="D2353" t="str">
            <v>30/09/2018</v>
          </cell>
          <cell r="H2353">
            <v>6.53</v>
          </cell>
          <cell r="P2353" t="str">
            <v>99005-30/09/2018-D823-11293</v>
          </cell>
          <cell r="Q2353" t="str">
            <v>D823-11293</v>
          </cell>
        </row>
        <row r="2354">
          <cell r="A2354">
            <v>99005</v>
          </cell>
          <cell r="B2354" t="str">
            <v>D823</v>
          </cell>
          <cell r="C2354">
            <v>11293</v>
          </cell>
          <cell r="D2354" t="str">
            <v>31/10/2018</v>
          </cell>
          <cell r="H2354">
            <v>7.08</v>
          </cell>
          <cell r="P2354" t="str">
            <v>99005-31/10/2018-D823-11293</v>
          </cell>
          <cell r="Q2354" t="str">
            <v>D823-11293</v>
          </cell>
        </row>
        <row r="2355">
          <cell r="A2355">
            <v>99005</v>
          </cell>
          <cell r="B2355" t="str">
            <v>D823</v>
          </cell>
          <cell r="C2355">
            <v>11293</v>
          </cell>
          <cell r="D2355" t="str">
            <v>30/11/2018</v>
          </cell>
          <cell r="H2355">
            <v>6.89</v>
          </cell>
          <cell r="P2355" t="str">
            <v>99005-30/11/2018-D823-11293</v>
          </cell>
          <cell r="Q2355" t="str">
            <v>D823-11293</v>
          </cell>
        </row>
        <row r="2356">
          <cell r="A2356">
            <v>99005</v>
          </cell>
          <cell r="B2356" t="str">
            <v>D823</v>
          </cell>
          <cell r="C2356">
            <v>11293</v>
          </cell>
          <cell r="D2356" t="str">
            <v>31/12/2018</v>
          </cell>
          <cell r="H2356">
            <v>6.93</v>
          </cell>
          <cell r="P2356" t="str">
            <v>99005-31/12/2018-D823-11293</v>
          </cell>
          <cell r="Q2356" t="str">
            <v>D823-11293</v>
          </cell>
        </row>
        <row r="2357">
          <cell r="A2357">
            <v>99005</v>
          </cell>
          <cell r="B2357" t="str">
            <v>D823</v>
          </cell>
          <cell r="C2357">
            <v>11293</v>
          </cell>
          <cell r="D2357" t="str">
            <v>31/01/2019</v>
          </cell>
          <cell r="H2357">
            <v>7.04</v>
          </cell>
          <cell r="P2357" t="str">
            <v>99005-31/01/2019-D823-11293</v>
          </cell>
          <cell r="Q2357" t="str">
            <v>D823-11293</v>
          </cell>
        </row>
        <row r="2358">
          <cell r="A2358">
            <v>99005</v>
          </cell>
          <cell r="B2358" t="str">
            <v>D823</v>
          </cell>
          <cell r="C2358">
            <v>11293</v>
          </cell>
          <cell r="D2358" t="str">
            <v>28/02/2019</v>
          </cell>
          <cell r="H2358">
            <v>7.7</v>
          </cell>
          <cell r="P2358" t="str">
            <v>99005-28/02/2019-D823-11293</v>
          </cell>
          <cell r="Q2358" t="str">
            <v>D823-11293</v>
          </cell>
        </row>
        <row r="2359">
          <cell r="A2359">
            <v>99005</v>
          </cell>
          <cell r="B2359" t="str">
            <v>D823</v>
          </cell>
          <cell r="C2359">
            <v>11293</v>
          </cell>
          <cell r="D2359" t="str">
            <v>31/03/2019</v>
          </cell>
          <cell r="H2359">
            <v>7.05</v>
          </cell>
          <cell r="P2359" t="str">
            <v>99005-31/03/2019-D823-11293</v>
          </cell>
          <cell r="Q2359" t="str">
            <v>D823-11293</v>
          </cell>
        </row>
        <row r="2360">
          <cell r="A2360">
            <v>99005</v>
          </cell>
          <cell r="B2360" t="str">
            <v>D823</v>
          </cell>
          <cell r="C2360">
            <v>11293</v>
          </cell>
          <cell r="D2360" t="str">
            <v>30/04/2019</v>
          </cell>
          <cell r="H2360">
            <v>7.12</v>
          </cell>
          <cell r="P2360" t="str">
            <v>99005-30/04/2019-D823-11293</v>
          </cell>
          <cell r="Q2360" t="str">
            <v>D823-11293</v>
          </cell>
        </row>
        <row r="2361">
          <cell r="A2361">
            <v>99005</v>
          </cell>
          <cell r="B2361" t="str">
            <v>D823</v>
          </cell>
          <cell r="C2361">
            <v>11293</v>
          </cell>
          <cell r="D2361" t="str">
            <v>31/05/2019</v>
          </cell>
          <cell r="H2361">
            <v>6.4</v>
          </cell>
          <cell r="P2361" t="str">
            <v>99005-31/05/2019-D823-11293</v>
          </cell>
          <cell r="Q2361" t="str">
            <v>D823-11293</v>
          </cell>
        </row>
        <row r="2362">
          <cell r="A2362">
            <v>99005</v>
          </cell>
          <cell r="B2362" t="str">
            <v>D823</v>
          </cell>
          <cell r="C2362">
            <v>11293</v>
          </cell>
          <cell r="D2362" t="str">
            <v>30/06/2019</v>
          </cell>
          <cell r="H2362">
            <v>3.75</v>
          </cell>
          <cell r="P2362" t="str">
            <v>99005-30/06/2019-D823-11293</v>
          </cell>
          <cell r="Q2362" t="str">
            <v>D823-11293</v>
          </cell>
        </row>
        <row r="2363">
          <cell r="A2363">
            <v>99005</v>
          </cell>
          <cell r="B2363" t="str">
            <v>D823</v>
          </cell>
          <cell r="C2363">
            <v>11293</v>
          </cell>
          <cell r="D2363" t="str">
            <v>31/07/2019</v>
          </cell>
          <cell r="H2363">
            <v>3.98</v>
          </cell>
          <cell r="P2363" t="str">
            <v>99005-31/07/2019-D823-11293</v>
          </cell>
          <cell r="Q2363" t="str">
            <v>D823-11293</v>
          </cell>
        </row>
        <row r="2364">
          <cell r="A2364">
            <v>99005</v>
          </cell>
          <cell r="B2364" t="str">
            <v>D823</v>
          </cell>
          <cell r="C2364">
            <v>11293</v>
          </cell>
          <cell r="D2364" t="str">
            <v>31/08/2019</v>
          </cell>
          <cell r="H2364">
            <v>3.81</v>
          </cell>
          <cell r="P2364" t="str">
            <v>99005-31/08/2019-D823-11293</v>
          </cell>
          <cell r="Q2364" t="str">
            <v>D823-11293</v>
          </cell>
        </row>
        <row r="2365">
          <cell r="A2365">
            <v>99005</v>
          </cell>
          <cell r="B2365" t="str">
            <v>D823</v>
          </cell>
          <cell r="C2365">
            <v>11293</v>
          </cell>
          <cell r="D2365" t="str">
            <v>30/09/2019</v>
          </cell>
          <cell r="H2365">
            <v>6.9</v>
          </cell>
          <cell r="P2365" t="str">
            <v>99005-30/09/2019-D823-11293</v>
          </cell>
          <cell r="Q2365" t="str">
            <v>D823-11293</v>
          </cell>
        </row>
        <row r="2366">
          <cell r="A2366">
            <v>99005</v>
          </cell>
          <cell r="B2366" t="str">
            <v>D823</v>
          </cell>
          <cell r="C2366">
            <v>11293</v>
          </cell>
          <cell r="D2366" t="str">
            <v>31/10/2019</v>
          </cell>
          <cell r="H2366">
            <v>6.63</v>
          </cell>
          <cell r="P2366" t="str">
            <v>99005-31/10/2019-D823-11293</v>
          </cell>
          <cell r="Q2366" t="str">
            <v>D823-11293</v>
          </cell>
        </row>
        <row r="2367">
          <cell r="A2367">
            <v>99005</v>
          </cell>
          <cell r="B2367" t="str">
            <v>D823</v>
          </cell>
          <cell r="C2367">
            <v>11293</v>
          </cell>
          <cell r="D2367" t="str">
            <v>30/11/2019</v>
          </cell>
          <cell r="H2367">
            <v>6.89</v>
          </cell>
          <cell r="P2367" t="str">
            <v>99005-30/11/2019-D823-11293</v>
          </cell>
          <cell r="Q2367" t="str">
            <v>D823-11293</v>
          </cell>
        </row>
        <row r="2368">
          <cell r="A2368">
            <v>99005</v>
          </cell>
          <cell r="B2368" t="str">
            <v>D823</v>
          </cell>
          <cell r="C2368">
            <v>11254</v>
          </cell>
          <cell r="D2368" t="str">
            <v>31/07/2017</v>
          </cell>
          <cell r="H2368">
            <v>4.47</v>
          </cell>
          <cell r="P2368" t="str">
            <v>99005-31/07/2017-D823-11254</v>
          </cell>
          <cell r="Q2368" t="str">
            <v>D823-11254</v>
          </cell>
        </row>
        <row r="2369">
          <cell r="A2369">
            <v>99005</v>
          </cell>
          <cell r="B2369" t="str">
            <v>D823</v>
          </cell>
          <cell r="C2369">
            <v>11293</v>
          </cell>
          <cell r="D2369" t="str">
            <v>31/12/2019</v>
          </cell>
          <cell r="H2369">
            <v>5.14</v>
          </cell>
          <cell r="P2369" t="str">
            <v>99005-31/12/2019-D823-11293</v>
          </cell>
          <cell r="Q2369" t="str">
            <v>D823-11293</v>
          </cell>
        </row>
        <row r="2370">
          <cell r="A2370">
            <v>99005</v>
          </cell>
          <cell r="B2370" t="str">
            <v>D823</v>
          </cell>
          <cell r="C2370">
            <v>11254</v>
          </cell>
          <cell r="D2370" t="str">
            <v>31/08/2017</v>
          </cell>
          <cell r="H2370">
            <v>4.45</v>
          </cell>
          <cell r="P2370" t="str">
            <v>99005-31/08/2017-D823-11254</v>
          </cell>
          <cell r="Q2370" t="str">
            <v>D823-11254</v>
          </cell>
        </row>
        <row r="2371">
          <cell r="A2371">
            <v>99005</v>
          </cell>
          <cell r="B2371" t="str">
            <v>D823</v>
          </cell>
          <cell r="C2371">
            <v>11254</v>
          </cell>
          <cell r="D2371" t="str">
            <v>30/09/2017</v>
          </cell>
          <cell r="H2371">
            <v>4.4800000000000004</v>
          </cell>
          <cell r="P2371" t="str">
            <v>99005-30/09/2017-D823-11254</v>
          </cell>
          <cell r="Q2371" t="str">
            <v>D823-11254</v>
          </cell>
        </row>
        <row r="2372">
          <cell r="A2372">
            <v>99005</v>
          </cell>
          <cell r="B2372" t="str">
            <v>D823</v>
          </cell>
          <cell r="C2372">
            <v>11254</v>
          </cell>
          <cell r="D2372" t="str">
            <v>31/10/2017</v>
          </cell>
          <cell r="H2372">
            <v>4.5599999999999996</v>
          </cell>
          <cell r="P2372" t="str">
            <v>99005-31/10/2017-D823-11254</v>
          </cell>
          <cell r="Q2372" t="str">
            <v>D823-11254</v>
          </cell>
        </row>
        <row r="2373">
          <cell r="A2373">
            <v>99005</v>
          </cell>
          <cell r="B2373" t="str">
            <v>D823</v>
          </cell>
          <cell r="C2373">
            <v>11254</v>
          </cell>
          <cell r="D2373" t="str">
            <v>30/11/2017</v>
          </cell>
          <cell r="H2373">
            <v>4.66</v>
          </cell>
          <cell r="P2373" t="str">
            <v>99005-30/11/2017-D823-11254</v>
          </cell>
          <cell r="Q2373" t="str">
            <v>D823-11254</v>
          </cell>
        </row>
        <row r="2374">
          <cell r="A2374">
            <v>99005</v>
          </cell>
          <cell r="B2374" t="str">
            <v>D823</v>
          </cell>
          <cell r="C2374">
            <v>11254</v>
          </cell>
          <cell r="D2374" t="str">
            <v>31/12/2017</v>
          </cell>
          <cell r="H2374">
            <v>4.5599999999999996</v>
          </cell>
          <cell r="P2374" t="str">
            <v>99005-31/12/2017-D823-11254</v>
          </cell>
          <cell r="Q2374" t="str">
            <v>D823-11254</v>
          </cell>
        </row>
        <row r="2375">
          <cell r="A2375">
            <v>99005</v>
          </cell>
          <cell r="B2375" t="str">
            <v>D823</v>
          </cell>
          <cell r="C2375">
            <v>11254</v>
          </cell>
          <cell r="D2375" t="str">
            <v>31/01/2018</v>
          </cell>
          <cell r="H2375">
            <v>4.6100000000000003</v>
          </cell>
          <cell r="P2375" t="str">
            <v>99005-31/01/2018-D823-11254</v>
          </cell>
          <cell r="Q2375" t="str">
            <v>D823-11254</v>
          </cell>
        </row>
        <row r="2376">
          <cell r="A2376">
            <v>99005</v>
          </cell>
          <cell r="B2376" t="str">
            <v>D823</v>
          </cell>
          <cell r="C2376">
            <v>11254</v>
          </cell>
          <cell r="D2376" t="str">
            <v>28/02/2018</v>
          </cell>
          <cell r="H2376">
            <v>4.62</v>
          </cell>
          <cell r="P2376" t="str">
            <v>99005-28/02/2018-D823-11254</v>
          </cell>
          <cell r="Q2376" t="str">
            <v>D823-11254</v>
          </cell>
        </row>
        <row r="2377">
          <cell r="A2377">
            <v>99005</v>
          </cell>
          <cell r="B2377" t="str">
            <v>D823</v>
          </cell>
          <cell r="C2377">
            <v>11254</v>
          </cell>
          <cell r="D2377" t="str">
            <v>31/03/2018</v>
          </cell>
          <cell r="H2377">
            <v>4.34</v>
          </cell>
          <cell r="P2377" t="str">
            <v>99005-31/03/2018-D823-11254</v>
          </cell>
          <cell r="Q2377" t="str">
            <v>D823-11254</v>
          </cell>
        </row>
        <row r="2378">
          <cell r="A2378">
            <v>99005</v>
          </cell>
          <cell r="B2378" t="str">
            <v>D823</v>
          </cell>
          <cell r="C2378">
            <v>11254</v>
          </cell>
          <cell r="D2378" t="str">
            <v>30/04/2018</v>
          </cell>
          <cell r="H2378">
            <v>4.3899999999999997</v>
          </cell>
          <cell r="P2378" t="str">
            <v>99005-30/04/2018-D823-11254</v>
          </cell>
          <cell r="Q2378" t="str">
            <v>D823-11254</v>
          </cell>
        </row>
        <row r="2379">
          <cell r="A2379">
            <v>99005</v>
          </cell>
          <cell r="B2379" t="str">
            <v>D823</v>
          </cell>
          <cell r="C2379">
            <v>11254</v>
          </cell>
          <cell r="D2379" t="str">
            <v>31/05/2018</v>
          </cell>
          <cell r="H2379">
            <v>4.3600000000000003</v>
          </cell>
          <cell r="P2379" t="str">
            <v>99005-31/05/2018-D823-11254</v>
          </cell>
          <cell r="Q2379" t="str">
            <v>D823-11254</v>
          </cell>
        </row>
        <row r="2380">
          <cell r="A2380">
            <v>99005</v>
          </cell>
          <cell r="B2380" t="str">
            <v>D823</v>
          </cell>
          <cell r="C2380">
            <v>11254</v>
          </cell>
          <cell r="D2380" t="str">
            <v>30/06/2018</v>
          </cell>
          <cell r="H2380">
            <v>4.4400000000000004</v>
          </cell>
          <cell r="P2380" t="str">
            <v>99005-30/06/2018-D823-11254</v>
          </cell>
          <cell r="Q2380" t="str">
            <v>D823-11254</v>
          </cell>
        </row>
        <row r="2381">
          <cell r="A2381">
            <v>99005</v>
          </cell>
          <cell r="B2381" t="str">
            <v>D823</v>
          </cell>
          <cell r="C2381">
            <v>11254</v>
          </cell>
          <cell r="D2381" t="str">
            <v>31/07/2018</v>
          </cell>
          <cell r="H2381">
            <v>4.3899999999999997</v>
          </cell>
          <cell r="P2381" t="str">
            <v>99005-31/07/2018-D823-11254</v>
          </cell>
          <cell r="Q2381" t="str">
            <v>D823-11254</v>
          </cell>
        </row>
        <row r="2382">
          <cell r="A2382">
            <v>99005</v>
          </cell>
          <cell r="B2382" t="str">
            <v>D823</v>
          </cell>
          <cell r="C2382">
            <v>11254</v>
          </cell>
          <cell r="D2382" t="str">
            <v>31/08/2018</v>
          </cell>
          <cell r="H2382">
            <v>4.37</v>
          </cell>
          <cell r="P2382" t="str">
            <v>99005-31/08/2018-D823-11254</v>
          </cell>
          <cell r="Q2382" t="str">
            <v>D823-11254</v>
          </cell>
        </row>
        <row r="2383">
          <cell r="A2383">
            <v>99005</v>
          </cell>
          <cell r="B2383" t="str">
            <v>D823</v>
          </cell>
          <cell r="C2383">
            <v>11254</v>
          </cell>
          <cell r="D2383" t="str">
            <v>30/09/2018</v>
          </cell>
          <cell r="H2383">
            <v>4.43</v>
          </cell>
          <cell r="P2383" t="str">
            <v>99005-30/09/2018-D823-11254</v>
          </cell>
          <cell r="Q2383" t="str">
            <v>D823-11254</v>
          </cell>
        </row>
        <row r="2384">
          <cell r="A2384">
            <v>99005</v>
          </cell>
          <cell r="B2384" t="str">
            <v>D823</v>
          </cell>
          <cell r="C2384">
            <v>11254</v>
          </cell>
          <cell r="D2384" t="str">
            <v>31/10/2018</v>
          </cell>
          <cell r="H2384">
            <v>4.57</v>
          </cell>
          <cell r="P2384" t="str">
            <v>99005-31/10/2018-D823-11254</v>
          </cell>
          <cell r="Q2384" t="str">
            <v>D823-11254</v>
          </cell>
        </row>
        <row r="2385">
          <cell r="A2385">
            <v>99005</v>
          </cell>
          <cell r="B2385" t="str">
            <v>D823</v>
          </cell>
          <cell r="C2385">
            <v>11254</v>
          </cell>
          <cell r="D2385" t="str">
            <v>30/11/2018</v>
          </cell>
          <cell r="H2385">
            <v>4.59</v>
          </cell>
          <cell r="P2385" t="str">
            <v>99005-30/11/2018-D823-11254</v>
          </cell>
          <cell r="Q2385" t="str">
            <v>D823-11254</v>
          </cell>
        </row>
        <row r="2386">
          <cell r="A2386">
            <v>99005</v>
          </cell>
          <cell r="B2386" t="str">
            <v>D823</v>
          </cell>
          <cell r="C2386">
            <v>11254</v>
          </cell>
          <cell r="D2386" t="str">
            <v>31/12/2018</v>
          </cell>
          <cell r="H2386">
            <v>4.53</v>
          </cell>
          <cell r="P2386" t="str">
            <v>99005-31/12/2018-D823-11254</v>
          </cell>
          <cell r="Q2386" t="str">
            <v>D823-11254</v>
          </cell>
        </row>
        <row r="2387">
          <cell r="A2387">
            <v>99005</v>
          </cell>
          <cell r="B2387" t="str">
            <v>D823</v>
          </cell>
          <cell r="C2387">
            <v>11254</v>
          </cell>
          <cell r="D2387" t="str">
            <v>31/01/2019</v>
          </cell>
          <cell r="H2387">
            <v>4.92</v>
          </cell>
          <cell r="P2387" t="str">
            <v>99005-31/01/2019-D823-11254</v>
          </cell>
          <cell r="Q2387" t="str">
            <v>D823-11254</v>
          </cell>
        </row>
        <row r="2388">
          <cell r="A2388">
            <v>99005</v>
          </cell>
          <cell r="B2388" t="str">
            <v>D823</v>
          </cell>
          <cell r="C2388">
            <v>11254</v>
          </cell>
          <cell r="D2388" t="str">
            <v>28/02/2019</v>
          </cell>
          <cell r="H2388">
            <v>4.8099999999999996</v>
          </cell>
          <cell r="P2388" t="str">
            <v>99005-28/02/2019-D823-11254</v>
          </cell>
          <cell r="Q2388" t="str">
            <v>D823-11254</v>
          </cell>
        </row>
        <row r="2389">
          <cell r="A2389">
            <v>99005</v>
          </cell>
          <cell r="B2389" t="str">
            <v>D823</v>
          </cell>
          <cell r="C2389">
            <v>11254</v>
          </cell>
          <cell r="D2389" t="str">
            <v>31/03/2019</v>
          </cell>
          <cell r="H2389">
            <v>4.6500000000000004</v>
          </cell>
          <cell r="P2389" t="str">
            <v>99005-31/03/2019-D823-11254</v>
          </cell>
          <cell r="Q2389" t="str">
            <v>D823-11254</v>
          </cell>
        </row>
        <row r="2390">
          <cell r="A2390">
            <v>99005</v>
          </cell>
          <cell r="B2390" t="str">
            <v>D823</v>
          </cell>
          <cell r="C2390">
            <v>11254</v>
          </cell>
          <cell r="D2390" t="str">
            <v>30/04/2019</v>
          </cell>
          <cell r="H2390">
            <v>4.72</v>
          </cell>
          <cell r="P2390" t="str">
            <v>99005-30/04/2019-D823-11254</v>
          </cell>
          <cell r="Q2390" t="str">
            <v>D823-11254</v>
          </cell>
        </row>
        <row r="2391">
          <cell r="A2391">
            <v>99005</v>
          </cell>
          <cell r="B2391" t="str">
            <v>D823</v>
          </cell>
          <cell r="C2391">
            <v>11254</v>
          </cell>
          <cell r="D2391" t="str">
            <v>31/05/2019</v>
          </cell>
          <cell r="H2391">
            <v>4.6900000000000004</v>
          </cell>
          <cell r="P2391" t="str">
            <v>99005-31/05/2019-D823-11254</v>
          </cell>
          <cell r="Q2391" t="str">
            <v>D823-11254</v>
          </cell>
        </row>
        <row r="2392">
          <cell r="A2392">
            <v>99005</v>
          </cell>
          <cell r="B2392" t="str">
            <v>D823</v>
          </cell>
          <cell r="C2392">
            <v>11250</v>
          </cell>
          <cell r="D2392" t="str">
            <v>31/07/2017</v>
          </cell>
          <cell r="H2392">
            <v>5.82</v>
          </cell>
          <cell r="P2392" t="str">
            <v>99005-31/07/2017-D823-11250</v>
          </cell>
          <cell r="Q2392" t="str">
            <v>D823-11250</v>
          </cell>
        </row>
        <row r="2393">
          <cell r="A2393">
            <v>99005</v>
          </cell>
          <cell r="B2393" t="str">
            <v>D823</v>
          </cell>
          <cell r="C2393">
            <v>11254</v>
          </cell>
          <cell r="D2393" t="str">
            <v>30/06/2019</v>
          </cell>
          <cell r="H2393">
            <v>4.6399999999999997</v>
          </cell>
          <cell r="P2393" t="str">
            <v>99005-30/06/2019-D823-11254</v>
          </cell>
          <cell r="Q2393" t="str">
            <v>D823-11254</v>
          </cell>
        </row>
        <row r="2394">
          <cell r="A2394">
            <v>99005</v>
          </cell>
          <cell r="B2394" t="str">
            <v>D823</v>
          </cell>
          <cell r="C2394">
            <v>11250</v>
          </cell>
          <cell r="D2394" t="str">
            <v>31/08/2017</v>
          </cell>
          <cell r="H2394">
            <v>5.83</v>
          </cell>
          <cell r="P2394" t="str">
            <v>99005-31/08/2017-D823-11250</v>
          </cell>
          <cell r="Q2394" t="str">
            <v>D823-11250</v>
          </cell>
        </row>
        <row r="2395">
          <cell r="A2395">
            <v>99005</v>
          </cell>
          <cell r="B2395" t="str">
            <v>D823</v>
          </cell>
          <cell r="C2395">
            <v>11250</v>
          </cell>
          <cell r="D2395" t="str">
            <v>30/09/2017</v>
          </cell>
          <cell r="H2395">
            <v>5.85</v>
          </cell>
          <cell r="P2395" t="str">
            <v>99005-30/09/2017-D823-11250</v>
          </cell>
          <cell r="Q2395" t="str">
            <v>D823-11250</v>
          </cell>
        </row>
        <row r="2396">
          <cell r="A2396">
            <v>99005</v>
          </cell>
          <cell r="B2396" t="str">
            <v>D823</v>
          </cell>
          <cell r="C2396">
            <v>11254</v>
          </cell>
          <cell r="D2396" t="str">
            <v>31/07/2019</v>
          </cell>
          <cell r="H2396">
            <v>4.75</v>
          </cell>
          <cell r="P2396" t="str">
            <v>99005-31/07/2019-D823-11254</v>
          </cell>
          <cell r="Q2396" t="str">
            <v>D823-11254</v>
          </cell>
        </row>
        <row r="2397">
          <cell r="A2397">
            <v>99005</v>
          </cell>
          <cell r="B2397" t="str">
            <v>D823</v>
          </cell>
          <cell r="C2397">
            <v>11250</v>
          </cell>
          <cell r="D2397" t="str">
            <v>31/10/2017</v>
          </cell>
          <cell r="H2397">
            <v>6.03</v>
          </cell>
          <cell r="P2397" t="str">
            <v>99005-31/10/2017-D823-11250</v>
          </cell>
          <cell r="Q2397" t="str">
            <v>D823-11250</v>
          </cell>
        </row>
        <row r="2398">
          <cell r="A2398">
            <v>99005</v>
          </cell>
          <cell r="B2398" t="str">
            <v>D823</v>
          </cell>
          <cell r="C2398">
            <v>11254</v>
          </cell>
          <cell r="D2398" t="str">
            <v>31/08/2019</v>
          </cell>
          <cell r="H2398">
            <v>4.71</v>
          </cell>
          <cell r="P2398" t="str">
            <v>99005-31/08/2019-D823-11254</v>
          </cell>
          <cell r="Q2398" t="str">
            <v>D823-11254</v>
          </cell>
        </row>
        <row r="2399">
          <cell r="A2399">
            <v>99005</v>
          </cell>
          <cell r="B2399" t="str">
            <v>D823</v>
          </cell>
          <cell r="C2399">
            <v>11250</v>
          </cell>
          <cell r="D2399" t="str">
            <v>30/11/2017</v>
          </cell>
          <cell r="H2399">
            <v>5.96</v>
          </cell>
          <cell r="P2399" t="str">
            <v>99005-30/11/2017-D823-11250</v>
          </cell>
          <cell r="Q2399" t="str">
            <v>D823-11250</v>
          </cell>
        </row>
        <row r="2400">
          <cell r="A2400">
            <v>99005</v>
          </cell>
          <cell r="B2400" t="str">
            <v>D823</v>
          </cell>
          <cell r="C2400">
            <v>11254</v>
          </cell>
          <cell r="D2400" t="str">
            <v>30/09/2019</v>
          </cell>
          <cell r="H2400">
            <v>4.63</v>
          </cell>
          <cell r="P2400" t="str">
            <v>99005-30/09/2019-D823-11254</v>
          </cell>
          <cell r="Q2400" t="str">
            <v>D823-11254</v>
          </cell>
        </row>
        <row r="2401">
          <cell r="A2401">
            <v>99005</v>
          </cell>
          <cell r="B2401" t="str">
            <v>D823</v>
          </cell>
          <cell r="C2401">
            <v>11250</v>
          </cell>
          <cell r="D2401" t="str">
            <v>31/12/2017</v>
          </cell>
          <cell r="H2401">
            <v>5.75</v>
          </cell>
          <cell r="P2401" t="str">
            <v>99005-31/12/2017-D823-11250</v>
          </cell>
          <cell r="Q2401" t="str">
            <v>D823-11250</v>
          </cell>
        </row>
        <row r="2402">
          <cell r="A2402">
            <v>99005</v>
          </cell>
          <cell r="B2402" t="str">
            <v>D823</v>
          </cell>
          <cell r="C2402">
            <v>11254</v>
          </cell>
          <cell r="D2402" t="str">
            <v>31/10/2019</v>
          </cell>
          <cell r="H2402">
            <v>4.59</v>
          </cell>
          <cell r="P2402" t="str">
            <v>99005-31/10/2019-D823-11254</v>
          </cell>
          <cell r="Q2402" t="str">
            <v>D823-11254</v>
          </cell>
        </row>
        <row r="2403">
          <cell r="A2403">
            <v>99005</v>
          </cell>
          <cell r="B2403" t="str">
            <v>D823</v>
          </cell>
          <cell r="C2403">
            <v>11250</v>
          </cell>
          <cell r="D2403" t="str">
            <v>31/01/2018</v>
          </cell>
          <cell r="H2403">
            <v>5.99</v>
          </cell>
          <cell r="P2403" t="str">
            <v>99005-31/01/2018-D823-11250</v>
          </cell>
          <cell r="Q2403" t="str">
            <v>D823-11250</v>
          </cell>
        </row>
        <row r="2404">
          <cell r="A2404">
            <v>99005</v>
          </cell>
          <cell r="B2404" t="str">
            <v>D823</v>
          </cell>
          <cell r="C2404">
            <v>11254</v>
          </cell>
          <cell r="D2404" t="str">
            <v>30/11/2019</v>
          </cell>
          <cell r="H2404">
            <v>4.7</v>
          </cell>
          <cell r="P2404" t="str">
            <v>99005-30/11/2019-D823-11254</v>
          </cell>
          <cell r="Q2404" t="str">
            <v>D823-11254</v>
          </cell>
        </row>
        <row r="2405">
          <cell r="A2405">
            <v>99005</v>
          </cell>
          <cell r="B2405" t="str">
            <v>D823</v>
          </cell>
          <cell r="C2405">
            <v>11250</v>
          </cell>
          <cell r="D2405" t="str">
            <v>28/02/2018</v>
          </cell>
          <cell r="H2405">
            <v>5.95</v>
          </cell>
          <cell r="P2405" t="str">
            <v>99005-28/02/2018-D823-11250</v>
          </cell>
          <cell r="Q2405" t="str">
            <v>D823-11250</v>
          </cell>
        </row>
        <row r="2406">
          <cell r="A2406">
            <v>99005</v>
          </cell>
          <cell r="B2406" t="str">
            <v>D823</v>
          </cell>
          <cell r="C2406">
            <v>11250</v>
          </cell>
          <cell r="D2406" t="str">
            <v>31/03/2018</v>
          </cell>
          <cell r="H2406">
            <v>5.74</v>
          </cell>
          <cell r="P2406" t="str">
            <v>99005-31/03/2018-D823-11250</v>
          </cell>
          <cell r="Q2406" t="str">
            <v>D823-11250</v>
          </cell>
        </row>
        <row r="2407">
          <cell r="A2407">
            <v>99005</v>
          </cell>
          <cell r="B2407" t="str">
            <v>D823</v>
          </cell>
          <cell r="C2407">
            <v>11254</v>
          </cell>
          <cell r="D2407" t="str">
            <v>31/12/2019</v>
          </cell>
          <cell r="H2407">
            <v>4.55</v>
          </cell>
          <cell r="P2407" t="str">
            <v>99005-31/12/2019-D823-11254</v>
          </cell>
          <cell r="Q2407" t="str">
            <v>D823-11254</v>
          </cell>
        </row>
        <row r="2408">
          <cell r="A2408">
            <v>99005</v>
          </cell>
          <cell r="B2408" t="str">
            <v>D823</v>
          </cell>
          <cell r="C2408">
            <v>11250</v>
          </cell>
          <cell r="D2408" t="str">
            <v>30/04/2018</v>
          </cell>
          <cell r="H2408">
            <v>5.94</v>
          </cell>
          <cell r="P2408" t="str">
            <v>99005-30/04/2018-D823-11250</v>
          </cell>
          <cell r="Q2408" t="str">
            <v>D823-11250</v>
          </cell>
        </row>
        <row r="2409">
          <cell r="A2409">
            <v>99005</v>
          </cell>
          <cell r="B2409" t="str">
            <v>D823</v>
          </cell>
          <cell r="C2409">
            <v>11250</v>
          </cell>
          <cell r="D2409" t="str">
            <v>31/05/2018</v>
          </cell>
          <cell r="H2409">
            <v>5.94</v>
          </cell>
          <cell r="P2409" t="str">
            <v>99005-31/05/2018-D823-11250</v>
          </cell>
          <cell r="Q2409" t="str">
            <v>D823-11250</v>
          </cell>
        </row>
        <row r="2410">
          <cell r="A2410">
            <v>99005</v>
          </cell>
          <cell r="B2410" t="str">
            <v>D823</v>
          </cell>
          <cell r="C2410">
            <v>11250</v>
          </cell>
          <cell r="D2410" t="str">
            <v>30/06/2018</v>
          </cell>
          <cell r="H2410">
            <v>5.97</v>
          </cell>
          <cell r="P2410" t="str">
            <v>99005-30/06/2018-D823-11250</v>
          </cell>
          <cell r="Q2410" t="str">
            <v>D823-11250</v>
          </cell>
        </row>
        <row r="2411">
          <cell r="A2411">
            <v>99005</v>
          </cell>
          <cell r="B2411" t="str">
            <v>D823</v>
          </cell>
          <cell r="C2411">
            <v>11250</v>
          </cell>
          <cell r="D2411" t="str">
            <v>31/07/2018</v>
          </cell>
          <cell r="H2411">
            <v>6</v>
          </cell>
          <cell r="P2411" t="str">
            <v>99005-31/07/2018-D823-11250</v>
          </cell>
          <cell r="Q2411" t="str">
            <v>D823-11250</v>
          </cell>
        </row>
        <row r="2412">
          <cell r="A2412">
            <v>99005</v>
          </cell>
          <cell r="B2412" t="str">
            <v>D823</v>
          </cell>
          <cell r="C2412">
            <v>11250</v>
          </cell>
          <cell r="D2412" t="str">
            <v>31/08/2018</v>
          </cell>
          <cell r="H2412">
            <v>5.88</v>
          </cell>
          <cell r="P2412" t="str">
            <v>99005-31/08/2018-D823-11250</v>
          </cell>
          <cell r="Q2412" t="str">
            <v>D823-11250</v>
          </cell>
        </row>
        <row r="2413">
          <cell r="A2413">
            <v>99005</v>
          </cell>
          <cell r="B2413" t="str">
            <v>D823</v>
          </cell>
          <cell r="C2413">
            <v>11250</v>
          </cell>
          <cell r="D2413" t="str">
            <v>30/09/2018</v>
          </cell>
          <cell r="H2413">
            <v>6.01</v>
          </cell>
          <cell r="P2413" t="str">
            <v>99005-30/09/2018-D823-11250</v>
          </cell>
          <cell r="Q2413" t="str">
            <v>D823-11250</v>
          </cell>
        </row>
        <row r="2414">
          <cell r="A2414">
            <v>99005</v>
          </cell>
          <cell r="B2414" t="str">
            <v>D823</v>
          </cell>
          <cell r="C2414">
            <v>11250</v>
          </cell>
          <cell r="D2414" t="str">
            <v>31/10/2018</v>
          </cell>
          <cell r="H2414">
            <v>6.09</v>
          </cell>
          <cell r="P2414" t="str">
            <v>99005-31/10/2018-D823-11250</v>
          </cell>
          <cell r="Q2414" t="str">
            <v>D823-11250</v>
          </cell>
        </row>
        <row r="2415">
          <cell r="A2415">
            <v>99005</v>
          </cell>
          <cell r="B2415" t="str">
            <v>D823</v>
          </cell>
          <cell r="C2415">
            <v>11250</v>
          </cell>
          <cell r="D2415" t="str">
            <v>30/11/2018</v>
          </cell>
          <cell r="H2415">
            <v>6.17</v>
          </cell>
          <cell r="P2415" t="str">
            <v>99005-30/11/2018-D823-11250</v>
          </cell>
          <cell r="Q2415" t="str">
            <v>D823-11250</v>
          </cell>
        </row>
        <row r="2416">
          <cell r="A2416">
            <v>99005</v>
          </cell>
          <cell r="B2416" t="str">
            <v>D823</v>
          </cell>
          <cell r="C2416">
            <v>11250</v>
          </cell>
          <cell r="D2416" t="str">
            <v>31/12/2018</v>
          </cell>
          <cell r="H2416">
            <v>6.07</v>
          </cell>
          <cell r="P2416" t="str">
            <v>99005-31/12/2018-D823-11250</v>
          </cell>
          <cell r="Q2416" t="str">
            <v>D823-11250</v>
          </cell>
        </row>
        <row r="2417">
          <cell r="A2417">
            <v>99005</v>
          </cell>
          <cell r="B2417" t="str">
            <v>D823</v>
          </cell>
          <cell r="C2417">
            <v>11289</v>
          </cell>
          <cell r="D2417" t="str">
            <v>31/07/2017</v>
          </cell>
          <cell r="H2417">
            <v>39165.11</v>
          </cell>
          <cell r="P2417" t="str">
            <v>99005-31/07/2017-D823-11289</v>
          </cell>
          <cell r="Q2417" t="str">
            <v>D823-11289</v>
          </cell>
        </row>
        <row r="2418">
          <cell r="A2418">
            <v>99005</v>
          </cell>
          <cell r="B2418" t="str">
            <v>D823</v>
          </cell>
          <cell r="C2418">
            <v>11250</v>
          </cell>
          <cell r="D2418" t="str">
            <v>31/01/2019</v>
          </cell>
          <cell r="H2418">
            <v>5.82</v>
          </cell>
          <cell r="P2418" t="str">
            <v>99005-31/01/2019-D823-11250</v>
          </cell>
          <cell r="Q2418" t="str">
            <v>D823-11250</v>
          </cell>
        </row>
        <row r="2419">
          <cell r="A2419">
            <v>99005</v>
          </cell>
          <cell r="B2419" t="str">
            <v>D823</v>
          </cell>
          <cell r="C2419">
            <v>11289</v>
          </cell>
          <cell r="D2419" t="str">
            <v>31/08/2017</v>
          </cell>
          <cell r="H2419">
            <v>42811.11</v>
          </cell>
          <cell r="P2419" t="str">
            <v>99005-31/08/2017-D823-11289</v>
          </cell>
          <cell r="Q2419" t="str">
            <v>D823-11289</v>
          </cell>
        </row>
        <row r="2420">
          <cell r="A2420">
            <v>99005</v>
          </cell>
          <cell r="B2420" t="str">
            <v>D823</v>
          </cell>
          <cell r="C2420">
            <v>11250</v>
          </cell>
          <cell r="D2420" t="str">
            <v>28/02/2019</v>
          </cell>
          <cell r="H2420">
            <v>5.75</v>
          </cell>
          <cell r="P2420" t="str">
            <v>99005-28/02/2019-D823-11250</v>
          </cell>
          <cell r="Q2420" t="str">
            <v>D823-11250</v>
          </cell>
        </row>
        <row r="2421">
          <cell r="A2421">
            <v>99005</v>
          </cell>
          <cell r="B2421" t="str">
            <v>D823</v>
          </cell>
          <cell r="C2421">
            <v>11289</v>
          </cell>
          <cell r="D2421" t="str">
            <v>30/09/2017</v>
          </cell>
          <cell r="H2421">
            <v>47936.98</v>
          </cell>
          <cell r="P2421" t="str">
            <v>99005-30/09/2017-D823-11289</v>
          </cell>
          <cell r="Q2421" t="str">
            <v>D823-11289</v>
          </cell>
        </row>
        <row r="2422">
          <cell r="A2422">
            <v>99005</v>
          </cell>
          <cell r="B2422" t="str">
            <v>D823</v>
          </cell>
          <cell r="C2422">
            <v>11250</v>
          </cell>
          <cell r="D2422" t="str">
            <v>31/03/2019</v>
          </cell>
          <cell r="H2422">
            <v>5.77</v>
          </cell>
          <cell r="P2422" t="str">
            <v>99005-31/03/2019-D823-11250</v>
          </cell>
          <cell r="Q2422" t="str">
            <v>D823-11250</v>
          </cell>
        </row>
        <row r="2423">
          <cell r="A2423">
            <v>99005</v>
          </cell>
          <cell r="B2423" t="str">
            <v>D823</v>
          </cell>
          <cell r="C2423">
            <v>11289</v>
          </cell>
          <cell r="D2423" t="str">
            <v>31/10/2017</v>
          </cell>
          <cell r="H2423">
            <v>29598.25</v>
          </cell>
          <cell r="P2423" t="str">
            <v>99005-31/10/2017-D823-11289</v>
          </cell>
          <cell r="Q2423" t="str">
            <v>D823-11289</v>
          </cell>
        </row>
        <row r="2424">
          <cell r="A2424">
            <v>99005</v>
          </cell>
          <cell r="B2424" t="str">
            <v>D823</v>
          </cell>
          <cell r="C2424">
            <v>11250</v>
          </cell>
          <cell r="D2424" t="str">
            <v>30/04/2019</v>
          </cell>
          <cell r="H2424">
            <v>5.86</v>
          </cell>
          <cell r="P2424" t="str">
            <v>99005-30/04/2019-D823-11250</v>
          </cell>
          <cell r="Q2424" t="str">
            <v>D823-11250</v>
          </cell>
        </row>
        <row r="2425">
          <cell r="A2425">
            <v>99005</v>
          </cell>
          <cell r="B2425" t="str">
            <v>D823</v>
          </cell>
          <cell r="C2425">
            <v>11289</v>
          </cell>
          <cell r="D2425" t="str">
            <v>30/11/2017</v>
          </cell>
          <cell r="H2425">
            <v>40094</v>
          </cell>
          <cell r="P2425" t="str">
            <v>99005-30/11/2017-D823-11289</v>
          </cell>
          <cell r="Q2425" t="str">
            <v>D823-11289</v>
          </cell>
        </row>
        <row r="2426">
          <cell r="A2426">
            <v>99005</v>
          </cell>
          <cell r="B2426" t="str">
            <v>D823</v>
          </cell>
          <cell r="C2426">
            <v>11289</v>
          </cell>
          <cell r="D2426" t="str">
            <v>31/12/2017</v>
          </cell>
          <cell r="H2426">
            <v>30532.35</v>
          </cell>
          <cell r="P2426" t="str">
            <v>99005-31/12/2017-D823-11289</v>
          </cell>
          <cell r="Q2426" t="str">
            <v>D823-11289</v>
          </cell>
        </row>
        <row r="2427">
          <cell r="A2427">
            <v>99005</v>
          </cell>
          <cell r="B2427" t="str">
            <v>D823</v>
          </cell>
          <cell r="C2427">
            <v>11250</v>
          </cell>
          <cell r="D2427" t="str">
            <v>31/05/2019</v>
          </cell>
          <cell r="H2427">
            <v>5.81</v>
          </cell>
          <cell r="P2427" t="str">
            <v>99005-31/05/2019-D823-11250</v>
          </cell>
          <cell r="Q2427" t="str">
            <v>D823-11250</v>
          </cell>
        </row>
        <row r="2428">
          <cell r="A2428">
            <v>99005</v>
          </cell>
          <cell r="B2428" t="str">
            <v>D823</v>
          </cell>
          <cell r="C2428">
            <v>11289</v>
          </cell>
          <cell r="D2428" t="str">
            <v>31/01/2018</v>
          </cell>
          <cell r="H2428">
            <v>46468.9</v>
          </cell>
          <cell r="P2428" t="str">
            <v>99005-31/01/2018-D823-11289</v>
          </cell>
          <cell r="Q2428" t="str">
            <v>D823-11289</v>
          </cell>
        </row>
        <row r="2429">
          <cell r="A2429">
            <v>99005</v>
          </cell>
          <cell r="B2429" t="str">
            <v>D823</v>
          </cell>
          <cell r="C2429">
            <v>11250</v>
          </cell>
          <cell r="D2429" t="str">
            <v>30/06/2019</v>
          </cell>
          <cell r="H2429">
            <v>5.76</v>
          </cell>
          <cell r="P2429" t="str">
            <v>99005-30/06/2019-D823-11250</v>
          </cell>
          <cell r="Q2429" t="str">
            <v>D823-11250</v>
          </cell>
        </row>
        <row r="2430">
          <cell r="A2430">
            <v>99005</v>
          </cell>
          <cell r="B2430" t="str">
            <v>D823</v>
          </cell>
          <cell r="C2430">
            <v>11289</v>
          </cell>
          <cell r="D2430" t="str">
            <v>28/02/2018</v>
          </cell>
          <cell r="H2430">
            <v>44428</v>
          </cell>
          <cell r="P2430" t="str">
            <v>99005-28/02/2018-D823-11289</v>
          </cell>
          <cell r="Q2430" t="str">
            <v>D823-11289</v>
          </cell>
        </row>
        <row r="2431">
          <cell r="A2431">
            <v>99005</v>
          </cell>
          <cell r="B2431" t="str">
            <v>D823</v>
          </cell>
          <cell r="C2431">
            <v>11250</v>
          </cell>
          <cell r="D2431" t="str">
            <v>31/07/2019</v>
          </cell>
          <cell r="H2431">
            <v>5.69</v>
          </cell>
          <cell r="P2431" t="str">
            <v>99005-31/07/2019-D823-11250</v>
          </cell>
          <cell r="Q2431" t="str">
            <v>D823-11250</v>
          </cell>
        </row>
        <row r="2432">
          <cell r="A2432">
            <v>99005</v>
          </cell>
          <cell r="B2432" t="str">
            <v>D823</v>
          </cell>
          <cell r="C2432">
            <v>11289</v>
          </cell>
          <cell r="D2432" t="str">
            <v>31/03/2018</v>
          </cell>
          <cell r="H2432">
            <v>37917.07</v>
          </cell>
          <cell r="P2432" t="str">
            <v>99005-31/03/2018-D823-11289</v>
          </cell>
          <cell r="Q2432" t="str">
            <v>D823-11289</v>
          </cell>
        </row>
        <row r="2433">
          <cell r="A2433">
            <v>99005</v>
          </cell>
          <cell r="B2433" t="str">
            <v>D823</v>
          </cell>
          <cell r="C2433">
            <v>11250</v>
          </cell>
          <cell r="D2433" t="str">
            <v>31/08/2019</v>
          </cell>
          <cell r="H2433">
            <v>5.68</v>
          </cell>
          <cell r="P2433" t="str">
            <v>99005-31/08/2019-D823-11250</v>
          </cell>
          <cell r="Q2433" t="str">
            <v>D823-11250</v>
          </cell>
        </row>
        <row r="2434">
          <cell r="A2434">
            <v>99005</v>
          </cell>
          <cell r="B2434" t="str">
            <v>D823</v>
          </cell>
          <cell r="C2434">
            <v>11289</v>
          </cell>
          <cell r="D2434" t="str">
            <v>30/04/2018</v>
          </cell>
          <cell r="H2434">
            <v>37144</v>
          </cell>
          <cell r="P2434" t="str">
            <v>99005-30/04/2018-D823-11289</v>
          </cell>
          <cell r="Q2434" t="str">
            <v>D823-11289</v>
          </cell>
        </row>
        <row r="2435">
          <cell r="A2435">
            <v>99005</v>
          </cell>
          <cell r="B2435" t="str">
            <v>D823</v>
          </cell>
          <cell r="C2435">
            <v>11250</v>
          </cell>
          <cell r="D2435" t="str">
            <v>30/09/2019</v>
          </cell>
          <cell r="H2435">
            <v>5.61</v>
          </cell>
          <cell r="P2435" t="str">
            <v>99005-30/09/2019-D823-11250</v>
          </cell>
          <cell r="Q2435" t="str">
            <v>D823-11250</v>
          </cell>
        </row>
        <row r="2436">
          <cell r="A2436">
            <v>99005</v>
          </cell>
          <cell r="B2436" t="str">
            <v>D823</v>
          </cell>
          <cell r="C2436">
            <v>11289</v>
          </cell>
          <cell r="D2436" t="str">
            <v>31/05/2018</v>
          </cell>
          <cell r="H2436">
            <v>38320</v>
          </cell>
          <cell r="P2436" t="str">
            <v>99005-31/05/2018-D823-11289</v>
          </cell>
          <cell r="Q2436" t="str">
            <v>D823-11289</v>
          </cell>
        </row>
        <row r="2437">
          <cell r="A2437">
            <v>99005</v>
          </cell>
          <cell r="B2437" t="str">
            <v>D823</v>
          </cell>
          <cell r="C2437">
            <v>11289</v>
          </cell>
          <cell r="D2437" t="str">
            <v>30/06/2018</v>
          </cell>
          <cell r="H2437">
            <v>29027</v>
          </cell>
          <cell r="P2437" t="str">
            <v>99005-30/06/2018-D823-11289</v>
          </cell>
          <cell r="Q2437" t="str">
            <v>D823-11289</v>
          </cell>
        </row>
        <row r="2438">
          <cell r="A2438">
            <v>99005</v>
          </cell>
          <cell r="B2438" t="str">
            <v>D823</v>
          </cell>
          <cell r="C2438">
            <v>11250</v>
          </cell>
          <cell r="D2438" t="str">
            <v>31/10/2019</v>
          </cell>
          <cell r="H2438">
            <v>5.8</v>
          </cell>
          <cell r="P2438" t="str">
            <v>99005-31/10/2019-D823-11250</v>
          </cell>
          <cell r="Q2438" t="str">
            <v>D823-11250</v>
          </cell>
        </row>
        <row r="2439">
          <cell r="A2439">
            <v>99005</v>
          </cell>
          <cell r="B2439" t="str">
            <v>D823</v>
          </cell>
          <cell r="C2439">
            <v>11289</v>
          </cell>
          <cell r="D2439" t="str">
            <v>31/07/2018</v>
          </cell>
          <cell r="H2439">
            <v>27738</v>
          </cell>
          <cell r="P2439" t="str">
            <v>99005-31/07/2018-D823-11289</v>
          </cell>
          <cell r="Q2439" t="str">
            <v>D823-11289</v>
          </cell>
        </row>
        <row r="2440">
          <cell r="A2440">
            <v>99005</v>
          </cell>
          <cell r="B2440" t="str">
            <v>D823</v>
          </cell>
          <cell r="C2440">
            <v>11250</v>
          </cell>
          <cell r="D2440" t="str">
            <v>30/11/2019</v>
          </cell>
          <cell r="H2440">
            <v>5.65</v>
          </cell>
          <cell r="P2440" t="str">
            <v>99005-30/11/2019-D823-11250</v>
          </cell>
          <cell r="Q2440" t="str">
            <v>D823-11250</v>
          </cell>
        </row>
        <row r="2441">
          <cell r="A2441">
            <v>99005</v>
          </cell>
          <cell r="B2441" t="str">
            <v>D823</v>
          </cell>
          <cell r="C2441">
            <v>11289</v>
          </cell>
          <cell r="D2441" t="str">
            <v>31/08/2018</v>
          </cell>
          <cell r="H2441">
            <v>28117</v>
          </cell>
          <cell r="P2441" t="str">
            <v>99005-31/08/2018-D823-11289</v>
          </cell>
          <cell r="Q2441" t="str">
            <v>D823-11289</v>
          </cell>
        </row>
        <row r="2442">
          <cell r="A2442">
            <v>99005</v>
          </cell>
          <cell r="B2442" t="str">
            <v>D823</v>
          </cell>
          <cell r="C2442">
            <v>11250</v>
          </cell>
          <cell r="D2442" t="str">
            <v>31/12/2019</v>
          </cell>
          <cell r="H2442">
            <v>5.42</v>
          </cell>
          <cell r="P2442" t="str">
            <v>99005-31/12/2019-D823-11250</v>
          </cell>
          <cell r="Q2442" t="str">
            <v>D823-11250</v>
          </cell>
        </row>
        <row r="2443">
          <cell r="A2443">
            <v>99005</v>
          </cell>
          <cell r="B2443" t="str">
            <v>D823</v>
          </cell>
          <cell r="C2443">
            <v>11289</v>
          </cell>
          <cell r="D2443" t="str">
            <v>30/09/2018</v>
          </cell>
          <cell r="H2443">
            <v>27740</v>
          </cell>
          <cell r="P2443" t="str">
            <v>99005-30/09/2018-D823-11289</v>
          </cell>
          <cell r="Q2443" t="str">
            <v>D823-11289</v>
          </cell>
        </row>
        <row r="2444">
          <cell r="A2444">
            <v>99005</v>
          </cell>
          <cell r="B2444" t="str">
            <v>D823</v>
          </cell>
          <cell r="C2444">
            <v>11289</v>
          </cell>
          <cell r="D2444" t="str">
            <v>31/10/2018</v>
          </cell>
          <cell r="H2444">
            <v>32330</v>
          </cell>
          <cell r="P2444" t="str">
            <v>99005-31/10/2018-D823-11289</v>
          </cell>
          <cell r="Q2444" t="str">
            <v>D823-11289</v>
          </cell>
        </row>
        <row r="2445">
          <cell r="A2445">
            <v>99005</v>
          </cell>
          <cell r="B2445" t="str">
            <v>D823</v>
          </cell>
          <cell r="C2445">
            <v>11289</v>
          </cell>
          <cell r="D2445" t="str">
            <v>30/11/2018</v>
          </cell>
          <cell r="H2445">
            <v>32950</v>
          </cell>
          <cell r="P2445" t="str">
            <v>99005-30/11/2018-D823-11289</v>
          </cell>
          <cell r="Q2445" t="str">
            <v>D823-11289</v>
          </cell>
        </row>
        <row r="2446">
          <cell r="A2446">
            <v>99005</v>
          </cell>
          <cell r="B2446" t="str">
            <v>D823</v>
          </cell>
          <cell r="C2446">
            <v>11289</v>
          </cell>
          <cell r="D2446" t="str">
            <v>31/12/2018</v>
          </cell>
          <cell r="H2446">
            <v>24981</v>
          </cell>
          <cell r="P2446" t="str">
            <v>99005-31/12/2018-D823-11289</v>
          </cell>
          <cell r="Q2446" t="str">
            <v>D823-11289</v>
          </cell>
        </row>
        <row r="2447">
          <cell r="A2447">
            <v>99005</v>
          </cell>
          <cell r="B2447" t="str">
            <v>D823</v>
          </cell>
          <cell r="C2447">
            <v>11289</v>
          </cell>
          <cell r="D2447" t="str">
            <v>31/01/2019</v>
          </cell>
          <cell r="H2447">
            <v>23562</v>
          </cell>
          <cell r="P2447" t="str">
            <v>99005-31/01/2019-D823-11289</v>
          </cell>
          <cell r="Q2447" t="str">
            <v>D823-11289</v>
          </cell>
        </row>
        <row r="2448">
          <cell r="A2448">
            <v>99005</v>
          </cell>
          <cell r="B2448" t="str">
            <v>D823</v>
          </cell>
          <cell r="C2448">
            <v>11289</v>
          </cell>
          <cell r="D2448" t="str">
            <v>28/02/2019</v>
          </cell>
          <cell r="H2448">
            <v>20218</v>
          </cell>
          <cell r="P2448" t="str">
            <v>99005-28/02/2019-D823-11289</v>
          </cell>
          <cell r="Q2448" t="str">
            <v>D823-11289</v>
          </cell>
        </row>
        <row r="2449">
          <cell r="A2449">
            <v>99005</v>
          </cell>
          <cell r="B2449" t="str">
            <v>D823</v>
          </cell>
          <cell r="C2449">
            <v>11289</v>
          </cell>
          <cell r="D2449" t="str">
            <v>31/03/2019</v>
          </cell>
          <cell r="H2449">
            <v>25402</v>
          </cell>
          <cell r="P2449" t="str">
            <v>99005-31/03/2019-D823-11289</v>
          </cell>
          <cell r="Q2449" t="str">
            <v>D823-11289</v>
          </cell>
        </row>
        <row r="2450">
          <cell r="A2450">
            <v>99005</v>
          </cell>
          <cell r="B2450" t="str">
            <v>D823</v>
          </cell>
          <cell r="C2450">
            <v>11289</v>
          </cell>
          <cell r="D2450" t="str">
            <v>30/04/2019</v>
          </cell>
          <cell r="H2450">
            <v>23034.95</v>
          </cell>
          <cell r="P2450" t="str">
            <v>99005-30/04/2019-D823-11289</v>
          </cell>
          <cell r="Q2450" t="str">
            <v>D823-11289</v>
          </cell>
        </row>
        <row r="2451">
          <cell r="A2451">
            <v>99005</v>
          </cell>
          <cell r="B2451" t="str">
            <v>D823</v>
          </cell>
          <cell r="C2451">
            <v>11289</v>
          </cell>
          <cell r="D2451" t="str">
            <v>31/05/2019</v>
          </cell>
          <cell r="H2451">
            <v>28649</v>
          </cell>
          <cell r="P2451" t="str">
            <v>99005-31/05/2019-D823-11289</v>
          </cell>
          <cell r="Q2451" t="str">
            <v>D823-11289</v>
          </cell>
        </row>
        <row r="2452">
          <cell r="A2452">
            <v>99005</v>
          </cell>
          <cell r="B2452" t="str">
            <v>D823</v>
          </cell>
          <cell r="C2452">
            <v>11289</v>
          </cell>
          <cell r="D2452" t="str">
            <v>30/06/2019</v>
          </cell>
          <cell r="H2452">
            <v>53283</v>
          </cell>
          <cell r="P2452" t="str">
            <v>99005-30/06/2019-D823-11289</v>
          </cell>
          <cell r="Q2452" t="str">
            <v>D823-11289</v>
          </cell>
        </row>
        <row r="2453">
          <cell r="A2453">
            <v>99005</v>
          </cell>
          <cell r="B2453" t="str">
            <v>D823</v>
          </cell>
          <cell r="C2453">
            <v>11289</v>
          </cell>
          <cell r="D2453" t="str">
            <v>31/07/2019</v>
          </cell>
          <cell r="H2453">
            <v>55075</v>
          </cell>
          <cell r="P2453" t="str">
            <v>99005-31/07/2019-D823-11289</v>
          </cell>
          <cell r="Q2453" t="str">
            <v>D823-11289</v>
          </cell>
        </row>
        <row r="2454">
          <cell r="A2454">
            <v>99005</v>
          </cell>
          <cell r="B2454" t="str">
            <v>D823</v>
          </cell>
          <cell r="C2454">
            <v>11289</v>
          </cell>
          <cell r="D2454" t="str">
            <v>31/08/2019</v>
          </cell>
          <cell r="H2454">
            <v>53256</v>
          </cell>
          <cell r="P2454" t="str">
            <v>99005-31/08/2019-D823-11289</v>
          </cell>
          <cell r="Q2454" t="str">
            <v>D823-11289</v>
          </cell>
        </row>
        <row r="2455">
          <cell r="A2455">
            <v>99005</v>
          </cell>
          <cell r="B2455" t="str">
            <v>D823</v>
          </cell>
          <cell r="C2455">
            <v>11289</v>
          </cell>
          <cell r="D2455" t="str">
            <v>30/09/2019</v>
          </cell>
          <cell r="H2455">
            <v>23483</v>
          </cell>
          <cell r="P2455" t="str">
            <v>99005-30/09/2019-D823-11289</v>
          </cell>
          <cell r="Q2455" t="str">
            <v>D823-11289</v>
          </cell>
        </row>
        <row r="2456">
          <cell r="A2456">
            <v>99005</v>
          </cell>
          <cell r="B2456" t="str">
            <v>D823</v>
          </cell>
          <cell r="C2456">
            <v>11289</v>
          </cell>
          <cell r="D2456" t="str">
            <v>31/10/2019</v>
          </cell>
          <cell r="H2456">
            <v>24083</v>
          </cell>
          <cell r="P2456" t="str">
            <v>99005-31/10/2019-D823-11289</v>
          </cell>
          <cell r="Q2456" t="str">
            <v>D823-11289</v>
          </cell>
        </row>
        <row r="2457">
          <cell r="A2457">
            <v>99005</v>
          </cell>
          <cell r="B2457" t="str">
            <v>D823</v>
          </cell>
          <cell r="C2457">
            <v>11289</v>
          </cell>
          <cell r="D2457" t="str">
            <v>30/11/2019</v>
          </cell>
          <cell r="H2457">
            <v>23832</v>
          </cell>
          <cell r="P2457" t="str">
            <v>99005-30/11/2019-D823-11289</v>
          </cell>
          <cell r="Q2457" t="str">
            <v>D823-11289</v>
          </cell>
        </row>
        <row r="2458">
          <cell r="A2458">
            <v>99005</v>
          </cell>
          <cell r="B2458" t="str">
            <v>D823</v>
          </cell>
          <cell r="C2458">
            <v>11289</v>
          </cell>
          <cell r="D2458" t="str">
            <v>31/12/2019</v>
          </cell>
          <cell r="H2458">
            <v>38905</v>
          </cell>
          <cell r="P2458" t="str">
            <v>99005-31/12/2019-D823-11289</v>
          </cell>
          <cell r="Q2458" t="str">
            <v>D823-11289</v>
          </cell>
        </row>
        <row r="2459">
          <cell r="A2459">
            <v>99005</v>
          </cell>
          <cell r="B2459" t="str">
            <v>D823</v>
          </cell>
          <cell r="C2459">
            <v>11324</v>
          </cell>
          <cell r="D2459" t="str">
            <v>30/06/2017</v>
          </cell>
          <cell r="H2459">
            <v>7.91</v>
          </cell>
          <cell r="P2459" t="str">
            <v>99005-30/06/2017-D823-11324</v>
          </cell>
          <cell r="Q2459" t="str">
            <v>D823-11324</v>
          </cell>
        </row>
        <row r="2460">
          <cell r="A2460">
            <v>99005</v>
          </cell>
          <cell r="B2460" t="str">
            <v>D823</v>
          </cell>
          <cell r="C2460">
            <v>11326</v>
          </cell>
          <cell r="D2460" t="str">
            <v>30/06/2017</v>
          </cell>
          <cell r="H2460">
            <v>0.59</v>
          </cell>
          <cell r="P2460" t="str">
            <v>99005-30/06/2017-D823-11326</v>
          </cell>
          <cell r="Q2460" t="str">
            <v>D823-11326</v>
          </cell>
        </row>
        <row r="2461">
          <cell r="A2461">
            <v>99005</v>
          </cell>
          <cell r="B2461" t="str">
            <v>D823</v>
          </cell>
          <cell r="C2461">
            <v>12266</v>
          </cell>
          <cell r="D2461" t="str">
            <v>30/06/2017</v>
          </cell>
          <cell r="H2461">
            <v>0.56999999999999995</v>
          </cell>
          <cell r="P2461" t="str">
            <v>99005-30/06/2017-D823-12266</v>
          </cell>
          <cell r="Q2461" t="str">
            <v>D823-12266</v>
          </cell>
        </row>
        <row r="2462">
          <cell r="A2462">
            <v>99005</v>
          </cell>
          <cell r="B2462" t="str">
            <v>D823</v>
          </cell>
          <cell r="C2462">
            <v>11246</v>
          </cell>
          <cell r="D2462" t="str">
            <v>31/07/2017</v>
          </cell>
          <cell r="H2462">
            <v>4366847.1500000004</v>
          </cell>
          <cell r="P2462" t="str">
            <v>99005-31/07/2017-D823-11246</v>
          </cell>
          <cell r="Q2462" t="str">
            <v>D823-11246</v>
          </cell>
        </row>
        <row r="2463">
          <cell r="A2463">
            <v>99005</v>
          </cell>
          <cell r="B2463" t="str">
            <v>D823</v>
          </cell>
          <cell r="C2463">
            <v>11246</v>
          </cell>
          <cell r="D2463" t="str">
            <v>31/08/2017</v>
          </cell>
          <cell r="H2463">
            <v>4248658.5599999996</v>
          </cell>
          <cell r="P2463" t="str">
            <v>99005-31/08/2017-D823-11246</v>
          </cell>
          <cell r="Q2463" t="str">
            <v>D823-11246</v>
          </cell>
        </row>
        <row r="2464">
          <cell r="A2464">
            <v>99005</v>
          </cell>
          <cell r="B2464" t="str">
            <v>D823</v>
          </cell>
          <cell r="C2464">
            <v>11246</v>
          </cell>
          <cell r="D2464" t="str">
            <v>30/09/2017</v>
          </cell>
          <cell r="H2464">
            <v>3615231.78</v>
          </cell>
          <cell r="P2464" t="str">
            <v>99005-30/09/2017-D823-11246</v>
          </cell>
          <cell r="Q2464" t="str">
            <v>D823-11246</v>
          </cell>
        </row>
        <row r="2465">
          <cell r="A2465">
            <v>99005</v>
          </cell>
          <cell r="B2465" t="str">
            <v>D823</v>
          </cell>
          <cell r="C2465">
            <v>11246</v>
          </cell>
          <cell r="D2465" t="str">
            <v>31/10/2017</v>
          </cell>
          <cell r="H2465">
            <v>4075325.81</v>
          </cell>
          <cell r="P2465" t="str">
            <v>99005-31/10/2017-D823-11246</v>
          </cell>
          <cell r="Q2465" t="str">
            <v>D823-11246</v>
          </cell>
        </row>
        <row r="2466">
          <cell r="A2466">
            <v>99005</v>
          </cell>
          <cell r="B2466" t="str">
            <v>D823</v>
          </cell>
          <cell r="C2466">
            <v>11246</v>
          </cell>
          <cell r="D2466" t="str">
            <v>30/11/2017</v>
          </cell>
          <cell r="H2466">
            <v>4414646.4400000004</v>
          </cell>
          <cell r="P2466" t="str">
            <v>99005-30/11/2017-D823-11246</v>
          </cell>
          <cell r="Q2466" t="str">
            <v>D823-11246</v>
          </cell>
        </row>
        <row r="2467">
          <cell r="A2467">
            <v>99005</v>
          </cell>
          <cell r="B2467" t="str">
            <v>D823</v>
          </cell>
          <cell r="C2467">
            <v>11246</v>
          </cell>
          <cell r="D2467" t="str">
            <v>31/12/2017</v>
          </cell>
          <cell r="H2467">
            <v>4244312.3499999996</v>
          </cell>
          <cell r="P2467" t="str">
            <v>99005-31/12/2017-D823-11246</v>
          </cell>
          <cell r="Q2467" t="str">
            <v>D823-11246</v>
          </cell>
        </row>
        <row r="2468">
          <cell r="A2468">
            <v>99005</v>
          </cell>
          <cell r="B2468" t="str">
            <v>D823</v>
          </cell>
          <cell r="C2468">
            <v>11246</v>
          </cell>
          <cell r="D2468" t="str">
            <v>31/01/2018</v>
          </cell>
          <cell r="H2468">
            <v>4439752.97</v>
          </cell>
          <cell r="P2468" t="str">
            <v>99005-31/01/2018-D823-11246</v>
          </cell>
          <cell r="Q2468" t="str">
            <v>D823-11246</v>
          </cell>
        </row>
        <row r="2469">
          <cell r="A2469">
            <v>99005</v>
          </cell>
          <cell r="B2469" t="str">
            <v>D823</v>
          </cell>
          <cell r="C2469">
            <v>11246</v>
          </cell>
          <cell r="D2469" t="str">
            <v>28/02/2018</v>
          </cell>
          <cell r="H2469">
            <v>3903829.85</v>
          </cell>
          <cell r="P2469" t="str">
            <v>99005-28/02/2018-D823-11246</v>
          </cell>
          <cell r="Q2469" t="str">
            <v>D823-11246</v>
          </cell>
        </row>
        <row r="2470">
          <cell r="A2470">
            <v>99005</v>
          </cell>
          <cell r="B2470" t="str">
            <v>D823</v>
          </cell>
          <cell r="C2470">
            <v>11246</v>
          </cell>
          <cell r="D2470" t="str">
            <v>31/03/2018</v>
          </cell>
          <cell r="H2470">
            <v>3934920.58</v>
          </cell>
          <cell r="P2470" t="str">
            <v>99005-31/03/2018-D823-11246</v>
          </cell>
          <cell r="Q2470" t="str">
            <v>D823-11246</v>
          </cell>
        </row>
        <row r="2471">
          <cell r="A2471">
            <v>99005</v>
          </cell>
          <cell r="B2471" t="str">
            <v>D823</v>
          </cell>
          <cell r="C2471">
            <v>11246</v>
          </cell>
          <cell r="D2471" t="str">
            <v>30/04/2018</v>
          </cell>
          <cell r="H2471">
            <v>3515924.45</v>
          </cell>
          <cell r="P2471" t="str">
            <v>99005-30/04/2018-D823-11246</v>
          </cell>
          <cell r="Q2471" t="str">
            <v>D823-11246</v>
          </cell>
        </row>
        <row r="2472">
          <cell r="A2472">
            <v>99005</v>
          </cell>
          <cell r="B2472" t="str">
            <v>D823</v>
          </cell>
          <cell r="C2472">
            <v>11246</v>
          </cell>
          <cell r="D2472" t="str">
            <v>31/05/2018</v>
          </cell>
          <cell r="H2472">
            <v>4304613.2300000004</v>
          </cell>
          <cell r="P2472" t="str">
            <v>99005-31/05/2018-D823-11246</v>
          </cell>
          <cell r="Q2472" t="str">
            <v>D823-11246</v>
          </cell>
        </row>
        <row r="2473">
          <cell r="A2473">
            <v>99005</v>
          </cell>
          <cell r="B2473" t="str">
            <v>D823</v>
          </cell>
          <cell r="C2473">
            <v>11246</v>
          </cell>
          <cell r="D2473" t="str">
            <v>30/06/2018</v>
          </cell>
          <cell r="H2473">
            <v>3782049</v>
          </cell>
          <cell r="P2473" t="str">
            <v>99005-30/06/2018-D823-11246</v>
          </cell>
          <cell r="Q2473" t="str">
            <v>D823-11246</v>
          </cell>
        </row>
        <row r="2474">
          <cell r="A2474">
            <v>99005</v>
          </cell>
          <cell r="B2474" t="str">
            <v>D823</v>
          </cell>
          <cell r="C2474">
            <v>11246</v>
          </cell>
          <cell r="D2474" t="str">
            <v>31/07/2018</v>
          </cell>
          <cell r="H2474">
            <v>3973558</v>
          </cell>
          <cell r="P2474" t="str">
            <v>99005-31/07/2018-D823-11246</v>
          </cell>
          <cell r="Q2474" t="str">
            <v>D823-11246</v>
          </cell>
        </row>
        <row r="2475">
          <cell r="A2475">
            <v>99005</v>
          </cell>
          <cell r="B2475" t="str">
            <v>D823</v>
          </cell>
          <cell r="C2475">
            <v>11246</v>
          </cell>
          <cell r="D2475" t="str">
            <v>31/08/2018</v>
          </cell>
          <cell r="H2475">
            <v>3787785</v>
          </cell>
          <cell r="P2475" t="str">
            <v>99005-31/08/2018-D823-11246</v>
          </cell>
          <cell r="Q2475" t="str">
            <v>D823-11246</v>
          </cell>
        </row>
        <row r="2476">
          <cell r="A2476">
            <v>99005</v>
          </cell>
          <cell r="B2476" t="str">
            <v>D823</v>
          </cell>
          <cell r="C2476">
            <v>11246</v>
          </cell>
          <cell r="D2476" t="str">
            <v>30/09/2018</v>
          </cell>
          <cell r="H2476">
            <v>2615503</v>
          </cell>
          <cell r="P2476" t="str">
            <v>99005-30/09/2018-D823-11246</v>
          </cell>
          <cell r="Q2476" t="str">
            <v>D823-11246</v>
          </cell>
        </row>
        <row r="2477">
          <cell r="A2477">
            <v>99005</v>
          </cell>
          <cell r="B2477" t="str">
            <v>D823</v>
          </cell>
          <cell r="C2477">
            <v>11246</v>
          </cell>
          <cell r="D2477" t="str">
            <v>31/10/2018</v>
          </cell>
          <cell r="H2477">
            <v>4459356</v>
          </cell>
          <cell r="P2477" t="str">
            <v>99005-31/10/2018-D823-11246</v>
          </cell>
          <cell r="Q2477" t="str">
            <v>D823-11246</v>
          </cell>
        </row>
        <row r="2478">
          <cell r="A2478">
            <v>99005</v>
          </cell>
          <cell r="B2478" t="str">
            <v>D823</v>
          </cell>
          <cell r="C2478">
            <v>11246</v>
          </cell>
          <cell r="D2478" t="str">
            <v>30/11/2018</v>
          </cell>
          <cell r="H2478">
            <v>3996815</v>
          </cell>
          <cell r="P2478" t="str">
            <v>99005-30/11/2018-D823-11246</v>
          </cell>
          <cell r="Q2478" t="str">
            <v>D823-11246</v>
          </cell>
        </row>
        <row r="2479">
          <cell r="A2479">
            <v>99005</v>
          </cell>
          <cell r="B2479" t="str">
            <v>D823</v>
          </cell>
          <cell r="C2479">
            <v>11246</v>
          </cell>
          <cell r="D2479" t="str">
            <v>31/12/2018</v>
          </cell>
          <cell r="H2479">
            <v>3996692</v>
          </cell>
          <cell r="P2479" t="str">
            <v>99005-31/12/2018-D823-11246</v>
          </cell>
          <cell r="Q2479" t="str">
            <v>D823-11246</v>
          </cell>
        </row>
        <row r="2480">
          <cell r="A2480">
            <v>99005</v>
          </cell>
          <cell r="B2480" t="str">
            <v>D823</v>
          </cell>
          <cell r="C2480">
            <v>11246</v>
          </cell>
          <cell r="D2480" t="str">
            <v>31/01/2019</v>
          </cell>
          <cell r="H2480">
            <v>4090984</v>
          </cell>
          <cell r="P2480" t="str">
            <v>99005-31/01/2019-D823-11246</v>
          </cell>
          <cell r="Q2480" t="str">
            <v>D823-11246</v>
          </cell>
        </row>
        <row r="2481">
          <cell r="A2481">
            <v>99005</v>
          </cell>
          <cell r="B2481" t="str">
            <v>D823</v>
          </cell>
          <cell r="C2481">
            <v>11246</v>
          </cell>
          <cell r="D2481" t="str">
            <v>28/02/2019</v>
          </cell>
          <cell r="H2481">
            <v>3538656</v>
          </cell>
          <cell r="P2481" t="str">
            <v>99005-28/02/2019-D823-11246</v>
          </cell>
          <cell r="Q2481" t="str">
            <v>D823-11246</v>
          </cell>
        </row>
        <row r="2482">
          <cell r="A2482">
            <v>99005</v>
          </cell>
          <cell r="B2482" t="str">
            <v>D823</v>
          </cell>
          <cell r="C2482">
            <v>11246</v>
          </cell>
          <cell r="D2482" t="str">
            <v>31/03/2019</v>
          </cell>
          <cell r="H2482">
            <v>3629371.31</v>
          </cell>
          <cell r="P2482" t="str">
            <v>99005-31/03/2019-D823-11246</v>
          </cell>
          <cell r="Q2482" t="str">
            <v>D823-11246</v>
          </cell>
        </row>
        <row r="2483">
          <cell r="A2483">
            <v>99005</v>
          </cell>
          <cell r="B2483" t="str">
            <v>D823</v>
          </cell>
          <cell r="C2483">
            <v>11246</v>
          </cell>
          <cell r="D2483" t="str">
            <v>30/04/2019</v>
          </cell>
          <cell r="H2483">
            <v>3295442.28</v>
          </cell>
          <cell r="P2483" t="str">
            <v>99005-30/04/2019-D823-11246</v>
          </cell>
          <cell r="Q2483" t="str">
            <v>D823-11246</v>
          </cell>
        </row>
        <row r="2484">
          <cell r="A2484">
            <v>99005</v>
          </cell>
          <cell r="B2484" t="str">
            <v>D823</v>
          </cell>
          <cell r="C2484">
            <v>11246</v>
          </cell>
          <cell r="D2484" t="str">
            <v>31/05/2019</v>
          </cell>
          <cell r="H2484">
            <v>3840113</v>
          </cell>
          <cell r="P2484" t="str">
            <v>99005-31/05/2019-D823-11246</v>
          </cell>
          <cell r="Q2484" t="str">
            <v>D823-11246</v>
          </cell>
        </row>
        <row r="2485">
          <cell r="A2485">
            <v>99005</v>
          </cell>
          <cell r="B2485" t="str">
            <v>D823</v>
          </cell>
          <cell r="C2485">
            <v>11246</v>
          </cell>
          <cell r="D2485" t="str">
            <v>30/06/2019</v>
          </cell>
          <cell r="H2485">
            <v>3538724</v>
          </cell>
          <cell r="P2485" t="str">
            <v>99005-30/06/2019-D823-11246</v>
          </cell>
          <cell r="Q2485" t="str">
            <v>D823-11246</v>
          </cell>
        </row>
        <row r="2486">
          <cell r="A2486">
            <v>99005</v>
          </cell>
          <cell r="B2486" t="str">
            <v>D823</v>
          </cell>
          <cell r="C2486">
            <v>11246</v>
          </cell>
          <cell r="D2486" t="str">
            <v>31/07/2019</v>
          </cell>
          <cell r="H2486">
            <v>3840047</v>
          </cell>
          <cell r="P2486" t="str">
            <v>99005-31/07/2019-D823-11246</v>
          </cell>
          <cell r="Q2486" t="str">
            <v>D823-11246</v>
          </cell>
        </row>
        <row r="2487">
          <cell r="A2487">
            <v>99005</v>
          </cell>
          <cell r="B2487" t="str">
            <v>D823</v>
          </cell>
          <cell r="C2487">
            <v>11246</v>
          </cell>
          <cell r="D2487" t="str">
            <v>31/08/2019</v>
          </cell>
          <cell r="H2487">
            <v>3042431</v>
          </cell>
          <cell r="P2487" t="str">
            <v>99005-31/08/2019-D823-11246</v>
          </cell>
          <cell r="Q2487" t="str">
            <v>D823-11246</v>
          </cell>
        </row>
        <row r="2488">
          <cell r="A2488">
            <v>99005</v>
          </cell>
          <cell r="B2488" t="str">
            <v>D823</v>
          </cell>
          <cell r="C2488">
            <v>11246</v>
          </cell>
          <cell r="D2488" t="str">
            <v>30/09/2019</v>
          </cell>
          <cell r="H2488">
            <v>3266047</v>
          </cell>
          <cell r="P2488" t="str">
            <v>99005-30/09/2019-D823-11246</v>
          </cell>
          <cell r="Q2488" t="str">
            <v>D823-11246</v>
          </cell>
        </row>
        <row r="2489">
          <cell r="A2489">
            <v>99005</v>
          </cell>
          <cell r="B2489" t="str">
            <v>D823</v>
          </cell>
          <cell r="C2489">
            <v>11246</v>
          </cell>
          <cell r="D2489" t="str">
            <v>31/10/2019</v>
          </cell>
          <cell r="H2489">
            <v>2845318</v>
          </cell>
          <cell r="P2489" t="str">
            <v>99005-31/10/2019-D823-11246</v>
          </cell>
          <cell r="Q2489" t="str">
            <v>D823-11246</v>
          </cell>
        </row>
        <row r="2490">
          <cell r="A2490">
            <v>99005</v>
          </cell>
          <cell r="B2490" t="str">
            <v>D823</v>
          </cell>
          <cell r="C2490">
            <v>11246</v>
          </cell>
          <cell r="D2490" t="str">
            <v>30/11/2019</v>
          </cell>
          <cell r="H2490">
            <v>3504331</v>
          </cell>
          <cell r="P2490" t="str">
            <v>99005-30/11/2019-D823-11246</v>
          </cell>
          <cell r="Q2490" t="str">
            <v>D823-11246</v>
          </cell>
        </row>
        <row r="2491">
          <cell r="A2491">
            <v>99005</v>
          </cell>
          <cell r="B2491" t="str">
            <v>D823</v>
          </cell>
          <cell r="C2491">
            <v>11246</v>
          </cell>
          <cell r="D2491" t="str">
            <v>31/12/2019</v>
          </cell>
          <cell r="H2491">
            <v>3879267</v>
          </cell>
          <cell r="P2491" t="str">
            <v>99005-31/12/2019-D823-11246</v>
          </cell>
          <cell r="Q2491" t="str">
            <v>D823-11246</v>
          </cell>
        </row>
        <row r="2492">
          <cell r="A2492">
            <v>99005</v>
          </cell>
          <cell r="B2492" t="str">
            <v>D823</v>
          </cell>
          <cell r="C2492">
            <v>11298</v>
          </cell>
          <cell r="D2492" t="str">
            <v>30/06/2017</v>
          </cell>
          <cell r="H2492">
            <v>0.14000000000000001</v>
          </cell>
          <cell r="P2492" t="str">
            <v>99005-30/06/2017-D823-11298</v>
          </cell>
          <cell r="Q2492" t="str">
            <v>D823-11298</v>
          </cell>
        </row>
        <row r="2493">
          <cell r="A2493">
            <v>99005</v>
          </cell>
          <cell r="B2493" t="str">
            <v>D823</v>
          </cell>
          <cell r="C2493">
            <v>11324</v>
          </cell>
          <cell r="D2493" t="str">
            <v>31/07/2017</v>
          </cell>
          <cell r="H2493">
            <v>7.35</v>
          </cell>
          <cell r="P2493" t="str">
            <v>99005-31/07/2017-D823-11324</v>
          </cell>
          <cell r="Q2493" t="str">
            <v>D823-11324</v>
          </cell>
        </row>
        <row r="2494">
          <cell r="A2494">
            <v>99005</v>
          </cell>
          <cell r="B2494" t="str">
            <v>D823</v>
          </cell>
          <cell r="C2494">
            <v>11324</v>
          </cell>
          <cell r="D2494" t="str">
            <v>31/08/2017</v>
          </cell>
          <cell r="H2494">
            <v>7.38</v>
          </cell>
          <cell r="P2494" t="str">
            <v>99005-31/08/2017-D823-11324</v>
          </cell>
          <cell r="Q2494" t="str">
            <v>D823-11324</v>
          </cell>
        </row>
        <row r="2495">
          <cell r="A2495">
            <v>99005</v>
          </cell>
          <cell r="B2495" t="str">
            <v>D823</v>
          </cell>
          <cell r="C2495">
            <v>11324</v>
          </cell>
          <cell r="D2495" t="str">
            <v>30/09/2017</v>
          </cell>
          <cell r="H2495">
            <v>7.11</v>
          </cell>
          <cell r="P2495" t="str">
            <v>99005-30/09/2017-D823-11324</v>
          </cell>
          <cell r="Q2495" t="str">
            <v>D823-11324</v>
          </cell>
        </row>
        <row r="2496">
          <cell r="A2496">
            <v>99005</v>
          </cell>
          <cell r="B2496" t="str">
            <v>D823</v>
          </cell>
          <cell r="C2496">
            <v>11324</v>
          </cell>
          <cell r="D2496" t="str">
            <v>31/10/2017</v>
          </cell>
          <cell r="H2496">
            <v>7.86</v>
          </cell>
          <cell r="P2496" t="str">
            <v>99005-31/10/2017-D823-11324</v>
          </cell>
          <cell r="Q2496" t="str">
            <v>D823-11324</v>
          </cell>
        </row>
        <row r="2497">
          <cell r="A2497">
            <v>99005</v>
          </cell>
          <cell r="B2497" t="str">
            <v>D823</v>
          </cell>
          <cell r="C2497">
            <v>11324</v>
          </cell>
          <cell r="D2497" t="str">
            <v>30/11/2017</v>
          </cell>
          <cell r="H2497">
            <v>7.12</v>
          </cell>
          <cell r="P2497" t="str">
            <v>99005-30/11/2017-D823-11324</v>
          </cell>
          <cell r="Q2497" t="str">
            <v>D823-11324</v>
          </cell>
        </row>
        <row r="2498">
          <cell r="A2498">
            <v>99005</v>
          </cell>
          <cell r="B2498" t="str">
            <v>D823</v>
          </cell>
          <cell r="C2498">
            <v>11324</v>
          </cell>
          <cell r="D2498" t="str">
            <v>31/12/2017</v>
          </cell>
          <cell r="H2498">
            <v>7.47</v>
          </cell>
          <cell r="P2498" t="str">
            <v>99005-31/12/2017-D823-11324</v>
          </cell>
          <cell r="Q2498" t="str">
            <v>D823-11324</v>
          </cell>
        </row>
        <row r="2499">
          <cell r="A2499">
            <v>99005</v>
          </cell>
          <cell r="B2499" t="str">
            <v>D823</v>
          </cell>
          <cell r="C2499">
            <v>11324</v>
          </cell>
          <cell r="D2499" t="str">
            <v>31/01/2018</v>
          </cell>
          <cell r="H2499">
            <v>7.26</v>
          </cell>
          <cell r="P2499" t="str">
            <v>99005-31/01/2018-D823-11324</v>
          </cell>
          <cell r="Q2499" t="str">
            <v>D823-11324</v>
          </cell>
        </row>
        <row r="2500">
          <cell r="A2500">
            <v>99005</v>
          </cell>
          <cell r="B2500" t="str">
            <v>D823</v>
          </cell>
          <cell r="C2500">
            <v>11324</v>
          </cell>
          <cell r="D2500" t="str">
            <v>28/02/2018</v>
          </cell>
          <cell r="H2500">
            <v>7.49</v>
          </cell>
          <cell r="P2500" t="str">
            <v>99005-28/02/2018-D823-11324</v>
          </cell>
          <cell r="Q2500" t="str">
            <v>D823-11324</v>
          </cell>
        </row>
        <row r="2501">
          <cell r="A2501">
            <v>99005</v>
          </cell>
          <cell r="B2501" t="str">
            <v>D823</v>
          </cell>
          <cell r="C2501">
            <v>11324</v>
          </cell>
          <cell r="D2501" t="str">
            <v>31/03/2018</v>
          </cell>
          <cell r="H2501">
            <v>7.48</v>
          </cell>
          <cell r="P2501" t="str">
            <v>99005-31/03/2018-D823-11324</v>
          </cell>
          <cell r="Q2501" t="str">
            <v>D823-11324</v>
          </cell>
        </row>
        <row r="2502">
          <cell r="A2502">
            <v>99005</v>
          </cell>
          <cell r="B2502" t="str">
            <v>D823</v>
          </cell>
          <cell r="C2502">
            <v>11324</v>
          </cell>
          <cell r="D2502" t="str">
            <v>30/04/2018</v>
          </cell>
          <cell r="H2502">
            <v>7.26</v>
          </cell>
          <cell r="P2502" t="str">
            <v>99005-30/04/2018-D823-11324</v>
          </cell>
          <cell r="Q2502" t="str">
            <v>D823-11324</v>
          </cell>
        </row>
        <row r="2503">
          <cell r="A2503">
            <v>99005</v>
          </cell>
          <cell r="B2503" t="str">
            <v>D823</v>
          </cell>
          <cell r="C2503">
            <v>11324</v>
          </cell>
          <cell r="D2503" t="str">
            <v>31/05/2018</v>
          </cell>
          <cell r="H2503">
            <v>7.16</v>
          </cell>
          <cell r="P2503" t="str">
            <v>99005-31/05/2018-D823-11324</v>
          </cell>
          <cell r="Q2503" t="str">
            <v>D823-11324</v>
          </cell>
        </row>
        <row r="2504">
          <cell r="A2504">
            <v>99005</v>
          </cell>
          <cell r="B2504" t="str">
            <v>D823</v>
          </cell>
          <cell r="C2504">
            <v>11324</v>
          </cell>
          <cell r="D2504" t="str">
            <v>30/06/2018</v>
          </cell>
          <cell r="H2504">
            <v>7.57</v>
          </cell>
          <cell r="P2504" t="str">
            <v>99005-30/06/2018-D823-11324</v>
          </cell>
          <cell r="Q2504" t="str">
            <v>D823-11324</v>
          </cell>
        </row>
        <row r="2505">
          <cell r="A2505">
            <v>99005</v>
          </cell>
          <cell r="B2505" t="str">
            <v>D823</v>
          </cell>
          <cell r="C2505">
            <v>11324</v>
          </cell>
          <cell r="D2505" t="str">
            <v>31/07/2018</v>
          </cell>
          <cell r="H2505">
            <v>6.4</v>
          </cell>
          <cell r="P2505" t="str">
            <v>99005-31/07/2018-D823-11324</v>
          </cell>
          <cell r="Q2505" t="str">
            <v>D823-11324</v>
          </cell>
        </row>
        <row r="2506">
          <cell r="A2506">
            <v>99005</v>
          </cell>
          <cell r="B2506" t="str">
            <v>D823</v>
          </cell>
          <cell r="C2506">
            <v>11324</v>
          </cell>
          <cell r="D2506" t="str">
            <v>31/08/2018</v>
          </cell>
          <cell r="H2506">
            <v>6.81</v>
          </cell>
          <cell r="P2506" t="str">
            <v>99005-31/08/2018-D823-11324</v>
          </cell>
          <cell r="Q2506" t="str">
            <v>D823-11324</v>
          </cell>
        </row>
        <row r="2507">
          <cell r="A2507">
            <v>99005</v>
          </cell>
          <cell r="B2507" t="str">
            <v>D823</v>
          </cell>
          <cell r="C2507">
            <v>11324</v>
          </cell>
          <cell r="D2507" t="str">
            <v>30/09/2018</v>
          </cell>
          <cell r="H2507">
            <v>6.46</v>
          </cell>
          <cell r="P2507" t="str">
            <v>99005-30/09/2018-D823-11324</v>
          </cell>
          <cell r="Q2507" t="str">
            <v>D823-11324</v>
          </cell>
        </row>
        <row r="2508">
          <cell r="A2508">
            <v>99005</v>
          </cell>
          <cell r="B2508" t="str">
            <v>D823</v>
          </cell>
          <cell r="C2508">
            <v>11324</v>
          </cell>
          <cell r="D2508" t="str">
            <v>31/10/2018</v>
          </cell>
          <cell r="H2508">
            <v>6.65</v>
          </cell>
          <cell r="P2508" t="str">
            <v>99005-31/10/2018-D823-11324</v>
          </cell>
          <cell r="Q2508" t="str">
            <v>D823-11324</v>
          </cell>
        </row>
        <row r="2509">
          <cell r="A2509">
            <v>99005</v>
          </cell>
          <cell r="B2509" t="str">
            <v>D823</v>
          </cell>
          <cell r="C2509">
            <v>11324</v>
          </cell>
          <cell r="D2509" t="str">
            <v>30/11/2018</v>
          </cell>
          <cell r="H2509">
            <v>7.48</v>
          </cell>
          <cell r="P2509" t="str">
            <v>99005-30/11/2018-D823-11324</v>
          </cell>
          <cell r="Q2509" t="str">
            <v>D823-11324</v>
          </cell>
        </row>
        <row r="2510">
          <cell r="A2510">
            <v>99005</v>
          </cell>
          <cell r="B2510" t="str">
            <v>D823</v>
          </cell>
          <cell r="C2510">
            <v>11324</v>
          </cell>
          <cell r="D2510" t="str">
            <v>31/12/2018</v>
          </cell>
          <cell r="H2510">
            <v>7.14</v>
          </cell>
          <cell r="P2510" t="str">
            <v>99005-31/12/2018-D823-11324</v>
          </cell>
          <cell r="Q2510" t="str">
            <v>D823-11324</v>
          </cell>
        </row>
        <row r="2511">
          <cell r="A2511">
            <v>99005</v>
          </cell>
          <cell r="B2511" t="str">
            <v>D823</v>
          </cell>
          <cell r="C2511">
            <v>11324</v>
          </cell>
          <cell r="D2511" t="str">
            <v>31/01/2019</v>
          </cell>
          <cell r="H2511">
            <v>7.06</v>
          </cell>
          <cell r="P2511" t="str">
            <v>99005-31/01/2019-D823-11324</v>
          </cell>
          <cell r="Q2511" t="str">
            <v>D823-11324</v>
          </cell>
        </row>
        <row r="2512">
          <cell r="A2512">
            <v>99005</v>
          </cell>
          <cell r="B2512" t="str">
            <v>D823</v>
          </cell>
          <cell r="C2512">
            <v>11324</v>
          </cell>
          <cell r="D2512" t="str">
            <v>28/02/2019</v>
          </cell>
          <cell r="H2512">
            <v>7.32</v>
          </cell>
          <cell r="P2512" t="str">
            <v>99005-28/02/2019-D823-11324</v>
          </cell>
          <cell r="Q2512" t="str">
            <v>D823-11324</v>
          </cell>
        </row>
        <row r="2513">
          <cell r="A2513">
            <v>99005</v>
          </cell>
          <cell r="B2513" t="str">
            <v>D823</v>
          </cell>
          <cell r="C2513">
            <v>11324</v>
          </cell>
          <cell r="D2513" t="str">
            <v>31/03/2019</v>
          </cell>
          <cell r="H2513">
            <v>7.32</v>
          </cell>
          <cell r="P2513" t="str">
            <v>99005-31/03/2019-D823-11324</v>
          </cell>
          <cell r="Q2513" t="str">
            <v>D823-11324</v>
          </cell>
        </row>
        <row r="2514">
          <cell r="A2514">
            <v>99005</v>
          </cell>
          <cell r="B2514" t="str">
            <v>D823</v>
          </cell>
          <cell r="C2514">
            <v>11324</v>
          </cell>
          <cell r="D2514" t="str">
            <v>30/04/2019</v>
          </cell>
          <cell r="H2514">
            <v>7.24</v>
          </cell>
          <cell r="P2514" t="str">
            <v>99005-30/04/2019-D823-11324</v>
          </cell>
          <cell r="Q2514" t="str">
            <v>D823-11324</v>
          </cell>
        </row>
        <row r="2515">
          <cell r="A2515">
            <v>99005</v>
          </cell>
          <cell r="B2515" t="str">
            <v>D823</v>
          </cell>
          <cell r="C2515">
            <v>11324</v>
          </cell>
          <cell r="D2515" t="str">
            <v>31/05/2019</v>
          </cell>
          <cell r="H2515">
            <v>7.12</v>
          </cell>
          <cell r="P2515" t="str">
            <v>99005-31/05/2019-D823-11324</v>
          </cell>
          <cell r="Q2515" t="str">
            <v>D823-11324</v>
          </cell>
        </row>
        <row r="2516">
          <cell r="A2516">
            <v>99005</v>
          </cell>
          <cell r="B2516" t="str">
            <v>D823</v>
          </cell>
          <cell r="C2516">
            <v>11324</v>
          </cell>
          <cell r="D2516" t="str">
            <v>30/06/2019</v>
          </cell>
          <cell r="H2516">
            <v>7.4</v>
          </cell>
          <cell r="P2516" t="str">
            <v>99005-30/06/2019-D823-11324</v>
          </cell>
          <cell r="Q2516" t="str">
            <v>D823-11324</v>
          </cell>
        </row>
        <row r="2517">
          <cell r="A2517">
            <v>99005</v>
          </cell>
          <cell r="B2517" t="str">
            <v>D823</v>
          </cell>
          <cell r="C2517">
            <v>11324</v>
          </cell>
          <cell r="D2517" t="str">
            <v>31/07/2019</v>
          </cell>
          <cell r="H2517">
            <v>7.09</v>
          </cell>
          <cell r="P2517" t="str">
            <v>99005-31/07/2019-D823-11324</v>
          </cell>
          <cell r="Q2517" t="str">
            <v>D823-11324</v>
          </cell>
        </row>
        <row r="2518">
          <cell r="A2518">
            <v>99005</v>
          </cell>
          <cell r="B2518" t="str">
            <v>D823</v>
          </cell>
          <cell r="C2518">
            <v>11324</v>
          </cell>
          <cell r="D2518" t="str">
            <v>31/08/2019</v>
          </cell>
          <cell r="H2518">
            <v>7.29</v>
          </cell>
          <cell r="P2518" t="str">
            <v>99005-31/08/2019-D823-11324</v>
          </cell>
          <cell r="Q2518" t="str">
            <v>D823-11324</v>
          </cell>
        </row>
        <row r="2519">
          <cell r="A2519">
            <v>99005</v>
          </cell>
          <cell r="B2519" t="str">
            <v>D823</v>
          </cell>
          <cell r="C2519">
            <v>11324</v>
          </cell>
          <cell r="D2519" t="str">
            <v>30/09/2019</v>
          </cell>
          <cell r="H2519">
            <v>7.23</v>
          </cell>
          <cell r="P2519" t="str">
            <v>99005-30/09/2019-D823-11324</v>
          </cell>
          <cell r="Q2519" t="str">
            <v>D823-11324</v>
          </cell>
        </row>
        <row r="2520">
          <cell r="A2520">
            <v>99005</v>
          </cell>
          <cell r="B2520" t="str">
            <v>D823</v>
          </cell>
          <cell r="C2520">
            <v>11324</v>
          </cell>
          <cell r="D2520" t="str">
            <v>31/10/2019</v>
          </cell>
          <cell r="H2520">
            <v>7.5</v>
          </cell>
          <cell r="P2520" t="str">
            <v>99005-31/10/2019-D823-11324</v>
          </cell>
          <cell r="Q2520" t="str">
            <v>D823-11324</v>
          </cell>
        </row>
        <row r="2521">
          <cell r="A2521">
            <v>99005</v>
          </cell>
          <cell r="B2521" t="str">
            <v>D823</v>
          </cell>
          <cell r="C2521">
            <v>11324</v>
          </cell>
          <cell r="D2521" t="str">
            <v>30/11/2019</v>
          </cell>
          <cell r="H2521">
            <v>7.13</v>
          </cell>
          <cell r="P2521" t="str">
            <v>99005-30/11/2019-D823-11324</v>
          </cell>
          <cell r="Q2521" t="str">
            <v>D823-11324</v>
          </cell>
        </row>
        <row r="2522">
          <cell r="A2522">
            <v>99005</v>
          </cell>
          <cell r="B2522" t="str">
            <v>D823</v>
          </cell>
          <cell r="C2522">
            <v>11324</v>
          </cell>
          <cell r="D2522" t="str">
            <v>31/12/2019</v>
          </cell>
          <cell r="H2522">
            <v>6.29</v>
          </cell>
          <cell r="P2522" t="str">
            <v>99005-31/12/2019-D823-11324</v>
          </cell>
          <cell r="Q2522" t="str">
            <v>D823-11324</v>
          </cell>
        </row>
        <row r="2523">
          <cell r="A2523">
            <v>99005</v>
          </cell>
          <cell r="B2523" t="str">
            <v>D823</v>
          </cell>
          <cell r="C2523">
            <v>11326</v>
          </cell>
          <cell r="D2523" t="str">
            <v>31/07/2017</v>
          </cell>
          <cell r="H2523">
            <v>0.59</v>
          </cell>
          <cell r="P2523" t="str">
            <v>99005-31/07/2017-D823-11326</v>
          </cell>
          <cell r="Q2523" t="str">
            <v>D823-11326</v>
          </cell>
        </row>
        <row r="2524">
          <cell r="A2524">
            <v>99005</v>
          </cell>
          <cell r="B2524" t="str">
            <v>D823</v>
          </cell>
          <cell r="C2524">
            <v>11326</v>
          </cell>
          <cell r="D2524" t="str">
            <v>31/08/2017</v>
          </cell>
          <cell r="H2524">
            <v>0.59</v>
          </cell>
          <cell r="P2524" t="str">
            <v>99005-31/08/2017-D823-11326</v>
          </cell>
          <cell r="Q2524" t="str">
            <v>D823-11326</v>
          </cell>
        </row>
        <row r="2525">
          <cell r="A2525">
            <v>99005</v>
          </cell>
          <cell r="B2525" t="str">
            <v>D823</v>
          </cell>
          <cell r="C2525">
            <v>11326</v>
          </cell>
          <cell r="D2525" t="str">
            <v>30/09/2017</v>
          </cell>
          <cell r="H2525">
            <v>0.69</v>
          </cell>
          <cell r="P2525" t="str">
            <v>99005-30/09/2017-D823-11326</v>
          </cell>
          <cell r="Q2525" t="str">
            <v>D823-11326</v>
          </cell>
        </row>
        <row r="2526">
          <cell r="A2526">
            <v>99005</v>
          </cell>
          <cell r="B2526" t="str">
            <v>D823</v>
          </cell>
          <cell r="C2526">
            <v>11326</v>
          </cell>
          <cell r="D2526" t="str">
            <v>31/10/2017</v>
          </cell>
          <cell r="H2526">
            <v>0.6</v>
          </cell>
          <cell r="P2526" t="str">
            <v>99005-31/10/2017-D823-11326</v>
          </cell>
          <cell r="Q2526" t="str">
            <v>D823-11326</v>
          </cell>
        </row>
        <row r="2527">
          <cell r="A2527">
            <v>99005</v>
          </cell>
          <cell r="B2527" t="str">
            <v>D823</v>
          </cell>
          <cell r="C2527">
            <v>11326</v>
          </cell>
          <cell r="D2527" t="str">
            <v>30/11/2017</v>
          </cell>
          <cell r="H2527">
            <v>0.61</v>
          </cell>
          <cell r="P2527" t="str">
            <v>99005-30/11/2017-D823-11326</v>
          </cell>
          <cell r="Q2527" t="str">
            <v>D823-11326</v>
          </cell>
        </row>
        <row r="2528">
          <cell r="A2528">
            <v>99005</v>
          </cell>
          <cell r="B2528" t="str">
            <v>D823</v>
          </cell>
          <cell r="C2528">
            <v>11326</v>
          </cell>
          <cell r="D2528" t="str">
            <v>31/12/2017</v>
          </cell>
          <cell r="H2528">
            <v>0.61</v>
          </cell>
          <cell r="P2528" t="str">
            <v>99005-31/12/2017-D823-11326</v>
          </cell>
          <cell r="Q2528" t="str">
            <v>D823-11326</v>
          </cell>
        </row>
        <row r="2529">
          <cell r="A2529">
            <v>99005</v>
          </cell>
          <cell r="B2529" t="str">
            <v>D823</v>
          </cell>
          <cell r="C2529">
            <v>11326</v>
          </cell>
          <cell r="D2529" t="str">
            <v>31/01/2018</v>
          </cell>
          <cell r="H2529">
            <v>0.6</v>
          </cell>
          <cell r="P2529" t="str">
            <v>99005-31/01/2018-D823-11326</v>
          </cell>
          <cell r="Q2529" t="str">
            <v>D823-11326</v>
          </cell>
        </row>
        <row r="2530">
          <cell r="A2530">
            <v>99005</v>
          </cell>
          <cell r="B2530" t="str">
            <v>D823</v>
          </cell>
          <cell r="C2530">
            <v>11326</v>
          </cell>
          <cell r="D2530" t="str">
            <v>28/02/2018</v>
          </cell>
          <cell r="H2530">
            <v>0.6</v>
          </cell>
          <cell r="P2530" t="str">
            <v>99005-28/02/2018-D823-11326</v>
          </cell>
          <cell r="Q2530" t="str">
            <v>D823-11326</v>
          </cell>
        </row>
        <row r="2531">
          <cell r="A2531">
            <v>99005</v>
          </cell>
          <cell r="B2531" t="str">
            <v>D823</v>
          </cell>
          <cell r="C2531">
            <v>11326</v>
          </cell>
          <cell r="D2531" t="str">
            <v>31/03/2018</v>
          </cell>
          <cell r="H2531">
            <v>0.6</v>
          </cell>
          <cell r="P2531" t="str">
            <v>99005-31/03/2018-D823-11326</v>
          </cell>
          <cell r="Q2531" t="str">
            <v>D823-11326</v>
          </cell>
        </row>
        <row r="2532">
          <cell r="A2532">
            <v>99005</v>
          </cell>
          <cell r="B2532" t="str">
            <v>D823</v>
          </cell>
          <cell r="C2532">
            <v>11326</v>
          </cell>
          <cell r="D2532" t="str">
            <v>30/04/2018</v>
          </cell>
          <cell r="H2532">
            <v>0.6</v>
          </cell>
          <cell r="P2532" t="str">
            <v>99005-30/04/2018-D823-11326</v>
          </cell>
          <cell r="Q2532" t="str">
            <v>D823-11326</v>
          </cell>
        </row>
        <row r="2533">
          <cell r="A2533">
            <v>99005</v>
          </cell>
          <cell r="B2533" t="str">
            <v>D823</v>
          </cell>
          <cell r="C2533">
            <v>11326</v>
          </cell>
          <cell r="D2533" t="str">
            <v>31/05/2018</v>
          </cell>
          <cell r="H2533">
            <v>0.6</v>
          </cell>
          <cell r="P2533" t="str">
            <v>99005-31/05/2018-D823-11326</v>
          </cell>
          <cell r="Q2533" t="str">
            <v>D823-11326</v>
          </cell>
        </row>
        <row r="2534">
          <cell r="A2534">
            <v>99005</v>
          </cell>
          <cell r="B2534" t="str">
            <v>D823</v>
          </cell>
          <cell r="C2534">
            <v>11326</v>
          </cell>
          <cell r="D2534" t="str">
            <v>30/06/2018</v>
          </cell>
          <cell r="H2534">
            <v>0.6</v>
          </cell>
          <cell r="P2534" t="str">
            <v>99005-30/06/2018-D823-11326</v>
          </cell>
          <cell r="Q2534" t="str">
            <v>D823-11326</v>
          </cell>
        </row>
        <row r="2535">
          <cell r="A2535">
            <v>99005</v>
          </cell>
          <cell r="B2535" t="str">
            <v>D823</v>
          </cell>
          <cell r="C2535">
            <v>11326</v>
          </cell>
          <cell r="D2535" t="str">
            <v>31/07/2018</v>
          </cell>
          <cell r="H2535">
            <v>0.67</v>
          </cell>
          <cell r="P2535" t="str">
            <v>99005-31/07/2018-D823-11326</v>
          </cell>
          <cell r="Q2535" t="str">
            <v>D823-11326</v>
          </cell>
        </row>
        <row r="2536">
          <cell r="A2536">
            <v>99005</v>
          </cell>
          <cell r="B2536" t="str">
            <v>D823</v>
          </cell>
          <cell r="C2536">
            <v>11326</v>
          </cell>
          <cell r="D2536" t="str">
            <v>31/08/2018</v>
          </cell>
          <cell r="H2536">
            <v>0.6</v>
          </cell>
          <cell r="P2536" t="str">
            <v>99005-31/08/2018-D823-11326</v>
          </cell>
          <cell r="Q2536" t="str">
            <v>D823-11326</v>
          </cell>
        </row>
        <row r="2537">
          <cell r="A2537">
            <v>99005</v>
          </cell>
          <cell r="B2537" t="str">
            <v>D823</v>
          </cell>
          <cell r="C2537">
            <v>11326</v>
          </cell>
          <cell r="D2537" t="str">
            <v>30/09/2018</v>
          </cell>
          <cell r="H2537">
            <v>0.6</v>
          </cell>
          <cell r="P2537" t="str">
            <v>99005-30/09/2018-D823-11326</v>
          </cell>
          <cell r="Q2537" t="str">
            <v>D823-11326</v>
          </cell>
        </row>
        <row r="2538">
          <cell r="A2538">
            <v>99005</v>
          </cell>
          <cell r="B2538" t="str">
            <v>D823</v>
          </cell>
          <cell r="C2538">
            <v>11326</v>
          </cell>
          <cell r="D2538" t="str">
            <v>31/10/2018</v>
          </cell>
          <cell r="H2538">
            <v>0.6</v>
          </cell>
          <cell r="P2538" t="str">
            <v>99005-31/10/2018-D823-11326</v>
          </cell>
          <cell r="Q2538" t="str">
            <v>D823-11326</v>
          </cell>
        </row>
        <row r="2539">
          <cell r="A2539">
            <v>99005</v>
          </cell>
          <cell r="B2539" t="str">
            <v>D823</v>
          </cell>
          <cell r="C2539">
            <v>11326</v>
          </cell>
          <cell r="D2539" t="str">
            <v>30/11/2018</v>
          </cell>
          <cell r="H2539">
            <v>0.6</v>
          </cell>
          <cell r="P2539" t="str">
            <v>99005-30/11/2018-D823-11326</v>
          </cell>
          <cell r="Q2539" t="str">
            <v>D823-11326</v>
          </cell>
        </row>
        <row r="2540">
          <cell r="A2540">
            <v>99005</v>
          </cell>
          <cell r="B2540" t="str">
            <v>D823</v>
          </cell>
          <cell r="C2540">
            <v>11326</v>
          </cell>
          <cell r="D2540" t="str">
            <v>31/12/2018</v>
          </cell>
          <cell r="H2540">
            <v>0.61</v>
          </cell>
          <cell r="P2540" t="str">
            <v>99005-31/12/2018-D823-11326</v>
          </cell>
          <cell r="Q2540" t="str">
            <v>D823-11326</v>
          </cell>
        </row>
        <row r="2541">
          <cell r="A2541">
            <v>99005</v>
          </cell>
          <cell r="B2541" t="str">
            <v>D823</v>
          </cell>
          <cell r="C2541">
            <v>11326</v>
          </cell>
          <cell r="D2541" t="str">
            <v>31/01/2019</v>
          </cell>
          <cell r="H2541">
            <v>0.59</v>
          </cell>
          <cell r="P2541" t="str">
            <v>99005-31/01/2019-D823-11326</v>
          </cell>
          <cell r="Q2541" t="str">
            <v>D823-11326</v>
          </cell>
        </row>
        <row r="2542">
          <cell r="A2542">
            <v>99005</v>
          </cell>
          <cell r="B2542" t="str">
            <v>D823</v>
          </cell>
          <cell r="C2542">
            <v>11326</v>
          </cell>
          <cell r="D2542" t="str">
            <v>28/02/2019</v>
          </cell>
          <cell r="H2542">
            <v>0.63</v>
          </cell>
          <cell r="P2542" t="str">
            <v>99005-28/02/2019-D823-11326</v>
          </cell>
          <cell r="Q2542" t="str">
            <v>D823-11326</v>
          </cell>
        </row>
        <row r="2543">
          <cell r="A2543">
            <v>99005</v>
          </cell>
          <cell r="B2543" t="str">
            <v>D823</v>
          </cell>
          <cell r="C2543">
            <v>11326</v>
          </cell>
          <cell r="D2543" t="str">
            <v>31/03/2019</v>
          </cell>
          <cell r="H2543">
            <v>0.59</v>
          </cell>
          <cell r="P2543" t="str">
            <v>99005-31/03/2019-D823-11326</v>
          </cell>
          <cell r="Q2543" t="str">
            <v>D823-11326</v>
          </cell>
        </row>
        <row r="2544">
          <cell r="A2544">
            <v>99005</v>
          </cell>
          <cell r="B2544" t="str">
            <v>D823</v>
          </cell>
          <cell r="C2544">
            <v>11326</v>
          </cell>
          <cell r="D2544" t="str">
            <v>30/04/2019</v>
          </cell>
          <cell r="H2544">
            <v>0.57999999999999996</v>
          </cell>
          <cell r="P2544" t="str">
            <v>99005-30/04/2019-D823-11326</v>
          </cell>
          <cell r="Q2544" t="str">
            <v>D823-11326</v>
          </cell>
        </row>
        <row r="2545">
          <cell r="A2545">
            <v>99005</v>
          </cell>
          <cell r="B2545" t="str">
            <v>D823</v>
          </cell>
          <cell r="C2545">
            <v>11326</v>
          </cell>
          <cell r="D2545" t="str">
            <v>31/05/2019</v>
          </cell>
          <cell r="H2545">
            <v>0.59</v>
          </cell>
          <cell r="P2545" t="str">
            <v>99005-31/05/2019-D823-11326</v>
          </cell>
          <cell r="Q2545" t="str">
            <v>D823-11326</v>
          </cell>
        </row>
        <row r="2546">
          <cell r="A2546">
            <v>99005</v>
          </cell>
          <cell r="B2546" t="str">
            <v>D823</v>
          </cell>
          <cell r="C2546">
            <v>11326</v>
          </cell>
          <cell r="D2546" t="str">
            <v>30/06/2019</v>
          </cell>
          <cell r="H2546">
            <v>0.6</v>
          </cell>
          <cell r="P2546" t="str">
            <v>99005-30/06/2019-D823-11326</v>
          </cell>
          <cell r="Q2546" t="str">
            <v>D823-11326</v>
          </cell>
        </row>
        <row r="2547">
          <cell r="A2547">
            <v>99005</v>
          </cell>
          <cell r="B2547" t="str">
            <v>D823</v>
          </cell>
          <cell r="C2547">
            <v>11326</v>
          </cell>
          <cell r="D2547" t="str">
            <v>31/07/2019</v>
          </cell>
          <cell r="H2547">
            <v>0.61</v>
          </cell>
          <cell r="P2547" t="str">
            <v>99005-31/07/2019-D823-11326</v>
          </cell>
          <cell r="Q2547" t="str">
            <v>D823-11326</v>
          </cell>
        </row>
        <row r="2548">
          <cell r="A2548">
            <v>99005</v>
          </cell>
          <cell r="B2548" t="str">
            <v>D823</v>
          </cell>
          <cell r="C2548">
            <v>11326</v>
          </cell>
          <cell r="D2548" t="str">
            <v>31/08/2019</v>
          </cell>
          <cell r="H2548">
            <v>0.59</v>
          </cell>
          <cell r="P2548" t="str">
            <v>99005-31/08/2019-D823-11326</v>
          </cell>
          <cell r="Q2548" t="str">
            <v>D823-11326</v>
          </cell>
        </row>
        <row r="2549">
          <cell r="A2549">
            <v>99005</v>
          </cell>
          <cell r="B2549" t="str">
            <v>D823</v>
          </cell>
          <cell r="C2549">
            <v>11326</v>
          </cell>
          <cell r="D2549" t="str">
            <v>30/09/2019</v>
          </cell>
          <cell r="H2549">
            <v>0.6</v>
          </cell>
          <cell r="P2549" t="str">
            <v>99005-30/09/2019-D823-11326</v>
          </cell>
          <cell r="Q2549" t="str">
            <v>D823-11326</v>
          </cell>
        </row>
        <row r="2550">
          <cell r="A2550">
            <v>99005</v>
          </cell>
          <cell r="B2550" t="str">
            <v>D823</v>
          </cell>
          <cell r="C2550">
            <v>11326</v>
          </cell>
          <cell r="D2550" t="str">
            <v>31/10/2019</v>
          </cell>
          <cell r="H2550">
            <v>0.59</v>
          </cell>
          <cell r="P2550" t="str">
            <v>99005-31/10/2019-D823-11326</v>
          </cell>
          <cell r="Q2550" t="str">
            <v>D823-11326</v>
          </cell>
        </row>
        <row r="2551">
          <cell r="A2551">
            <v>99005</v>
          </cell>
          <cell r="B2551" t="str">
            <v>D823</v>
          </cell>
          <cell r="C2551">
            <v>11326</v>
          </cell>
          <cell r="D2551" t="str">
            <v>30/11/2019</v>
          </cell>
          <cell r="H2551">
            <v>0.62</v>
          </cell>
          <cell r="P2551" t="str">
            <v>99005-30/11/2019-D823-11326</v>
          </cell>
          <cell r="Q2551" t="str">
            <v>D823-11326</v>
          </cell>
        </row>
        <row r="2552">
          <cell r="A2552">
            <v>99005</v>
          </cell>
          <cell r="B2552" t="str">
            <v>D823</v>
          </cell>
          <cell r="C2552">
            <v>11326</v>
          </cell>
          <cell r="D2552" t="str">
            <v>31/12/2019</v>
          </cell>
          <cell r="H2552">
            <v>0.59</v>
          </cell>
          <cell r="P2552" t="str">
            <v>99005-31/12/2019-D823-11326</v>
          </cell>
          <cell r="Q2552" t="str">
            <v>D823-11326</v>
          </cell>
        </row>
        <row r="2553">
          <cell r="A2553">
            <v>99005</v>
          </cell>
          <cell r="B2553" t="str">
            <v>D823</v>
          </cell>
          <cell r="C2553">
            <v>11345</v>
          </cell>
          <cell r="D2553" t="str">
            <v>30/06/2017</v>
          </cell>
          <cell r="H2553">
            <v>8.07</v>
          </cell>
          <cell r="P2553" t="str">
            <v>99005-30/06/2017-D823-11345</v>
          </cell>
          <cell r="Q2553" t="str">
            <v>D823-11345</v>
          </cell>
        </row>
        <row r="2554">
          <cell r="A2554">
            <v>99005</v>
          </cell>
          <cell r="B2554" t="str">
            <v>D823</v>
          </cell>
          <cell r="C2554">
            <v>11347</v>
          </cell>
          <cell r="D2554" t="str">
            <v>30/06/2017</v>
          </cell>
          <cell r="H2554">
            <v>1.59</v>
          </cell>
          <cell r="P2554" t="str">
            <v>99005-30/06/2017-D823-11347</v>
          </cell>
          <cell r="Q2554" t="str">
            <v>D823-11347</v>
          </cell>
        </row>
        <row r="2555">
          <cell r="A2555">
            <v>99005</v>
          </cell>
          <cell r="B2555" t="str">
            <v>D823</v>
          </cell>
          <cell r="C2555">
            <v>11343</v>
          </cell>
          <cell r="D2555" t="str">
            <v>31/07/2017</v>
          </cell>
          <cell r="H2555">
            <v>26596</v>
          </cell>
          <cell r="P2555" t="str">
            <v>99005-31/07/2017-D823-11343</v>
          </cell>
          <cell r="Q2555" t="str">
            <v>D823-11343</v>
          </cell>
        </row>
        <row r="2556">
          <cell r="A2556">
            <v>99005</v>
          </cell>
          <cell r="B2556" t="str">
            <v>D823</v>
          </cell>
          <cell r="C2556">
            <v>11343</v>
          </cell>
          <cell r="D2556" t="str">
            <v>31/08/2017</v>
          </cell>
          <cell r="H2556">
            <v>27669</v>
          </cell>
          <cell r="P2556" t="str">
            <v>99005-31/08/2017-D823-11343</v>
          </cell>
          <cell r="Q2556" t="str">
            <v>D823-11343</v>
          </cell>
        </row>
        <row r="2557">
          <cell r="A2557">
            <v>99005</v>
          </cell>
          <cell r="B2557" t="str">
            <v>D823</v>
          </cell>
          <cell r="C2557">
            <v>11343</v>
          </cell>
          <cell r="D2557" t="str">
            <v>30/09/2017</v>
          </cell>
          <cell r="H2557">
            <v>27277</v>
          </cell>
          <cell r="P2557" t="str">
            <v>99005-30/09/2017-D823-11343</v>
          </cell>
          <cell r="Q2557" t="str">
            <v>D823-11343</v>
          </cell>
        </row>
        <row r="2558">
          <cell r="A2558">
            <v>99005</v>
          </cell>
          <cell r="B2558" t="str">
            <v>D823</v>
          </cell>
          <cell r="C2558">
            <v>11343</v>
          </cell>
          <cell r="D2558" t="str">
            <v>31/10/2017</v>
          </cell>
          <cell r="H2558">
            <v>24539</v>
          </cell>
          <cell r="P2558" t="str">
            <v>99005-31/10/2017-D823-11343</v>
          </cell>
          <cell r="Q2558" t="str">
            <v>D823-11343</v>
          </cell>
        </row>
        <row r="2559">
          <cell r="A2559">
            <v>99005</v>
          </cell>
          <cell r="B2559" t="str">
            <v>D823</v>
          </cell>
          <cell r="C2559">
            <v>11343</v>
          </cell>
          <cell r="D2559" t="str">
            <v>30/11/2017</v>
          </cell>
          <cell r="H2559">
            <v>30247</v>
          </cell>
          <cell r="P2559" t="str">
            <v>99005-30/11/2017-D823-11343</v>
          </cell>
          <cell r="Q2559" t="str">
            <v>D823-11343</v>
          </cell>
        </row>
        <row r="2560">
          <cell r="A2560">
            <v>99005</v>
          </cell>
          <cell r="B2560" t="str">
            <v>D823</v>
          </cell>
          <cell r="C2560">
            <v>11343</v>
          </cell>
          <cell r="D2560" t="str">
            <v>31/12/2017</v>
          </cell>
          <cell r="H2560">
            <v>24270</v>
          </cell>
          <cell r="P2560" t="str">
            <v>99005-31/12/2017-D823-11343</v>
          </cell>
          <cell r="Q2560" t="str">
            <v>D823-11343</v>
          </cell>
        </row>
        <row r="2561">
          <cell r="A2561">
            <v>99005</v>
          </cell>
          <cell r="B2561" t="str">
            <v>D823</v>
          </cell>
          <cell r="C2561">
            <v>11343</v>
          </cell>
          <cell r="D2561" t="str">
            <v>31/01/2018</v>
          </cell>
          <cell r="H2561">
            <v>22859</v>
          </cell>
          <cell r="P2561" t="str">
            <v>99005-31/01/2018-D823-11343</v>
          </cell>
          <cell r="Q2561" t="str">
            <v>D823-11343</v>
          </cell>
        </row>
        <row r="2562">
          <cell r="A2562">
            <v>99005</v>
          </cell>
          <cell r="B2562" t="str">
            <v>D823</v>
          </cell>
          <cell r="C2562">
            <v>11343</v>
          </cell>
          <cell r="D2562" t="str">
            <v>28/02/2018</v>
          </cell>
          <cell r="H2562">
            <v>23591</v>
          </cell>
          <cell r="P2562" t="str">
            <v>99005-28/02/2018-D823-11343</v>
          </cell>
          <cell r="Q2562" t="str">
            <v>D823-11343</v>
          </cell>
        </row>
        <row r="2563">
          <cell r="A2563">
            <v>99005</v>
          </cell>
          <cell r="B2563" t="str">
            <v>D823</v>
          </cell>
          <cell r="C2563">
            <v>11343</v>
          </cell>
          <cell r="D2563" t="str">
            <v>31/03/2018</v>
          </cell>
          <cell r="H2563">
            <v>23090.03</v>
          </cell>
          <cell r="P2563" t="str">
            <v>99005-31/03/2018-D823-11343</v>
          </cell>
          <cell r="Q2563" t="str">
            <v>D823-11343</v>
          </cell>
        </row>
        <row r="2564">
          <cell r="A2564">
            <v>99005</v>
          </cell>
          <cell r="B2564" t="str">
            <v>D823</v>
          </cell>
          <cell r="C2564">
            <v>11343</v>
          </cell>
          <cell r="D2564" t="str">
            <v>30/04/2018</v>
          </cell>
          <cell r="H2564">
            <v>22916</v>
          </cell>
          <cell r="P2564" t="str">
            <v>99005-30/04/2018-D823-11343</v>
          </cell>
          <cell r="Q2564" t="str">
            <v>D823-11343</v>
          </cell>
        </row>
        <row r="2565">
          <cell r="A2565">
            <v>99005</v>
          </cell>
          <cell r="B2565" t="str">
            <v>D823</v>
          </cell>
          <cell r="C2565">
            <v>11343</v>
          </cell>
          <cell r="D2565" t="str">
            <v>31/05/2018</v>
          </cell>
          <cell r="H2565">
            <v>24370</v>
          </cell>
          <cell r="P2565" t="str">
            <v>99005-31/05/2018-D823-11343</v>
          </cell>
          <cell r="Q2565" t="str">
            <v>D823-11343</v>
          </cell>
        </row>
        <row r="2566">
          <cell r="A2566">
            <v>99005</v>
          </cell>
          <cell r="B2566" t="str">
            <v>D823</v>
          </cell>
          <cell r="C2566">
            <v>11343</v>
          </cell>
          <cell r="D2566" t="str">
            <v>30/06/2018</v>
          </cell>
          <cell r="H2566">
            <v>37443</v>
          </cell>
          <cell r="P2566" t="str">
            <v>99005-30/06/2018-D823-11343</v>
          </cell>
          <cell r="Q2566" t="str">
            <v>D823-11343</v>
          </cell>
        </row>
        <row r="2567">
          <cell r="A2567">
            <v>99005</v>
          </cell>
          <cell r="B2567" t="str">
            <v>D823</v>
          </cell>
          <cell r="C2567">
            <v>11343</v>
          </cell>
          <cell r="D2567" t="str">
            <v>31/07/2018</v>
          </cell>
          <cell r="H2567">
            <v>29081</v>
          </cell>
          <cell r="P2567" t="str">
            <v>99005-31/07/2018-D823-11343</v>
          </cell>
          <cell r="Q2567" t="str">
            <v>D823-11343</v>
          </cell>
        </row>
        <row r="2568">
          <cell r="A2568">
            <v>99005</v>
          </cell>
          <cell r="B2568" t="str">
            <v>D823</v>
          </cell>
          <cell r="C2568">
            <v>11343</v>
          </cell>
          <cell r="D2568" t="str">
            <v>31/08/2018</v>
          </cell>
          <cell r="H2568">
            <v>26898</v>
          </cell>
          <cell r="P2568" t="str">
            <v>99005-31/08/2018-D823-11343</v>
          </cell>
          <cell r="Q2568" t="str">
            <v>D823-11343</v>
          </cell>
        </row>
        <row r="2569">
          <cell r="A2569">
            <v>99005</v>
          </cell>
          <cell r="B2569" t="str">
            <v>D823</v>
          </cell>
          <cell r="C2569">
            <v>11343</v>
          </cell>
          <cell r="D2569" t="str">
            <v>30/09/2018</v>
          </cell>
          <cell r="H2569">
            <v>40984</v>
          </cell>
          <cell r="P2569" t="str">
            <v>99005-30/09/2018-D823-11343</v>
          </cell>
          <cell r="Q2569" t="str">
            <v>D823-11343</v>
          </cell>
        </row>
        <row r="2570">
          <cell r="A2570">
            <v>99005</v>
          </cell>
          <cell r="B2570" t="str">
            <v>D823</v>
          </cell>
          <cell r="C2570">
            <v>11343</v>
          </cell>
          <cell r="D2570" t="str">
            <v>31/10/2018</v>
          </cell>
          <cell r="H2570">
            <v>45715</v>
          </cell>
          <cell r="P2570" t="str">
            <v>99005-31/10/2018-D823-11343</v>
          </cell>
          <cell r="Q2570" t="str">
            <v>D823-11343</v>
          </cell>
        </row>
        <row r="2571">
          <cell r="A2571">
            <v>99005</v>
          </cell>
          <cell r="B2571" t="str">
            <v>D823</v>
          </cell>
          <cell r="C2571">
            <v>11343</v>
          </cell>
          <cell r="D2571" t="str">
            <v>30/11/2018</v>
          </cell>
          <cell r="H2571">
            <v>24228</v>
          </cell>
          <cell r="P2571" t="str">
            <v>99005-30/11/2018-D823-11343</v>
          </cell>
          <cell r="Q2571" t="str">
            <v>D823-11343</v>
          </cell>
        </row>
        <row r="2572">
          <cell r="A2572">
            <v>99005</v>
          </cell>
          <cell r="B2572" t="str">
            <v>D823</v>
          </cell>
          <cell r="C2572">
            <v>11343</v>
          </cell>
          <cell r="D2572" t="str">
            <v>31/12/2018</v>
          </cell>
          <cell r="H2572">
            <v>26832</v>
          </cell>
          <cell r="P2572" t="str">
            <v>99005-31/12/2018-D823-11343</v>
          </cell>
          <cell r="Q2572" t="str">
            <v>D823-11343</v>
          </cell>
        </row>
        <row r="2573">
          <cell r="A2573">
            <v>99005</v>
          </cell>
          <cell r="B2573" t="str">
            <v>D823</v>
          </cell>
          <cell r="C2573">
            <v>11343</v>
          </cell>
          <cell r="D2573" t="str">
            <v>31/01/2019</v>
          </cell>
          <cell r="H2573">
            <v>20820</v>
          </cell>
          <cell r="P2573" t="str">
            <v>99005-31/01/2019-D823-11343</v>
          </cell>
          <cell r="Q2573" t="str">
            <v>D823-11343</v>
          </cell>
        </row>
        <row r="2574">
          <cell r="A2574">
            <v>99005</v>
          </cell>
          <cell r="B2574" t="str">
            <v>D823</v>
          </cell>
          <cell r="C2574">
            <v>11343</v>
          </cell>
          <cell r="D2574" t="str">
            <v>28/02/2019</v>
          </cell>
          <cell r="H2574">
            <v>26232</v>
          </cell>
          <cell r="P2574" t="str">
            <v>99005-28/02/2019-D823-11343</v>
          </cell>
          <cell r="Q2574" t="str">
            <v>D823-11343</v>
          </cell>
        </row>
        <row r="2575">
          <cell r="A2575">
            <v>99005</v>
          </cell>
          <cell r="B2575" t="str">
            <v>D823</v>
          </cell>
          <cell r="C2575">
            <v>11343</v>
          </cell>
          <cell r="D2575" t="str">
            <v>31/03/2019</v>
          </cell>
          <cell r="H2575">
            <v>22229</v>
          </cell>
          <cell r="P2575" t="str">
            <v>99005-31/03/2019-D823-11343</v>
          </cell>
          <cell r="Q2575" t="str">
            <v>D823-11343</v>
          </cell>
        </row>
        <row r="2576">
          <cell r="A2576">
            <v>99005</v>
          </cell>
          <cell r="B2576" t="str">
            <v>D823</v>
          </cell>
          <cell r="C2576">
            <v>11343</v>
          </cell>
          <cell r="D2576" t="str">
            <v>30/04/2019</v>
          </cell>
          <cell r="H2576">
            <v>22810.29</v>
          </cell>
          <cell r="P2576" t="str">
            <v>99005-30/04/2019-D823-11343</v>
          </cell>
          <cell r="Q2576" t="str">
            <v>D823-11343</v>
          </cell>
        </row>
        <row r="2577">
          <cell r="A2577">
            <v>99005</v>
          </cell>
          <cell r="B2577" t="str">
            <v>D823</v>
          </cell>
          <cell r="C2577">
            <v>11343</v>
          </cell>
          <cell r="D2577" t="str">
            <v>31/05/2019</v>
          </cell>
          <cell r="H2577">
            <v>21266</v>
          </cell>
          <cell r="P2577" t="str">
            <v>99005-31/05/2019-D823-11343</v>
          </cell>
          <cell r="Q2577" t="str">
            <v>D823-11343</v>
          </cell>
        </row>
        <row r="2578">
          <cell r="A2578">
            <v>99005</v>
          </cell>
          <cell r="B2578" t="str">
            <v>D823</v>
          </cell>
          <cell r="C2578">
            <v>11343</v>
          </cell>
          <cell r="D2578" t="str">
            <v>30/06/2019</v>
          </cell>
          <cell r="H2578">
            <v>21204</v>
          </cell>
          <cell r="P2578" t="str">
            <v>99005-30/06/2019-D823-11343</v>
          </cell>
          <cell r="Q2578" t="str">
            <v>D823-11343</v>
          </cell>
        </row>
        <row r="2579">
          <cell r="A2579">
            <v>99005</v>
          </cell>
          <cell r="B2579" t="str">
            <v>D823</v>
          </cell>
          <cell r="C2579">
            <v>11343</v>
          </cell>
          <cell r="D2579" t="str">
            <v>31/07/2019</v>
          </cell>
          <cell r="H2579">
            <v>23111</v>
          </cell>
          <cell r="P2579" t="str">
            <v>99005-31/07/2019-D823-11343</v>
          </cell>
          <cell r="Q2579" t="str">
            <v>D823-11343</v>
          </cell>
        </row>
        <row r="2580">
          <cell r="A2580">
            <v>99005</v>
          </cell>
          <cell r="B2580" t="str">
            <v>D823</v>
          </cell>
          <cell r="C2580">
            <v>11343</v>
          </cell>
          <cell r="D2580" t="str">
            <v>31/08/2019</v>
          </cell>
          <cell r="H2580">
            <v>22339</v>
          </cell>
          <cell r="P2580" t="str">
            <v>99005-31/08/2019-D823-11343</v>
          </cell>
          <cell r="Q2580" t="str">
            <v>D823-11343</v>
          </cell>
        </row>
        <row r="2581">
          <cell r="A2581">
            <v>99005</v>
          </cell>
          <cell r="B2581" t="str">
            <v>D823</v>
          </cell>
          <cell r="C2581">
            <v>11343</v>
          </cell>
          <cell r="D2581" t="str">
            <v>30/09/2019</v>
          </cell>
          <cell r="H2581">
            <v>21981</v>
          </cell>
          <cell r="P2581" t="str">
            <v>99005-30/09/2019-D823-11343</v>
          </cell>
          <cell r="Q2581" t="str">
            <v>D823-11343</v>
          </cell>
        </row>
        <row r="2582">
          <cell r="A2582">
            <v>99005</v>
          </cell>
          <cell r="B2582" t="str">
            <v>D823</v>
          </cell>
          <cell r="C2582">
            <v>11343</v>
          </cell>
          <cell r="D2582" t="str">
            <v>31/10/2019</v>
          </cell>
          <cell r="H2582">
            <v>18811</v>
          </cell>
          <cell r="P2582" t="str">
            <v>99005-31/10/2019-D823-11343</v>
          </cell>
          <cell r="Q2582" t="str">
            <v>D823-11343</v>
          </cell>
        </row>
        <row r="2583">
          <cell r="A2583">
            <v>99005</v>
          </cell>
          <cell r="B2583" t="str">
            <v>D823</v>
          </cell>
          <cell r="C2583">
            <v>11343</v>
          </cell>
          <cell r="D2583" t="str">
            <v>30/11/2019</v>
          </cell>
          <cell r="H2583">
            <v>20094</v>
          </cell>
          <cell r="P2583" t="str">
            <v>99005-30/11/2019-D823-11343</v>
          </cell>
          <cell r="Q2583" t="str">
            <v>D823-11343</v>
          </cell>
        </row>
        <row r="2584">
          <cell r="A2584">
            <v>99005</v>
          </cell>
          <cell r="B2584" t="str">
            <v>D823</v>
          </cell>
          <cell r="C2584">
            <v>11343</v>
          </cell>
          <cell r="D2584" t="str">
            <v>31/12/2019</v>
          </cell>
          <cell r="H2584">
            <v>50264</v>
          </cell>
          <cell r="P2584" t="str">
            <v>99005-31/12/2019-D823-11343</v>
          </cell>
          <cell r="Q2584" t="str">
            <v>D823-11343</v>
          </cell>
        </row>
        <row r="2585">
          <cell r="A2585">
            <v>99005</v>
          </cell>
          <cell r="B2585" t="str">
            <v>D823</v>
          </cell>
          <cell r="C2585">
            <v>12264</v>
          </cell>
          <cell r="D2585" t="str">
            <v>31/07/2017</v>
          </cell>
          <cell r="H2585">
            <v>2.68</v>
          </cell>
          <cell r="P2585" t="str">
            <v>99005-31/07/2017-D823-12264</v>
          </cell>
          <cell r="Q2585" t="str">
            <v>D823-12264</v>
          </cell>
        </row>
        <row r="2586">
          <cell r="A2586">
            <v>99005</v>
          </cell>
          <cell r="B2586" t="str">
            <v>D823</v>
          </cell>
          <cell r="C2586">
            <v>12264</v>
          </cell>
          <cell r="D2586" t="str">
            <v>31/08/2017</v>
          </cell>
          <cell r="H2586">
            <v>3.14</v>
          </cell>
          <cell r="P2586" t="str">
            <v>99005-31/08/2017-D823-12264</v>
          </cell>
          <cell r="Q2586" t="str">
            <v>D823-12264</v>
          </cell>
        </row>
        <row r="2587">
          <cell r="A2587">
            <v>99005</v>
          </cell>
          <cell r="B2587" t="str">
            <v>D823</v>
          </cell>
          <cell r="C2587">
            <v>12264</v>
          </cell>
          <cell r="D2587" t="str">
            <v>30/09/2017</v>
          </cell>
          <cell r="H2587">
            <v>2.86</v>
          </cell>
          <cell r="P2587" t="str">
            <v>99005-30/09/2017-D823-12264</v>
          </cell>
          <cell r="Q2587" t="str">
            <v>D823-12264</v>
          </cell>
        </row>
        <row r="2588">
          <cell r="A2588">
            <v>99005</v>
          </cell>
          <cell r="B2588" t="str">
            <v>D823</v>
          </cell>
          <cell r="C2588">
            <v>12264</v>
          </cell>
          <cell r="D2588" t="str">
            <v>31/10/2017</v>
          </cell>
          <cell r="H2588">
            <v>2.82</v>
          </cell>
          <cell r="P2588" t="str">
            <v>99005-31/10/2017-D823-12264</v>
          </cell>
          <cell r="Q2588" t="str">
            <v>D823-12264</v>
          </cell>
        </row>
        <row r="2589">
          <cell r="A2589">
            <v>99005</v>
          </cell>
          <cell r="B2589" t="str">
            <v>D823</v>
          </cell>
          <cell r="C2589">
            <v>12264</v>
          </cell>
          <cell r="D2589" t="str">
            <v>30/11/2017</v>
          </cell>
          <cell r="H2589">
            <v>2.57</v>
          </cell>
          <cell r="P2589" t="str">
            <v>99005-30/11/2017-D823-12264</v>
          </cell>
          <cell r="Q2589" t="str">
            <v>D823-12264</v>
          </cell>
        </row>
        <row r="2590">
          <cell r="A2590">
            <v>99005</v>
          </cell>
          <cell r="B2590" t="str">
            <v>D823</v>
          </cell>
          <cell r="C2590">
            <v>12264</v>
          </cell>
          <cell r="D2590" t="str">
            <v>31/12/2017</v>
          </cell>
          <cell r="H2590">
            <v>2.76</v>
          </cell>
          <cell r="P2590" t="str">
            <v>99005-31/12/2017-D823-12264</v>
          </cell>
          <cell r="Q2590" t="str">
            <v>D823-12264</v>
          </cell>
        </row>
        <row r="2591">
          <cell r="A2591">
            <v>99005</v>
          </cell>
          <cell r="B2591" t="str">
            <v>D823</v>
          </cell>
          <cell r="C2591">
            <v>12264</v>
          </cell>
          <cell r="D2591" t="str">
            <v>31/01/2018</v>
          </cell>
          <cell r="H2591">
            <v>2.75</v>
          </cell>
          <cell r="P2591" t="str">
            <v>99005-31/01/2018-D823-12264</v>
          </cell>
          <cell r="Q2591" t="str">
            <v>D823-12264</v>
          </cell>
        </row>
        <row r="2592">
          <cell r="A2592">
            <v>99005</v>
          </cell>
          <cell r="B2592" t="str">
            <v>D823</v>
          </cell>
          <cell r="C2592">
            <v>12264</v>
          </cell>
          <cell r="D2592" t="str">
            <v>28/02/2018</v>
          </cell>
          <cell r="H2592">
            <v>2.73</v>
          </cell>
          <cell r="P2592" t="str">
            <v>99005-28/02/2018-D823-12264</v>
          </cell>
          <cell r="Q2592" t="str">
            <v>D823-12264</v>
          </cell>
        </row>
        <row r="2593">
          <cell r="A2593">
            <v>99005</v>
          </cell>
          <cell r="B2593" t="str">
            <v>D823</v>
          </cell>
          <cell r="C2593">
            <v>12264</v>
          </cell>
          <cell r="D2593" t="str">
            <v>31/03/2018</v>
          </cell>
          <cell r="H2593">
            <v>2.93</v>
          </cell>
          <cell r="P2593" t="str">
            <v>99005-31/03/2018-D823-12264</v>
          </cell>
          <cell r="Q2593" t="str">
            <v>D823-12264</v>
          </cell>
        </row>
        <row r="2594">
          <cell r="A2594">
            <v>99005</v>
          </cell>
          <cell r="B2594" t="str">
            <v>D823</v>
          </cell>
          <cell r="C2594">
            <v>12264</v>
          </cell>
          <cell r="D2594" t="str">
            <v>30/04/2018</v>
          </cell>
          <cell r="H2594">
            <v>2.74</v>
          </cell>
          <cell r="P2594" t="str">
            <v>99005-30/04/2018-D823-12264</v>
          </cell>
          <cell r="Q2594" t="str">
            <v>D823-12264</v>
          </cell>
        </row>
        <row r="2595">
          <cell r="A2595">
            <v>99005</v>
          </cell>
          <cell r="B2595" t="str">
            <v>D823</v>
          </cell>
          <cell r="C2595">
            <v>12264</v>
          </cell>
          <cell r="D2595" t="str">
            <v>31/05/2018</v>
          </cell>
          <cell r="H2595">
            <v>2.94</v>
          </cell>
          <cell r="P2595" t="str">
            <v>99005-31/05/2018-D823-12264</v>
          </cell>
          <cell r="Q2595" t="str">
            <v>D823-12264</v>
          </cell>
        </row>
        <row r="2596">
          <cell r="A2596">
            <v>99005</v>
          </cell>
          <cell r="B2596" t="str">
            <v>D823</v>
          </cell>
          <cell r="C2596">
            <v>12264</v>
          </cell>
          <cell r="D2596" t="str">
            <v>30/06/2018</v>
          </cell>
          <cell r="H2596">
            <v>2.72</v>
          </cell>
          <cell r="P2596" t="str">
            <v>99005-30/06/2018-D823-12264</v>
          </cell>
          <cell r="Q2596" t="str">
            <v>D823-12264</v>
          </cell>
        </row>
        <row r="2597">
          <cell r="A2597">
            <v>99005</v>
          </cell>
          <cell r="B2597" t="str">
            <v>D823</v>
          </cell>
          <cell r="C2597">
            <v>12264</v>
          </cell>
          <cell r="D2597" t="str">
            <v>31/07/2018</v>
          </cell>
          <cell r="H2597">
            <v>3.04</v>
          </cell>
          <cell r="P2597" t="str">
            <v>99005-31/07/2018-D823-12264</v>
          </cell>
          <cell r="Q2597" t="str">
            <v>D823-12264</v>
          </cell>
        </row>
        <row r="2598">
          <cell r="A2598">
            <v>99005</v>
          </cell>
          <cell r="B2598" t="str">
            <v>D823</v>
          </cell>
          <cell r="C2598">
            <v>12264</v>
          </cell>
          <cell r="D2598" t="str">
            <v>31/08/2018</v>
          </cell>
          <cell r="H2598">
            <v>2.88</v>
          </cell>
          <cell r="P2598" t="str">
            <v>99005-31/08/2018-D823-12264</v>
          </cell>
          <cell r="Q2598" t="str">
            <v>D823-12264</v>
          </cell>
        </row>
        <row r="2599">
          <cell r="A2599">
            <v>99005</v>
          </cell>
          <cell r="B2599" t="str">
            <v>D823</v>
          </cell>
          <cell r="C2599">
            <v>12264</v>
          </cell>
          <cell r="D2599" t="str">
            <v>30/09/2018</v>
          </cell>
          <cell r="H2599">
            <v>3.15</v>
          </cell>
          <cell r="P2599" t="str">
            <v>99005-30/09/2018-D823-12264</v>
          </cell>
          <cell r="Q2599" t="str">
            <v>D823-12264</v>
          </cell>
        </row>
        <row r="2600">
          <cell r="A2600">
            <v>99005</v>
          </cell>
          <cell r="B2600" t="str">
            <v>D823</v>
          </cell>
          <cell r="C2600">
            <v>12264</v>
          </cell>
          <cell r="D2600" t="str">
            <v>31/10/2018</v>
          </cell>
          <cell r="H2600">
            <v>3.43</v>
          </cell>
          <cell r="P2600" t="str">
            <v>99005-31/10/2018-D823-12264</v>
          </cell>
          <cell r="Q2600" t="str">
            <v>D823-12264</v>
          </cell>
        </row>
        <row r="2601">
          <cell r="A2601">
            <v>99005</v>
          </cell>
          <cell r="B2601" t="str">
            <v>D823</v>
          </cell>
          <cell r="C2601">
            <v>12264</v>
          </cell>
          <cell r="D2601" t="str">
            <v>30/11/2018</v>
          </cell>
          <cell r="H2601">
            <v>2.94</v>
          </cell>
          <cell r="P2601" t="str">
            <v>99005-30/11/2018-D823-12264</v>
          </cell>
          <cell r="Q2601" t="str">
            <v>D823-12264</v>
          </cell>
        </row>
        <row r="2602">
          <cell r="A2602">
            <v>99005</v>
          </cell>
          <cell r="B2602" t="str">
            <v>D823</v>
          </cell>
          <cell r="C2602">
            <v>12264</v>
          </cell>
          <cell r="D2602" t="str">
            <v>31/12/2018</v>
          </cell>
          <cell r="H2602">
            <v>2.98</v>
          </cell>
          <cell r="P2602" t="str">
            <v>99005-31/12/2018-D823-12264</v>
          </cell>
          <cell r="Q2602" t="str">
            <v>D823-12264</v>
          </cell>
        </row>
        <row r="2603">
          <cell r="A2603">
            <v>99005</v>
          </cell>
          <cell r="B2603" t="str">
            <v>D823</v>
          </cell>
          <cell r="C2603">
            <v>12264</v>
          </cell>
          <cell r="D2603" t="str">
            <v>31/01/2019</v>
          </cell>
          <cell r="H2603">
            <v>3.15</v>
          </cell>
          <cell r="P2603" t="str">
            <v>99005-31/01/2019-D823-12264</v>
          </cell>
          <cell r="Q2603" t="str">
            <v>D823-12264</v>
          </cell>
        </row>
        <row r="2604">
          <cell r="A2604">
            <v>99005</v>
          </cell>
          <cell r="B2604" t="str">
            <v>D823</v>
          </cell>
          <cell r="C2604">
            <v>12264</v>
          </cell>
          <cell r="D2604" t="str">
            <v>28/02/2019</v>
          </cell>
          <cell r="H2604">
            <v>3.65</v>
          </cell>
          <cell r="P2604" t="str">
            <v>99005-28/02/2019-D823-12264</v>
          </cell>
          <cell r="Q2604" t="str">
            <v>D823-12264</v>
          </cell>
        </row>
        <row r="2605">
          <cell r="A2605">
            <v>99005</v>
          </cell>
          <cell r="B2605" t="str">
            <v>D823</v>
          </cell>
          <cell r="C2605">
            <v>12264</v>
          </cell>
          <cell r="D2605" t="str">
            <v>31/03/2019</v>
          </cell>
          <cell r="H2605">
            <v>2.25</v>
          </cell>
          <cell r="P2605" t="str">
            <v>99005-31/03/2019-D823-12264</v>
          </cell>
          <cell r="Q2605" t="str">
            <v>D823-12264</v>
          </cell>
        </row>
        <row r="2606">
          <cell r="A2606">
            <v>99005</v>
          </cell>
          <cell r="B2606" t="str">
            <v>D823</v>
          </cell>
          <cell r="C2606">
            <v>12264</v>
          </cell>
          <cell r="D2606" t="str">
            <v>30/04/2019</v>
          </cell>
          <cell r="H2606">
            <v>3.14</v>
          </cell>
          <cell r="P2606" t="str">
            <v>99005-30/04/2019-D823-12264</v>
          </cell>
          <cell r="Q2606" t="str">
            <v>D823-12264</v>
          </cell>
        </row>
        <row r="2607">
          <cell r="A2607">
            <v>99005</v>
          </cell>
          <cell r="B2607" t="str">
            <v>D823</v>
          </cell>
          <cell r="C2607">
            <v>12264</v>
          </cell>
          <cell r="D2607" t="str">
            <v>31/05/2019</v>
          </cell>
          <cell r="H2607">
            <v>2.93</v>
          </cell>
          <cell r="P2607" t="str">
            <v>99005-31/05/2019-D823-12264</v>
          </cell>
          <cell r="Q2607" t="str">
            <v>D823-12264</v>
          </cell>
        </row>
        <row r="2608">
          <cell r="A2608">
            <v>99005</v>
          </cell>
          <cell r="B2608" t="str">
            <v>D823</v>
          </cell>
          <cell r="C2608">
            <v>12264</v>
          </cell>
          <cell r="D2608" t="str">
            <v>30/06/2019</v>
          </cell>
          <cell r="H2608">
            <v>2.48</v>
          </cell>
          <cell r="P2608" t="str">
            <v>99005-30/06/2019-D823-12264</v>
          </cell>
          <cell r="Q2608" t="str">
            <v>D823-12264</v>
          </cell>
        </row>
        <row r="2609">
          <cell r="A2609">
            <v>99005</v>
          </cell>
          <cell r="B2609" t="str">
            <v>D823</v>
          </cell>
          <cell r="C2609">
            <v>12264</v>
          </cell>
          <cell r="D2609" t="str">
            <v>31/07/2019</v>
          </cell>
          <cell r="H2609">
            <v>3.02</v>
          </cell>
          <cell r="P2609" t="str">
            <v>99005-31/07/2019-D823-12264</v>
          </cell>
          <cell r="Q2609" t="str">
            <v>D823-12264</v>
          </cell>
        </row>
        <row r="2610">
          <cell r="A2610">
            <v>99005</v>
          </cell>
          <cell r="B2610" t="str">
            <v>D823</v>
          </cell>
          <cell r="C2610">
            <v>12264</v>
          </cell>
          <cell r="D2610" t="str">
            <v>31/08/2019</v>
          </cell>
          <cell r="H2610">
            <v>4.8</v>
          </cell>
          <cell r="P2610" t="str">
            <v>99005-31/08/2019-D823-12264</v>
          </cell>
          <cell r="Q2610" t="str">
            <v>D823-12264</v>
          </cell>
        </row>
        <row r="2611">
          <cell r="A2611">
            <v>99005</v>
          </cell>
          <cell r="B2611" t="str">
            <v>D823</v>
          </cell>
          <cell r="C2611">
            <v>12264</v>
          </cell>
          <cell r="D2611" t="str">
            <v>30/09/2019</v>
          </cell>
          <cell r="H2611">
            <v>3.38</v>
          </cell>
          <cell r="P2611" t="str">
            <v>99005-30/09/2019-D823-12264</v>
          </cell>
          <cell r="Q2611" t="str">
            <v>D823-12264</v>
          </cell>
        </row>
        <row r="2612">
          <cell r="A2612">
            <v>99005</v>
          </cell>
          <cell r="B2612" t="str">
            <v>D823</v>
          </cell>
          <cell r="C2612">
            <v>12264</v>
          </cell>
          <cell r="D2612" t="str">
            <v>31/10/2019</v>
          </cell>
          <cell r="H2612">
            <v>2.15</v>
          </cell>
          <cell r="P2612" t="str">
            <v>99005-31/10/2019-D823-12264</v>
          </cell>
          <cell r="Q2612" t="str">
            <v>D823-12264</v>
          </cell>
        </row>
        <row r="2613">
          <cell r="A2613">
            <v>99005</v>
          </cell>
          <cell r="B2613" t="str">
            <v>D823</v>
          </cell>
          <cell r="C2613">
            <v>12264</v>
          </cell>
          <cell r="D2613" t="str">
            <v>30/11/2019</v>
          </cell>
          <cell r="H2613">
            <v>4</v>
          </cell>
          <cell r="P2613" t="str">
            <v>99005-30/11/2019-D823-12264</v>
          </cell>
          <cell r="Q2613" t="str">
            <v>D823-12264</v>
          </cell>
        </row>
        <row r="2614">
          <cell r="A2614">
            <v>99005</v>
          </cell>
          <cell r="B2614" t="str">
            <v>D823</v>
          </cell>
          <cell r="C2614">
            <v>12264</v>
          </cell>
          <cell r="D2614" t="str">
            <v>31/12/2019</v>
          </cell>
          <cell r="H2614">
            <v>2.5499999999999998</v>
          </cell>
          <cell r="P2614" t="str">
            <v>99005-31/12/2019-D823-12264</v>
          </cell>
          <cell r="Q2614" t="str">
            <v>D823-12264</v>
          </cell>
        </row>
        <row r="2615">
          <cell r="A2615">
            <v>99005</v>
          </cell>
          <cell r="B2615" t="str">
            <v>D823</v>
          </cell>
          <cell r="C2615">
            <v>11345</v>
          </cell>
          <cell r="D2615" t="str">
            <v>31/07/2017</v>
          </cell>
          <cell r="H2615">
            <v>8.3800000000000008</v>
          </cell>
          <cell r="P2615" t="str">
            <v>99005-31/07/2017-D823-11345</v>
          </cell>
          <cell r="Q2615" t="str">
            <v>D823-11345</v>
          </cell>
        </row>
        <row r="2616">
          <cell r="A2616">
            <v>99005</v>
          </cell>
          <cell r="B2616" t="str">
            <v>D823</v>
          </cell>
          <cell r="C2616">
            <v>11345</v>
          </cell>
          <cell r="D2616" t="str">
            <v>31/08/2017</v>
          </cell>
          <cell r="H2616">
            <v>8.07</v>
          </cell>
          <cell r="P2616" t="str">
            <v>99005-31/08/2017-D823-11345</v>
          </cell>
          <cell r="Q2616" t="str">
            <v>D823-11345</v>
          </cell>
        </row>
        <row r="2617">
          <cell r="A2617">
            <v>99005</v>
          </cell>
          <cell r="B2617" t="str">
            <v>D823</v>
          </cell>
          <cell r="C2617">
            <v>11345</v>
          </cell>
          <cell r="D2617" t="str">
            <v>30/09/2017</v>
          </cell>
          <cell r="H2617">
            <v>8.0399999999999991</v>
          </cell>
          <cell r="P2617" t="str">
            <v>99005-30/09/2017-D823-11345</v>
          </cell>
          <cell r="Q2617" t="str">
            <v>D823-11345</v>
          </cell>
        </row>
        <row r="2618">
          <cell r="A2618">
            <v>99005</v>
          </cell>
          <cell r="B2618" t="str">
            <v>D823</v>
          </cell>
          <cell r="C2618">
            <v>11345</v>
          </cell>
          <cell r="D2618" t="str">
            <v>31/10/2017</v>
          </cell>
          <cell r="H2618">
            <v>8.51</v>
          </cell>
          <cell r="P2618" t="str">
            <v>99005-31/10/2017-D823-11345</v>
          </cell>
          <cell r="Q2618" t="str">
            <v>D823-11345</v>
          </cell>
        </row>
        <row r="2619">
          <cell r="A2619">
            <v>99005</v>
          </cell>
          <cell r="B2619" t="str">
            <v>D823</v>
          </cell>
          <cell r="C2619">
            <v>11345</v>
          </cell>
          <cell r="D2619" t="str">
            <v>30/11/2017</v>
          </cell>
          <cell r="H2619">
            <v>7.58</v>
          </cell>
          <cell r="P2619" t="str">
            <v>99005-30/11/2017-D823-11345</v>
          </cell>
          <cell r="Q2619" t="str">
            <v>D823-11345</v>
          </cell>
        </row>
        <row r="2620">
          <cell r="A2620">
            <v>99005</v>
          </cell>
          <cell r="B2620" t="str">
            <v>D823</v>
          </cell>
          <cell r="C2620">
            <v>11345</v>
          </cell>
          <cell r="D2620" t="str">
            <v>31/12/2017</v>
          </cell>
          <cell r="H2620">
            <v>8.42</v>
          </cell>
          <cell r="P2620" t="str">
            <v>99005-31/12/2017-D823-11345</v>
          </cell>
          <cell r="Q2620" t="str">
            <v>D823-11345</v>
          </cell>
        </row>
        <row r="2621">
          <cell r="A2621">
            <v>99005</v>
          </cell>
          <cell r="B2621" t="str">
            <v>D823</v>
          </cell>
          <cell r="C2621">
            <v>11345</v>
          </cell>
          <cell r="D2621" t="str">
            <v>31/01/2018</v>
          </cell>
          <cell r="H2621">
            <v>8.73</v>
          </cell>
          <cell r="P2621" t="str">
            <v>99005-31/01/2018-D823-11345</v>
          </cell>
          <cell r="Q2621" t="str">
            <v>D823-11345</v>
          </cell>
        </row>
        <row r="2622">
          <cell r="A2622">
            <v>99005</v>
          </cell>
          <cell r="B2622" t="str">
            <v>D823</v>
          </cell>
          <cell r="C2622">
            <v>11345</v>
          </cell>
          <cell r="D2622" t="str">
            <v>28/02/2018</v>
          </cell>
          <cell r="H2622">
            <v>8.34</v>
          </cell>
          <cell r="P2622" t="str">
            <v>99005-28/02/2018-D823-11345</v>
          </cell>
          <cell r="Q2622" t="str">
            <v>D823-11345</v>
          </cell>
        </row>
        <row r="2623">
          <cell r="A2623">
            <v>99005</v>
          </cell>
          <cell r="B2623" t="str">
            <v>D823</v>
          </cell>
          <cell r="C2623">
            <v>11345</v>
          </cell>
          <cell r="D2623" t="str">
            <v>31/03/2018</v>
          </cell>
          <cell r="H2623">
            <v>8.49</v>
          </cell>
          <cell r="P2623" t="str">
            <v>99005-31/03/2018-D823-11345</v>
          </cell>
          <cell r="Q2623" t="str">
            <v>D823-11345</v>
          </cell>
        </row>
        <row r="2624">
          <cell r="A2624">
            <v>99005</v>
          </cell>
          <cell r="B2624" t="str">
            <v>D823</v>
          </cell>
          <cell r="C2624">
            <v>11345</v>
          </cell>
          <cell r="D2624" t="str">
            <v>30/04/2018</v>
          </cell>
          <cell r="H2624">
            <v>8.19</v>
          </cell>
          <cell r="P2624" t="str">
            <v>99005-30/04/2018-D823-11345</v>
          </cell>
          <cell r="Q2624" t="str">
            <v>D823-11345</v>
          </cell>
        </row>
        <row r="2625">
          <cell r="A2625">
            <v>99005</v>
          </cell>
          <cell r="B2625" t="str">
            <v>D823</v>
          </cell>
          <cell r="C2625">
            <v>11345</v>
          </cell>
          <cell r="D2625" t="str">
            <v>31/05/2018</v>
          </cell>
          <cell r="H2625">
            <v>8.1999999999999993</v>
          </cell>
          <cell r="P2625" t="str">
            <v>99005-31/05/2018-D823-11345</v>
          </cell>
          <cell r="Q2625" t="str">
            <v>D823-11345</v>
          </cell>
        </row>
        <row r="2626">
          <cell r="A2626">
            <v>99005</v>
          </cell>
          <cell r="B2626" t="str">
            <v>D823</v>
          </cell>
          <cell r="C2626">
            <v>11345</v>
          </cell>
          <cell r="D2626" t="str">
            <v>30/06/2018</v>
          </cell>
          <cell r="H2626">
            <v>6.62</v>
          </cell>
          <cell r="P2626" t="str">
            <v>99005-30/06/2018-D823-11345</v>
          </cell>
          <cell r="Q2626" t="str">
            <v>D823-11345</v>
          </cell>
        </row>
        <row r="2627">
          <cell r="A2627">
            <v>99005</v>
          </cell>
          <cell r="B2627" t="str">
            <v>D823</v>
          </cell>
          <cell r="C2627">
            <v>11345</v>
          </cell>
          <cell r="D2627" t="str">
            <v>31/07/2018</v>
          </cell>
          <cell r="H2627">
            <v>7.67</v>
          </cell>
          <cell r="P2627" t="str">
            <v>99005-31/07/2018-D823-11345</v>
          </cell>
          <cell r="Q2627" t="str">
            <v>D823-11345</v>
          </cell>
        </row>
        <row r="2628">
          <cell r="A2628">
            <v>99005</v>
          </cell>
          <cell r="B2628" t="str">
            <v>D823</v>
          </cell>
          <cell r="C2628">
            <v>11345</v>
          </cell>
          <cell r="D2628" t="str">
            <v>31/08/2018</v>
          </cell>
          <cell r="H2628">
            <v>7.93</v>
          </cell>
          <cell r="P2628" t="str">
            <v>99005-31/08/2018-D823-11345</v>
          </cell>
          <cell r="Q2628" t="str">
            <v>D823-11345</v>
          </cell>
        </row>
        <row r="2629">
          <cell r="A2629">
            <v>99005</v>
          </cell>
          <cell r="B2629" t="str">
            <v>D823</v>
          </cell>
          <cell r="C2629">
            <v>11345</v>
          </cell>
          <cell r="D2629" t="str">
            <v>30/09/2018</v>
          </cell>
          <cell r="H2629">
            <v>6.64</v>
          </cell>
          <cell r="P2629" t="str">
            <v>99005-30/09/2018-D823-11345</v>
          </cell>
          <cell r="Q2629" t="str">
            <v>D823-11345</v>
          </cell>
        </row>
        <row r="2630">
          <cell r="A2630">
            <v>99005</v>
          </cell>
          <cell r="B2630" t="str">
            <v>D823</v>
          </cell>
          <cell r="C2630">
            <v>11345</v>
          </cell>
          <cell r="D2630" t="str">
            <v>31/10/2018</v>
          </cell>
          <cell r="H2630">
            <v>6.5</v>
          </cell>
          <cell r="P2630" t="str">
            <v>99005-31/10/2018-D823-11345</v>
          </cell>
          <cell r="Q2630" t="str">
            <v>D823-11345</v>
          </cell>
        </row>
        <row r="2631">
          <cell r="A2631">
            <v>99005</v>
          </cell>
          <cell r="B2631" t="str">
            <v>D823</v>
          </cell>
          <cell r="C2631">
            <v>11345</v>
          </cell>
          <cell r="D2631" t="str">
            <v>30/11/2018</v>
          </cell>
          <cell r="H2631">
            <v>7.89</v>
          </cell>
          <cell r="P2631" t="str">
            <v>99005-30/11/2018-D823-11345</v>
          </cell>
          <cell r="Q2631" t="str">
            <v>D823-11345</v>
          </cell>
        </row>
        <row r="2632">
          <cell r="A2632">
            <v>99005</v>
          </cell>
          <cell r="B2632" t="str">
            <v>D823</v>
          </cell>
          <cell r="C2632">
            <v>11345</v>
          </cell>
          <cell r="D2632" t="str">
            <v>31/12/2018</v>
          </cell>
          <cell r="H2632">
            <v>7.72</v>
          </cell>
          <cell r="P2632" t="str">
            <v>99005-31/12/2018-D823-11345</v>
          </cell>
          <cell r="Q2632" t="str">
            <v>D823-11345</v>
          </cell>
        </row>
        <row r="2633">
          <cell r="A2633">
            <v>99005</v>
          </cell>
          <cell r="B2633" t="str">
            <v>D823</v>
          </cell>
          <cell r="C2633">
            <v>11345</v>
          </cell>
          <cell r="D2633" t="str">
            <v>31/01/2019</v>
          </cell>
          <cell r="H2633">
            <v>8.4499999999999993</v>
          </cell>
          <cell r="P2633" t="str">
            <v>99005-31/01/2019-D823-11345</v>
          </cell>
          <cell r="Q2633" t="str">
            <v>D823-11345</v>
          </cell>
        </row>
        <row r="2634">
          <cell r="A2634">
            <v>99005</v>
          </cell>
          <cell r="B2634" t="str">
            <v>D823</v>
          </cell>
          <cell r="C2634">
            <v>11345</v>
          </cell>
          <cell r="D2634" t="str">
            <v>28/02/2019</v>
          </cell>
          <cell r="H2634">
            <v>7.77</v>
          </cell>
          <cell r="P2634" t="str">
            <v>99005-28/02/2019-D823-11345</v>
          </cell>
          <cell r="Q2634" t="str">
            <v>D823-11345</v>
          </cell>
        </row>
        <row r="2635">
          <cell r="A2635">
            <v>99005</v>
          </cell>
          <cell r="B2635" t="str">
            <v>D823</v>
          </cell>
          <cell r="C2635">
            <v>11345</v>
          </cell>
          <cell r="D2635" t="str">
            <v>31/03/2019</v>
          </cell>
          <cell r="H2635">
            <v>8.39</v>
          </cell>
          <cell r="P2635" t="str">
            <v>99005-31/03/2019-D823-11345</v>
          </cell>
          <cell r="Q2635" t="str">
            <v>D823-11345</v>
          </cell>
        </row>
        <row r="2636">
          <cell r="A2636">
            <v>99005</v>
          </cell>
          <cell r="B2636" t="str">
            <v>D823</v>
          </cell>
          <cell r="C2636">
            <v>11345</v>
          </cell>
          <cell r="D2636" t="str">
            <v>30/04/2019</v>
          </cell>
          <cell r="H2636">
            <v>8.25</v>
          </cell>
          <cell r="P2636" t="str">
            <v>99005-30/04/2019-D823-11345</v>
          </cell>
          <cell r="Q2636" t="str">
            <v>D823-11345</v>
          </cell>
        </row>
        <row r="2637">
          <cell r="A2637">
            <v>99005</v>
          </cell>
          <cell r="B2637" t="str">
            <v>D823</v>
          </cell>
          <cell r="C2637">
            <v>11345</v>
          </cell>
          <cell r="D2637" t="str">
            <v>31/05/2019</v>
          </cell>
          <cell r="H2637">
            <v>8.3000000000000007</v>
          </cell>
          <cell r="P2637" t="str">
            <v>99005-31/05/2019-D823-11345</v>
          </cell>
          <cell r="Q2637" t="str">
            <v>D823-11345</v>
          </cell>
        </row>
        <row r="2638">
          <cell r="A2638">
            <v>99005</v>
          </cell>
          <cell r="B2638" t="str">
            <v>D823</v>
          </cell>
          <cell r="C2638">
            <v>11345</v>
          </cell>
          <cell r="D2638" t="str">
            <v>30/06/2019</v>
          </cell>
          <cell r="H2638">
            <v>8.51</v>
          </cell>
          <cell r="P2638" t="str">
            <v>99005-30/06/2019-D823-11345</v>
          </cell>
          <cell r="Q2638" t="str">
            <v>D823-11345</v>
          </cell>
        </row>
        <row r="2639">
          <cell r="A2639">
            <v>99005</v>
          </cell>
          <cell r="B2639" t="str">
            <v>D823</v>
          </cell>
          <cell r="C2639">
            <v>11345</v>
          </cell>
          <cell r="D2639" t="str">
            <v>31/07/2019</v>
          </cell>
          <cell r="H2639">
            <v>8.26</v>
          </cell>
          <cell r="P2639" t="str">
            <v>99005-31/07/2019-D823-11345</v>
          </cell>
          <cell r="Q2639" t="str">
            <v>D823-11345</v>
          </cell>
        </row>
        <row r="2640">
          <cell r="A2640">
            <v>99005</v>
          </cell>
          <cell r="B2640" t="str">
            <v>D823</v>
          </cell>
          <cell r="C2640">
            <v>11345</v>
          </cell>
          <cell r="D2640" t="str">
            <v>31/08/2019</v>
          </cell>
          <cell r="H2640">
            <v>8.14</v>
          </cell>
          <cell r="P2640" t="str">
            <v>99005-31/08/2019-D823-11345</v>
          </cell>
          <cell r="Q2640" t="str">
            <v>D823-11345</v>
          </cell>
        </row>
        <row r="2641">
          <cell r="A2641">
            <v>99005</v>
          </cell>
          <cell r="B2641" t="str">
            <v>D823</v>
          </cell>
          <cell r="C2641">
            <v>11345</v>
          </cell>
          <cell r="D2641" t="str">
            <v>30/09/2019</v>
          </cell>
          <cell r="H2641">
            <v>8.07</v>
          </cell>
          <cell r="P2641" t="str">
            <v>99005-30/09/2019-D823-11345</v>
          </cell>
          <cell r="Q2641" t="str">
            <v>D823-11345</v>
          </cell>
        </row>
        <row r="2642">
          <cell r="A2642">
            <v>99005</v>
          </cell>
          <cell r="B2642" t="str">
            <v>D823</v>
          </cell>
          <cell r="C2642">
            <v>11345</v>
          </cell>
          <cell r="D2642" t="str">
            <v>31/10/2019</v>
          </cell>
          <cell r="H2642">
            <v>7.98</v>
          </cell>
          <cell r="P2642" t="str">
            <v>99005-31/10/2019-D823-11345</v>
          </cell>
          <cell r="Q2642" t="str">
            <v>D823-11345</v>
          </cell>
        </row>
        <row r="2643">
          <cell r="A2643">
            <v>99005</v>
          </cell>
          <cell r="B2643" t="str">
            <v>D823</v>
          </cell>
          <cell r="C2643">
            <v>11345</v>
          </cell>
          <cell r="D2643" t="str">
            <v>30/11/2019</v>
          </cell>
          <cell r="H2643">
            <v>7.98</v>
          </cell>
          <cell r="P2643" t="str">
            <v>99005-30/11/2019-D823-11345</v>
          </cell>
          <cell r="Q2643" t="str">
            <v>D823-11345</v>
          </cell>
        </row>
        <row r="2644">
          <cell r="A2644">
            <v>99005</v>
          </cell>
          <cell r="B2644" t="str">
            <v>D823</v>
          </cell>
          <cell r="C2644">
            <v>11345</v>
          </cell>
          <cell r="D2644" t="str">
            <v>31/12/2019</v>
          </cell>
          <cell r="H2644">
            <v>6.05</v>
          </cell>
          <cell r="P2644" t="str">
            <v>99005-31/12/2019-D823-11345</v>
          </cell>
          <cell r="Q2644" t="str">
            <v>D823-11345</v>
          </cell>
        </row>
        <row r="2645">
          <cell r="A2645">
            <v>99005</v>
          </cell>
          <cell r="B2645" t="str">
            <v>D823</v>
          </cell>
          <cell r="C2645">
            <v>11363</v>
          </cell>
          <cell r="D2645" t="str">
            <v>30/06/2017</v>
          </cell>
          <cell r="H2645">
            <v>44361</v>
          </cell>
          <cell r="P2645" t="str">
            <v>99005-30/06/2017-D823-11363</v>
          </cell>
          <cell r="Q2645" t="str">
            <v>D823-11363</v>
          </cell>
        </row>
        <row r="2646">
          <cell r="A2646">
            <v>99005</v>
          </cell>
          <cell r="B2646" t="str">
            <v>D823</v>
          </cell>
          <cell r="C2646">
            <v>11365</v>
          </cell>
          <cell r="D2646" t="str">
            <v>30/06/2017</v>
          </cell>
          <cell r="H2646">
            <v>6.43</v>
          </cell>
          <cell r="P2646" t="str">
            <v>99005-30/06/2017-D823-11365</v>
          </cell>
          <cell r="Q2646" t="str">
            <v>D823-11365</v>
          </cell>
        </row>
        <row r="2647">
          <cell r="A2647">
            <v>99005</v>
          </cell>
          <cell r="B2647" t="str">
            <v>D823</v>
          </cell>
          <cell r="C2647">
            <v>11365</v>
          </cell>
          <cell r="D2647" t="str">
            <v>31/07/2017</v>
          </cell>
          <cell r="H2647">
            <v>6.04</v>
          </cell>
          <cell r="P2647" t="str">
            <v>99005-31/07/2017-D823-11365</v>
          </cell>
          <cell r="Q2647" t="str">
            <v>D823-11365</v>
          </cell>
        </row>
        <row r="2648">
          <cell r="A2648">
            <v>99005</v>
          </cell>
          <cell r="B2648" t="str">
            <v>D823</v>
          </cell>
          <cell r="C2648">
            <v>11365</v>
          </cell>
          <cell r="D2648" t="str">
            <v>31/08/2017</v>
          </cell>
          <cell r="H2648">
            <v>6.2</v>
          </cell>
          <cell r="P2648" t="str">
            <v>99005-31/08/2017-D823-11365</v>
          </cell>
          <cell r="Q2648" t="str">
            <v>D823-11365</v>
          </cell>
        </row>
        <row r="2649">
          <cell r="A2649">
            <v>99005</v>
          </cell>
          <cell r="B2649" t="str">
            <v>D823</v>
          </cell>
          <cell r="C2649">
            <v>11365</v>
          </cell>
          <cell r="D2649" t="str">
            <v>30/09/2017</v>
          </cell>
          <cell r="H2649">
            <v>6.12</v>
          </cell>
          <cell r="P2649" t="str">
            <v>99005-30/09/2017-D823-11365</v>
          </cell>
          <cell r="Q2649" t="str">
            <v>D823-11365</v>
          </cell>
        </row>
        <row r="2650">
          <cell r="A2650">
            <v>99005</v>
          </cell>
          <cell r="B2650" t="str">
            <v>D823</v>
          </cell>
          <cell r="C2650">
            <v>11365</v>
          </cell>
          <cell r="D2650" t="str">
            <v>31/10/2017</v>
          </cell>
          <cell r="H2650">
            <v>6.59</v>
          </cell>
          <cell r="P2650" t="str">
            <v>99005-31/10/2017-D823-11365</v>
          </cell>
          <cell r="Q2650" t="str">
            <v>D823-11365</v>
          </cell>
        </row>
        <row r="2651">
          <cell r="A2651">
            <v>99005</v>
          </cell>
          <cell r="B2651" t="str">
            <v>D823</v>
          </cell>
          <cell r="C2651">
            <v>11365</v>
          </cell>
          <cell r="D2651" t="str">
            <v>30/11/2017</v>
          </cell>
          <cell r="H2651">
            <v>5.98</v>
          </cell>
          <cell r="P2651" t="str">
            <v>99005-30/11/2017-D823-11365</v>
          </cell>
          <cell r="Q2651" t="str">
            <v>D823-11365</v>
          </cell>
        </row>
        <row r="2652">
          <cell r="A2652">
            <v>99005</v>
          </cell>
          <cell r="B2652" t="str">
            <v>D823</v>
          </cell>
          <cell r="C2652">
            <v>11365</v>
          </cell>
          <cell r="D2652" t="str">
            <v>31/12/2017</v>
          </cell>
          <cell r="H2652">
            <v>6.37</v>
          </cell>
          <cell r="P2652" t="str">
            <v>99005-31/12/2017-D823-11365</v>
          </cell>
          <cell r="Q2652" t="str">
            <v>D823-11365</v>
          </cell>
        </row>
        <row r="2653">
          <cell r="A2653">
            <v>99005</v>
          </cell>
          <cell r="B2653" t="str">
            <v>D823</v>
          </cell>
          <cell r="C2653">
            <v>11365</v>
          </cell>
          <cell r="D2653" t="str">
            <v>31/01/2018</v>
          </cell>
          <cell r="H2653">
            <v>6.3</v>
          </cell>
          <cell r="P2653" t="str">
            <v>99005-31/01/2018-D823-11365</v>
          </cell>
          <cell r="Q2653" t="str">
            <v>D823-11365</v>
          </cell>
        </row>
        <row r="2654">
          <cell r="A2654">
            <v>99005</v>
          </cell>
          <cell r="B2654" t="str">
            <v>D823</v>
          </cell>
          <cell r="C2654">
            <v>11365</v>
          </cell>
          <cell r="D2654" t="str">
            <v>28/02/2018</v>
          </cell>
          <cell r="H2654">
            <v>5.85</v>
          </cell>
          <cell r="P2654" t="str">
            <v>99005-28/02/2018-D823-11365</v>
          </cell>
          <cell r="Q2654" t="str">
            <v>D823-11365</v>
          </cell>
        </row>
        <row r="2655">
          <cell r="A2655">
            <v>99005</v>
          </cell>
          <cell r="B2655" t="str">
            <v>D823</v>
          </cell>
          <cell r="C2655">
            <v>11365</v>
          </cell>
          <cell r="D2655" t="str">
            <v>31/03/2018</v>
          </cell>
          <cell r="H2655">
            <v>5.99</v>
          </cell>
          <cell r="P2655" t="str">
            <v>99005-31/03/2018-D823-11365</v>
          </cell>
          <cell r="Q2655" t="str">
            <v>D823-11365</v>
          </cell>
        </row>
        <row r="2656">
          <cell r="A2656">
            <v>99005</v>
          </cell>
          <cell r="B2656" t="str">
            <v>D823</v>
          </cell>
          <cell r="C2656">
            <v>11365</v>
          </cell>
          <cell r="D2656" t="str">
            <v>30/04/2018</v>
          </cell>
          <cell r="H2656">
            <v>6.08</v>
          </cell>
          <cell r="P2656" t="str">
            <v>99005-30/04/2018-D823-11365</v>
          </cell>
          <cell r="Q2656" t="str">
            <v>D823-11365</v>
          </cell>
        </row>
        <row r="2657">
          <cell r="A2657">
            <v>99005</v>
          </cell>
          <cell r="B2657" t="str">
            <v>D823</v>
          </cell>
          <cell r="C2657">
            <v>11365</v>
          </cell>
          <cell r="D2657" t="str">
            <v>31/05/2018</v>
          </cell>
          <cell r="H2657">
            <v>5.7</v>
          </cell>
          <cell r="P2657" t="str">
            <v>99005-31/05/2018-D823-11365</v>
          </cell>
          <cell r="Q2657" t="str">
            <v>D823-11365</v>
          </cell>
        </row>
        <row r="2658">
          <cell r="A2658">
            <v>99005</v>
          </cell>
          <cell r="B2658" t="str">
            <v>D823</v>
          </cell>
          <cell r="C2658">
            <v>11365</v>
          </cell>
          <cell r="D2658" t="str">
            <v>30/06/2018</v>
          </cell>
          <cell r="H2658">
            <v>5.94</v>
          </cell>
          <cell r="P2658" t="str">
            <v>99005-30/06/2018-D823-11365</v>
          </cell>
          <cell r="Q2658" t="str">
            <v>D823-11365</v>
          </cell>
        </row>
        <row r="2659">
          <cell r="A2659">
            <v>99005</v>
          </cell>
          <cell r="B2659" t="str">
            <v>D823</v>
          </cell>
          <cell r="C2659">
            <v>11365</v>
          </cell>
          <cell r="D2659" t="str">
            <v>31/07/2018</v>
          </cell>
          <cell r="H2659">
            <v>5.74</v>
          </cell>
          <cell r="P2659" t="str">
            <v>99005-31/07/2018-D823-11365</v>
          </cell>
          <cell r="Q2659" t="str">
            <v>D823-11365</v>
          </cell>
        </row>
        <row r="2660">
          <cell r="A2660">
            <v>99005</v>
          </cell>
          <cell r="B2660" t="str">
            <v>D823</v>
          </cell>
          <cell r="C2660">
            <v>11365</v>
          </cell>
          <cell r="D2660" t="str">
            <v>31/08/2018</v>
          </cell>
          <cell r="H2660">
            <v>5.66</v>
          </cell>
          <cell r="P2660" t="str">
            <v>99005-31/08/2018-D823-11365</v>
          </cell>
          <cell r="Q2660" t="str">
            <v>D823-11365</v>
          </cell>
        </row>
        <row r="2661">
          <cell r="A2661">
            <v>99005</v>
          </cell>
          <cell r="B2661" t="str">
            <v>D823</v>
          </cell>
          <cell r="C2661">
            <v>11365</v>
          </cell>
          <cell r="D2661" t="str">
            <v>30/09/2018</v>
          </cell>
          <cell r="H2661">
            <v>5.69</v>
          </cell>
          <cell r="P2661" t="str">
            <v>99005-30/09/2018-D823-11365</v>
          </cell>
          <cell r="Q2661" t="str">
            <v>D823-11365</v>
          </cell>
        </row>
        <row r="2662">
          <cell r="A2662">
            <v>99005</v>
          </cell>
          <cell r="B2662" t="str">
            <v>D823</v>
          </cell>
          <cell r="C2662">
            <v>11365</v>
          </cell>
          <cell r="D2662" t="str">
            <v>31/10/2018</v>
          </cell>
          <cell r="H2662">
            <v>5.45</v>
          </cell>
          <cell r="P2662" t="str">
            <v>99005-31/10/2018-D823-11365</v>
          </cell>
          <cell r="Q2662" t="str">
            <v>D823-11365</v>
          </cell>
        </row>
        <row r="2663">
          <cell r="A2663">
            <v>99005</v>
          </cell>
          <cell r="B2663" t="str">
            <v>D823</v>
          </cell>
          <cell r="C2663">
            <v>11365</v>
          </cell>
          <cell r="D2663" t="str">
            <v>30/11/2018</v>
          </cell>
          <cell r="H2663">
            <v>5.59</v>
          </cell>
          <cell r="P2663" t="str">
            <v>99005-30/11/2018-D823-11365</v>
          </cell>
          <cell r="Q2663" t="str">
            <v>D823-11365</v>
          </cell>
        </row>
        <row r="2664">
          <cell r="A2664">
            <v>99005</v>
          </cell>
          <cell r="B2664" t="str">
            <v>D823</v>
          </cell>
          <cell r="C2664">
            <v>11365</v>
          </cell>
          <cell r="D2664" t="str">
            <v>31/12/2018</v>
          </cell>
          <cell r="H2664">
            <v>5.67</v>
          </cell>
          <cell r="P2664" t="str">
            <v>99005-31/12/2018-D823-11365</v>
          </cell>
          <cell r="Q2664" t="str">
            <v>D823-11365</v>
          </cell>
        </row>
        <row r="2665">
          <cell r="A2665">
            <v>99005</v>
          </cell>
          <cell r="B2665" t="str">
            <v>D823</v>
          </cell>
          <cell r="C2665">
            <v>11365</v>
          </cell>
          <cell r="D2665" t="str">
            <v>31/01/2019</v>
          </cell>
          <cell r="H2665">
            <v>6.23</v>
          </cell>
          <cell r="P2665" t="str">
            <v>99005-31/01/2019-D823-11365</v>
          </cell>
          <cell r="Q2665" t="str">
            <v>D823-11365</v>
          </cell>
        </row>
        <row r="2666">
          <cell r="A2666">
            <v>99005</v>
          </cell>
          <cell r="B2666" t="str">
            <v>D823</v>
          </cell>
          <cell r="C2666">
            <v>11365</v>
          </cell>
          <cell r="D2666" t="str">
            <v>28/02/2019</v>
          </cell>
          <cell r="H2666">
            <v>5.94</v>
          </cell>
          <cell r="P2666" t="str">
            <v>99005-28/02/2019-D823-11365</v>
          </cell>
          <cell r="Q2666" t="str">
            <v>D823-11365</v>
          </cell>
        </row>
        <row r="2667">
          <cell r="A2667">
            <v>99005</v>
          </cell>
          <cell r="B2667" t="str">
            <v>D823</v>
          </cell>
          <cell r="C2667">
            <v>11365</v>
          </cell>
          <cell r="D2667" t="str">
            <v>31/03/2019</v>
          </cell>
          <cell r="H2667">
            <v>5.93</v>
          </cell>
          <cell r="P2667" t="str">
            <v>99005-31/03/2019-D823-11365</v>
          </cell>
          <cell r="Q2667" t="str">
            <v>D823-11365</v>
          </cell>
        </row>
        <row r="2668">
          <cell r="A2668">
            <v>99005</v>
          </cell>
          <cell r="B2668" t="str">
            <v>D823</v>
          </cell>
          <cell r="C2668">
            <v>11365</v>
          </cell>
          <cell r="D2668" t="str">
            <v>30/04/2019</v>
          </cell>
          <cell r="H2668">
            <v>5.72</v>
          </cell>
          <cell r="P2668" t="str">
            <v>99005-30/04/2019-D823-11365</v>
          </cell>
          <cell r="Q2668" t="str">
            <v>D823-11365</v>
          </cell>
        </row>
        <row r="2669">
          <cell r="A2669">
            <v>99005</v>
          </cell>
          <cell r="B2669" t="str">
            <v>D823</v>
          </cell>
          <cell r="C2669">
            <v>11365</v>
          </cell>
          <cell r="D2669" t="str">
            <v>31/05/2019</v>
          </cell>
          <cell r="H2669">
            <v>5.36</v>
          </cell>
          <cell r="P2669" t="str">
            <v>99005-31/05/2019-D823-11365</v>
          </cell>
          <cell r="Q2669" t="str">
            <v>D823-11365</v>
          </cell>
        </row>
        <row r="2670">
          <cell r="A2670">
            <v>99005</v>
          </cell>
          <cell r="B2670" t="str">
            <v>D823</v>
          </cell>
          <cell r="C2670">
            <v>11365</v>
          </cell>
          <cell r="D2670" t="str">
            <v>30/06/2019</v>
          </cell>
          <cell r="H2670">
            <v>5.81</v>
          </cell>
          <cell r="P2670" t="str">
            <v>99005-30/06/2019-D823-11365</v>
          </cell>
          <cell r="Q2670" t="str">
            <v>D823-11365</v>
          </cell>
        </row>
        <row r="2671">
          <cell r="A2671">
            <v>99005</v>
          </cell>
          <cell r="B2671" t="str">
            <v>D823</v>
          </cell>
          <cell r="C2671">
            <v>11365</v>
          </cell>
          <cell r="D2671" t="str">
            <v>31/07/2019</v>
          </cell>
          <cell r="H2671">
            <v>5.75</v>
          </cell>
          <cell r="P2671" t="str">
            <v>99005-31/07/2019-D823-11365</v>
          </cell>
          <cell r="Q2671" t="str">
            <v>D823-11365</v>
          </cell>
        </row>
        <row r="2672">
          <cell r="A2672">
            <v>99005</v>
          </cell>
          <cell r="B2672" t="str">
            <v>D823</v>
          </cell>
          <cell r="C2672">
            <v>11365</v>
          </cell>
          <cell r="D2672" t="str">
            <v>31/08/2019</v>
          </cell>
          <cell r="H2672">
            <v>5.76</v>
          </cell>
          <cell r="P2672" t="str">
            <v>99005-31/08/2019-D823-11365</v>
          </cell>
          <cell r="Q2672" t="str">
            <v>D823-11365</v>
          </cell>
        </row>
        <row r="2673">
          <cell r="A2673">
            <v>99005</v>
          </cell>
          <cell r="B2673" t="str">
            <v>D823</v>
          </cell>
          <cell r="C2673">
            <v>11365</v>
          </cell>
          <cell r="D2673" t="str">
            <v>30/09/2019</v>
          </cell>
          <cell r="H2673">
            <v>5.61</v>
          </cell>
          <cell r="P2673" t="str">
            <v>99005-30/09/2019-D823-11365</v>
          </cell>
          <cell r="Q2673" t="str">
            <v>D823-11365</v>
          </cell>
        </row>
        <row r="2674">
          <cell r="A2674">
            <v>99005</v>
          </cell>
          <cell r="B2674" t="str">
            <v>D823</v>
          </cell>
          <cell r="C2674">
            <v>11365</v>
          </cell>
          <cell r="D2674" t="str">
            <v>31/10/2019</v>
          </cell>
          <cell r="H2674">
            <v>5.57</v>
          </cell>
          <cell r="P2674" t="str">
            <v>99005-31/10/2019-D823-11365</v>
          </cell>
          <cell r="Q2674" t="str">
            <v>D823-11365</v>
          </cell>
        </row>
        <row r="2675">
          <cell r="A2675">
            <v>99005</v>
          </cell>
          <cell r="B2675" t="str">
            <v>D823</v>
          </cell>
          <cell r="C2675">
            <v>11365</v>
          </cell>
          <cell r="D2675" t="str">
            <v>30/11/2019</v>
          </cell>
          <cell r="H2675">
            <v>5.6</v>
          </cell>
          <cell r="P2675" t="str">
            <v>99005-30/11/2019-D823-11365</v>
          </cell>
          <cell r="Q2675" t="str">
            <v>D823-11365</v>
          </cell>
        </row>
        <row r="2676">
          <cell r="A2676">
            <v>99005</v>
          </cell>
          <cell r="B2676" t="str">
            <v>D823</v>
          </cell>
          <cell r="C2676">
            <v>11365</v>
          </cell>
          <cell r="D2676" t="str">
            <v>31/12/2019</v>
          </cell>
          <cell r="H2676">
            <v>5.33</v>
          </cell>
          <cell r="P2676" t="str">
            <v>99005-31/12/2019-D823-11365</v>
          </cell>
          <cell r="Q2676" t="str">
            <v>D823-11365</v>
          </cell>
        </row>
        <row r="2677">
          <cell r="A2677">
            <v>99005</v>
          </cell>
          <cell r="B2677" t="str">
            <v>D823</v>
          </cell>
          <cell r="C2677">
            <v>11383</v>
          </cell>
          <cell r="D2677" t="str">
            <v>30/06/2017</v>
          </cell>
          <cell r="H2677">
            <v>23355</v>
          </cell>
          <cell r="P2677" t="str">
            <v>99005-30/06/2017-D823-11383</v>
          </cell>
          <cell r="Q2677" t="str">
            <v>D823-11383</v>
          </cell>
        </row>
        <row r="2678">
          <cell r="A2678">
            <v>99005</v>
          </cell>
          <cell r="B2678" t="str">
            <v>D823</v>
          </cell>
          <cell r="C2678">
            <v>11343</v>
          </cell>
          <cell r="D2678" t="str">
            <v>30/06/2017</v>
          </cell>
          <cell r="H2678">
            <v>29249</v>
          </cell>
          <cell r="P2678" t="str">
            <v>99005-30/06/2017-D823-11343</v>
          </cell>
          <cell r="Q2678" t="str">
            <v>D823-11343</v>
          </cell>
        </row>
        <row r="2679">
          <cell r="A2679">
            <v>99005</v>
          </cell>
          <cell r="B2679" t="str">
            <v>D823</v>
          </cell>
          <cell r="C2679">
            <v>11363</v>
          </cell>
          <cell r="D2679" t="str">
            <v>31/07/2017</v>
          </cell>
          <cell r="H2679">
            <v>44594</v>
          </cell>
          <cell r="P2679" t="str">
            <v>99005-31/07/2017-D823-11363</v>
          </cell>
          <cell r="Q2679" t="str">
            <v>D823-11363</v>
          </cell>
        </row>
        <row r="2680">
          <cell r="A2680">
            <v>99005</v>
          </cell>
          <cell r="B2680" t="str">
            <v>D823</v>
          </cell>
          <cell r="C2680">
            <v>11363</v>
          </cell>
          <cell r="D2680" t="str">
            <v>31/08/2017</v>
          </cell>
          <cell r="H2680">
            <v>45102</v>
          </cell>
          <cell r="P2680" t="str">
            <v>99005-31/08/2017-D823-11363</v>
          </cell>
          <cell r="Q2680" t="str">
            <v>D823-11363</v>
          </cell>
        </row>
        <row r="2681">
          <cell r="A2681">
            <v>99005</v>
          </cell>
          <cell r="B2681" t="str">
            <v>D823</v>
          </cell>
          <cell r="C2681">
            <v>11363</v>
          </cell>
          <cell r="D2681" t="str">
            <v>30/09/2017</v>
          </cell>
          <cell r="H2681">
            <v>44165</v>
          </cell>
          <cell r="P2681" t="str">
            <v>99005-30/09/2017-D823-11363</v>
          </cell>
          <cell r="Q2681" t="str">
            <v>D823-11363</v>
          </cell>
        </row>
        <row r="2682">
          <cell r="A2682">
            <v>99005</v>
          </cell>
          <cell r="B2682" t="str">
            <v>D823</v>
          </cell>
          <cell r="C2682">
            <v>11363</v>
          </cell>
          <cell r="D2682" t="str">
            <v>31/10/2017</v>
          </cell>
          <cell r="H2682">
            <v>40526</v>
          </cell>
          <cell r="P2682" t="str">
            <v>99005-31/10/2017-D823-11363</v>
          </cell>
          <cell r="Q2682" t="str">
            <v>D823-11363</v>
          </cell>
        </row>
        <row r="2683">
          <cell r="A2683">
            <v>99005</v>
          </cell>
          <cell r="B2683" t="str">
            <v>D823</v>
          </cell>
          <cell r="C2683">
            <v>11363</v>
          </cell>
          <cell r="D2683" t="str">
            <v>30/11/2017</v>
          </cell>
          <cell r="H2683">
            <v>49066</v>
          </cell>
          <cell r="P2683" t="str">
            <v>99005-30/11/2017-D823-11363</v>
          </cell>
          <cell r="Q2683" t="str">
            <v>D823-11363</v>
          </cell>
        </row>
        <row r="2684">
          <cell r="A2684">
            <v>99005</v>
          </cell>
          <cell r="B2684" t="str">
            <v>D823</v>
          </cell>
          <cell r="C2684">
            <v>11363</v>
          </cell>
          <cell r="D2684" t="str">
            <v>31/12/2017</v>
          </cell>
          <cell r="H2684">
            <v>40141</v>
          </cell>
          <cell r="P2684" t="str">
            <v>99005-31/12/2017-D823-11363</v>
          </cell>
          <cell r="Q2684" t="str">
            <v>D823-11363</v>
          </cell>
        </row>
        <row r="2685">
          <cell r="A2685">
            <v>99005</v>
          </cell>
          <cell r="B2685" t="str">
            <v>D823</v>
          </cell>
          <cell r="C2685">
            <v>11363</v>
          </cell>
          <cell r="D2685" t="str">
            <v>31/01/2018</v>
          </cell>
          <cell r="H2685">
            <v>42911</v>
          </cell>
          <cell r="P2685" t="str">
            <v>99005-31/01/2018-D823-11363</v>
          </cell>
          <cell r="Q2685" t="str">
            <v>D823-11363</v>
          </cell>
        </row>
        <row r="2686">
          <cell r="A2686">
            <v>99005</v>
          </cell>
          <cell r="B2686" t="str">
            <v>D823</v>
          </cell>
          <cell r="C2686">
            <v>11363</v>
          </cell>
          <cell r="D2686" t="str">
            <v>28/02/2018</v>
          </cell>
          <cell r="H2686">
            <v>45608</v>
          </cell>
          <cell r="P2686" t="str">
            <v>99005-28/02/2018-D823-11363</v>
          </cell>
          <cell r="Q2686" t="str">
            <v>D823-11363</v>
          </cell>
        </row>
        <row r="2687">
          <cell r="A2687">
            <v>99005</v>
          </cell>
          <cell r="B2687" t="str">
            <v>D823</v>
          </cell>
          <cell r="C2687">
            <v>11363</v>
          </cell>
          <cell r="D2687" t="str">
            <v>31/03/2018</v>
          </cell>
          <cell r="H2687">
            <v>42086</v>
          </cell>
          <cell r="P2687" t="str">
            <v>99005-31/03/2018-D823-11363</v>
          </cell>
          <cell r="Q2687" t="str">
            <v>D823-11363</v>
          </cell>
        </row>
        <row r="2688">
          <cell r="A2688">
            <v>99005</v>
          </cell>
          <cell r="B2688" t="str">
            <v>D823</v>
          </cell>
          <cell r="C2688">
            <v>11363</v>
          </cell>
          <cell r="D2688" t="str">
            <v>30/04/2018</v>
          </cell>
          <cell r="H2688">
            <v>38352</v>
          </cell>
          <cell r="P2688" t="str">
            <v>99005-30/04/2018-D823-11363</v>
          </cell>
          <cell r="Q2688" t="str">
            <v>D823-11363</v>
          </cell>
        </row>
        <row r="2689">
          <cell r="A2689">
            <v>99005</v>
          </cell>
          <cell r="B2689" t="str">
            <v>D823</v>
          </cell>
          <cell r="C2689">
            <v>11363</v>
          </cell>
          <cell r="D2689" t="str">
            <v>31/05/2018</v>
          </cell>
          <cell r="H2689">
            <v>51394</v>
          </cell>
          <cell r="P2689" t="str">
            <v>99005-31/05/2018-D823-11363</v>
          </cell>
          <cell r="Q2689" t="str">
            <v>D823-11363</v>
          </cell>
        </row>
        <row r="2690">
          <cell r="A2690">
            <v>99005</v>
          </cell>
          <cell r="B2690" t="str">
            <v>D823</v>
          </cell>
          <cell r="C2690">
            <v>11363</v>
          </cell>
          <cell r="D2690" t="str">
            <v>30/06/2018</v>
          </cell>
          <cell r="H2690">
            <v>53988</v>
          </cell>
          <cell r="P2690" t="str">
            <v>99005-30/06/2018-D823-11363</v>
          </cell>
          <cell r="Q2690" t="str">
            <v>D823-11363</v>
          </cell>
        </row>
        <row r="2691">
          <cell r="A2691">
            <v>99005</v>
          </cell>
          <cell r="B2691" t="str">
            <v>D823</v>
          </cell>
          <cell r="C2691">
            <v>11363</v>
          </cell>
          <cell r="D2691" t="str">
            <v>31/07/2018</v>
          </cell>
          <cell r="H2691">
            <v>66805</v>
          </cell>
          <cell r="P2691" t="str">
            <v>99005-31/07/2018-D823-11363</v>
          </cell>
          <cell r="Q2691" t="str">
            <v>D823-11363</v>
          </cell>
        </row>
        <row r="2692">
          <cell r="A2692">
            <v>99005</v>
          </cell>
          <cell r="B2692" t="str">
            <v>D823</v>
          </cell>
          <cell r="C2692">
            <v>11363</v>
          </cell>
          <cell r="D2692" t="str">
            <v>31/08/2018</v>
          </cell>
          <cell r="H2692">
            <v>59347</v>
          </cell>
          <cell r="P2692" t="str">
            <v>99005-31/08/2018-D823-11363</v>
          </cell>
          <cell r="Q2692" t="str">
            <v>D823-11363</v>
          </cell>
        </row>
        <row r="2693">
          <cell r="A2693">
            <v>99005</v>
          </cell>
          <cell r="B2693" t="str">
            <v>D823</v>
          </cell>
          <cell r="C2693">
            <v>11363</v>
          </cell>
          <cell r="D2693" t="str">
            <v>30/09/2018</v>
          </cell>
          <cell r="H2693">
            <v>51139</v>
          </cell>
          <cell r="P2693" t="str">
            <v>99005-30/09/2018-D823-11363</v>
          </cell>
          <cell r="Q2693" t="str">
            <v>D823-11363</v>
          </cell>
        </row>
        <row r="2694">
          <cell r="A2694">
            <v>99005</v>
          </cell>
          <cell r="B2694" t="str">
            <v>D823</v>
          </cell>
          <cell r="C2694">
            <v>11363</v>
          </cell>
          <cell r="D2694" t="str">
            <v>31/10/2018</v>
          </cell>
          <cell r="H2694">
            <v>57814</v>
          </cell>
          <cell r="P2694" t="str">
            <v>99005-31/10/2018-D823-11363</v>
          </cell>
          <cell r="Q2694" t="str">
            <v>D823-11363</v>
          </cell>
        </row>
        <row r="2695">
          <cell r="A2695">
            <v>99005</v>
          </cell>
          <cell r="B2695" t="str">
            <v>D823</v>
          </cell>
          <cell r="C2695">
            <v>11363</v>
          </cell>
          <cell r="D2695" t="str">
            <v>30/11/2018</v>
          </cell>
          <cell r="H2695">
            <v>48197</v>
          </cell>
          <cell r="P2695" t="str">
            <v>99005-30/11/2018-D823-11363</v>
          </cell>
          <cell r="Q2695" t="str">
            <v>D823-11363</v>
          </cell>
        </row>
        <row r="2696">
          <cell r="A2696">
            <v>99005</v>
          </cell>
          <cell r="B2696" t="str">
            <v>D823</v>
          </cell>
          <cell r="C2696">
            <v>11363</v>
          </cell>
          <cell r="D2696" t="str">
            <v>31/12/2018</v>
          </cell>
          <cell r="H2696">
            <v>46312</v>
          </cell>
          <cell r="P2696" t="str">
            <v>99005-31/12/2018-D823-11363</v>
          </cell>
          <cell r="Q2696" t="str">
            <v>D823-11363</v>
          </cell>
        </row>
        <row r="2697">
          <cell r="A2697">
            <v>99005</v>
          </cell>
          <cell r="B2697" t="str">
            <v>D823</v>
          </cell>
          <cell r="C2697">
            <v>11363</v>
          </cell>
          <cell r="D2697" t="str">
            <v>31/01/2019</v>
          </cell>
          <cell r="H2697">
            <v>37804</v>
          </cell>
          <cell r="P2697" t="str">
            <v>99005-31/01/2019-D823-11363</v>
          </cell>
          <cell r="Q2697" t="str">
            <v>D823-11363</v>
          </cell>
        </row>
        <row r="2698">
          <cell r="A2698">
            <v>99005</v>
          </cell>
          <cell r="B2698" t="str">
            <v>D823</v>
          </cell>
          <cell r="C2698">
            <v>11363</v>
          </cell>
          <cell r="D2698" t="str">
            <v>28/02/2019</v>
          </cell>
          <cell r="H2698">
            <v>52408</v>
          </cell>
          <cell r="P2698" t="str">
            <v>99005-28/02/2019-D823-11363</v>
          </cell>
          <cell r="Q2698" t="str">
            <v>D823-11363</v>
          </cell>
        </row>
        <row r="2699">
          <cell r="A2699">
            <v>99005</v>
          </cell>
          <cell r="B2699" t="str">
            <v>D823</v>
          </cell>
          <cell r="C2699">
            <v>11363</v>
          </cell>
          <cell r="D2699" t="str">
            <v>31/03/2019</v>
          </cell>
          <cell r="H2699">
            <v>52487</v>
          </cell>
          <cell r="P2699" t="str">
            <v>99005-31/03/2019-D823-11363</v>
          </cell>
          <cell r="Q2699" t="str">
            <v>D823-11363</v>
          </cell>
        </row>
        <row r="2700">
          <cell r="A2700">
            <v>99005</v>
          </cell>
          <cell r="B2700" t="str">
            <v>D823</v>
          </cell>
          <cell r="C2700">
            <v>11363</v>
          </cell>
          <cell r="D2700" t="str">
            <v>30/04/2019</v>
          </cell>
          <cell r="H2700">
            <v>52712.54</v>
          </cell>
          <cell r="P2700" t="str">
            <v>99005-30/04/2019-D823-11363</v>
          </cell>
          <cell r="Q2700" t="str">
            <v>D823-11363</v>
          </cell>
        </row>
        <row r="2701">
          <cell r="A2701">
            <v>99005</v>
          </cell>
          <cell r="B2701" t="str">
            <v>D823</v>
          </cell>
          <cell r="C2701">
            <v>11363</v>
          </cell>
          <cell r="D2701" t="str">
            <v>31/05/2019</v>
          </cell>
          <cell r="H2701">
            <v>45550</v>
          </cell>
          <cell r="P2701" t="str">
            <v>99005-31/05/2019-D823-11363</v>
          </cell>
          <cell r="Q2701" t="str">
            <v>D823-11363</v>
          </cell>
        </row>
        <row r="2702">
          <cell r="A2702">
            <v>99005</v>
          </cell>
          <cell r="B2702" t="str">
            <v>D823</v>
          </cell>
          <cell r="C2702">
            <v>11363</v>
          </cell>
          <cell r="D2702" t="str">
            <v>30/06/2019</v>
          </cell>
          <cell r="H2702">
            <v>49837</v>
          </cell>
          <cell r="P2702" t="str">
            <v>99005-30/06/2019-D823-11363</v>
          </cell>
          <cell r="Q2702" t="str">
            <v>D823-11363</v>
          </cell>
        </row>
        <row r="2703">
          <cell r="A2703">
            <v>99005</v>
          </cell>
          <cell r="B2703" t="str">
            <v>D823</v>
          </cell>
          <cell r="C2703">
            <v>11363</v>
          </cell>
          <cell r="D2703" t="str">
            <v>31/07/2019</v>
          </cell>
          <cell r="H2703">
            <v>56050</v>
          </cell>
          <cell r="P2703" t="str">
            <v>99005-31/07/2019-D823-11363</v>
          </cell>
          <cell r="Q2703" t="str">
            <v>D823-11363</v>
          </cell>
        </row>
        <row r="2704">
          <cell r="A2704">
            <v>99005</v>
          </cell>
          <cell r="B2704" t="str">
            <v>D823</v>
          </cell>
          <cell r="C2704">
            <v>11363</v>
          </cell>
          <cell r="D2704" t="str">
            <v>31/08/2019</v>
          </cell>
          <cell r="H2704">
            <v>49091</v>
          </cell>
          <cell r="P2704" t="str">
            <v>99005-31/08/2019-D823-11363</v>
          </cell>
          <cell r="Q2704" t="str">
            <v>D823-11363</v>
          </cell>
        </row>
        <row r="2705">
          <cell r="A2705">
            <v>99005</v>
          </cell>
          <cell r="B2705" t="str">
            <v>D823</v>
          </cell>
          <cell r="C2705">
            <v>11363</v>
          </cell>
          <cell r="D2705" t="str">
            <v>30/09/2019</v>
          </cell>
          <cell r="H2705">
            <v>53867</v>
          </cell>
          <cell r="P2705" t="str">
            <v>99005-30/09/2019-D823-11363</v>
          </cell>
          <cell r="Q2705" t="str">
            <v>D823-11363</v>
          </cell>
        </row>
        <row r="2706">
          <cell r="A2706">
            <v>99005</v>
          </cell>
          <cell r="B2706" t="str">
            <v>D823</v>
          </cell>
          <cell r="C2706">
            <v>11363</v>
          </cell>
          <cell r="D2706" t="str">
            <v>31/10/2019</v>
          </cell>
          <cell r="H2706">
            <v>42278</v>
          </cell>
          <cell r="P2706" t="str">
            <v>99005-31/10/2019-D823-11363</v>
          </cell>
          <cell r="Q2706" t="str">
            <v>D823-11363</v>
          </cell>
        </row>
        <row r="2707">
          <cell r="A2707">
            <v>99005</v>
          </cell>
          <cell r="B2707" t="str">
            <v>D823</v>
          </cell>
          <cell r="C2707">
            <v>11363</v>
          </cell>
          <cell r="D2707" t="str">
            <v>30/11/2019</v>
          </cell>
          <cell r="H2707">
            <v>36689</v>
          </cell>
          <cell r="P2707" t="str">
            <v>99005-30/11/2019-D823-11363</v>
          </cell>
          <cell r="Q2707" t="str">
            <v>D823-11363</v>
          </cell>
        </row>
        <row r="2708">
          <cell r="A2708">
            <v>99005</v>
          </cell>
          <cell r="B2708" t="str">
            <v>D823</v>
          </cell>
          <cell r="C2708">
            <v>11363</v>
          </cell>
          <cell r="D2708" t="str">
            <v>31/12/2019</v>
          </cell>
          <cell r="H2708">
            <v>60157</v>
          </cell>
          <cell r="P2708" t="str">
            <v>99005-31/12/2019-D823-11363</v>
          </cell>
          <cell r="Q2708" t="str">
            <v>D823-11363</v>
          </cell>
        </row>
        <row r="2709">
          <cell r="A2709">
            <v>99005</v>
          </cell>
          <cell r="B2709" t="str">
            <v>D823</v>
          </cell>
          <cell r="C2709">
            <v>11386</v>
          </cell>
          <cell r="D2709" t="str">
            <v>30/06/2017</v>
          </cell>
          <cell r="H2709">
            <v>6.08</v>
          </cell>
          <cell r="P2709" t="str">
            <v>99005-30/06/2017-D823-11386</v>
          </cell>
          <cell r="Q2709" t="str">
            <v>D823-11386</v>
          </cell>
        </row>
        <row r="2710">
          <cell r="A2710">
            <v>99005</v>
          </cell>
          <cell r="B2710" t="str">
            <v>D823</v>
          </cell>
          <cell r="C2710">
            <v>11383</v>
          </cell>
          <cell r="D2710" t="str">
            <v>31/07/2017</v>
          </cell>
          <cell r="H2710">
            <v>21874</v>
          </cell>
          <cell r="P2710" t="str">
            <v>99005-31/07/2017-D823-11383</v>
          </cell>
          <cell r="Q2710" t="str">
            <v>D823-11383</v>
          </cell>
        </row>
        <row r="2711">
          <cell r="A2711">
            <v>99005</v>
          </cell>
          <cell r="B2711" t="str">
            <v>D823</v>
          </cell>
          <cell r="C2711">
            <v>11383</v>
          </cell>
          <cell r="D2711" t="str">
            <v>31/08/2017</v>
          </cell>
          <cell r="H2711">
            <v>21147</v>
          </cell>
          <cell r="P2711" t="str">
            <v>99005-31/08/2017-D823-11383</v>
          </cell>
          <cell r="Q2711" t="str">
            <v>D823-11383</v>
          </cell>
        </row>
        <row r="2712">
          <cell r="A2712">
            <v>99005</v>
          </cell>
          <cell r="B2712" t="str">
            <v>D823</v>
          </cell>
          <cell r="C2712">
            <v>11383</v>
          </cell>
          <cell r="D2712" t="str">
            <v>30/09/2017</v>
          </cell>
          <cell r="H2712">
            <v>20495</v>
          </cell>
          <cell r="P2712" t="str">
            <v>99005-30/09/2017-D823-11383</v>
          </cell>
          <cell r="Q2712" t="str">
            <v>D823-11383</v>
          </cell>
        </row>
        <row r="2713">
          <cell r="A2713">
            <v>99005</v>
          </cell>
          <cell r="B2713" t="str">
            <v>D823</v>
          </cell>
          <cell r="C2713">
            <v>11383</v>
          </cell>
          <cell r="D2713" t="str">
            <v>31/10/2017</v>
          </cell>
          <cell r="H2713">
            <v>18633</v>
          </cell>
          <cell r="P2713" t="str">
            <v>99005-31/10/2017-D823-11383</v>
          </cell>
          <cell r="Q2713" t="str">
            <v>D823-11383</v>
          </cell>
        </row>
        <row r="2714">
          <cell r="A2714">
            <v>99005</v>
          </cell>
          <cell r="B2714" t="str">
            <v>D823</v>
          </cell>
          <cell r="C2714">
            <v>11383</v>
          </cell>
          <cell r="D2714" t="str">
            <v>30/11/2017</v>
          </cell>
          <cell r="H2714">
            <v>23940</v>
          </cell>
          <cell r="P2714" t="str">
            <v>99005-30/11/2017-D823-11383</v>
          </cell>
          <cell r="Q2714" t="str">
            <v>D823-11383</v>
          </cell>
        </row>
        <row r="2715">
          <cell r="A2715">
            <v>99005</v>
          </cell>
          <cell r="B2715" t="str">
            <v>D823</v>
          </cell>
          <cell r="C2715">
            <v>11383</v>
          </cell>
          <cell r="D2715" t="str">
            <v>31/12/2017</v>
          </cell>
          <cell r="H2715">
            <v>21624</v>
          </cell>
          <cell r="P2715" t="str">
            <v>99005-31/12/2017-D823-11383</v>
          </cell>
          <cell r="Q2715" t="str">
            <v>D823-11383</v>
          </cell>
        </row>
        <row r="2716">
          <cell r="A2716">
            <v>99005</v>
          </cell>
          <cell r="B2716" t="str">
            <v>D823</v>
          </cell>
          <cell r="C2716">
            <v>11383</v>
          </cell>
          <cell r="D2716" t="str">
            <v>31/01/2018</v>
          </cell>
          <cell r="H2716">
            <v>23504</v>
          </cell>
          <cell r="P2716" t="str">
            <v>99005-31/01/2018-D823-11383</v>
          </cell>
          <cell r="Q2716" t="str">
            <v>D823-11383</v>
          </cell>
        </row>
        <row r="2717">
          <cell r="A2717">
            <v>99005</v>
          </cell>
          <cell r="B2717" t="str">
            <v>D823</v>
          </cell>
          <cell r="C2717">
            <v>11383</v>
          </cell>
          <cell r="D2717" t="str">
            <v>28/02/2018</v>
          </cell>
          <cell r="H2717">
            <v>24189</v>
          </cell>
          <cell r="P2717" t="str">
            <v>99005-28/02/2018-D823-11383</v>
          </cell>
          <cell r="Q2717" t="str">
            <v>D823-11383</v>
          </cell>
        </row>
        <row r="2718">
          <cell r="A2718">
            <v>99005</v>
          </cell>
          <cell r="B2718" t="str">
            <v>D823</v>
          </cell>
          <cell r="C2718">
            <v>11383</v>
          </cell>
          <cell r="D2718" t="str">
            <v>31/03/2018</v>
          </cell>
          <cell r="H2718">
            <v>23180</v>
          </cell>
          <cell r="P2718" t="str">
            <v>99005-31/03/2018-D823-11383</v>
          </cell>
          <cell r="Q2718" t="str">
            <v>D823-11383</v>
          </cell>
        </row>
        <row r="2719">
          <cell r="A2719">
            <v>99005</v>
          </cell>
          <cell r="B2719" t="str">
            <v>D823</v>
          </cell>
          <cell r="C2719">
            <v>11383</v>
          </cell>
          <cell r="D2719" t="str">
            <v>30/04/2018</v>
          </cell>
          <cell r="H2719">
            <v>26482</v>
          </cell>
          <cell r="P2719" t="str">
            <v>99005-30/04/2018-D823-11383</v>
          </cell>
          <cell r="Q2719" t="str">
            <v>D823-11383</v>
          </cell>
        </row>
        <row r="2720">
          <cell r="A2720">
            <v>99005</v>
          </cell>
          <cell r="B2720" t="str">
            <v>D823</v>
          </cell>
          <cell r="C2720">
            <v>11383</v>
          </cell>
          <cell r="D2720" t="str">
            <v>31/05/2018</v>
          </cell>
          <cell r="H2720">
            <v>29584</v>
          </cell>
          <cell r="P2720" t="str">
            <v>99005-31/05/2018-D823-11383</v>
          </cell>
          <cell r="Q2720" t="str">
            <v>D823-11383</v>
          </cell>
        </row>
        <row r="2721">
          <cell r="A2721">
            <v>99005</v>
          </cell>
          <cell r="B2721" t="str">
            <v>D823</v>
          </cell>
          <cell r="C2721">
            <v>11383</v>
          </cell>
          <cell r="D2721" t="str">
            <v>30/06/2018</v>
          </cell>
          <cell r="H2721">
            <v>34294</v>
          </cell>
          <cell r="P2721" t="str">
            <v>99005-30/06/2018-D823-11383</v>
          </cell>
          <cell r="Q2721" t="str">
            <v>D823-11383</v>
          </cell>
        </row>
        <row r="2722">
          <cell r="A2722">
            <v>99005</v>
          </cell>
          <cell r="B2722" t="str">
            <v>D823</v>
          </cell>
          <cell r="C2722">
            <v>11383</v>
          </cell>
          <cell r="D2722" t="str">
            <v>31/07/2018</v>
          </cell>
          <cell r="H2722">
            <v>47143</v>
          </cell>
          <cell r="P2722" t="str">
            <v>99005-31/07/2018-D823-11383</v>
          </cell>
          <cell r="Q2722" t="str">
            <v>D823-11383</v>
          </cell>
        </row>
        <row r="2723">
          <cell r="A2723">
            <v>99005</v>
          </cell>
          <cell r="B2723" t="str">
            <v>D823</v>
          </cell>
          <cell r="C2723">
            <v>11383</v>
          </cell>
          <cell r="D2723" t="str">
            <v>31/08/2018</v>
          </cell>
          <cell r="H2723">
            <v>46963</v>
          </cell>
          <cell r="P2723" t="str">
            <v>99005-31/08/2018-D823-11383</v>
          </cell>
          <cell r="Q2723" t="str">
            <v>D823-11383</v>
          </cell>
        </row>
        <row r="2724">
          <cell r="A2724">
            <v>99005</v>
          </cell>
          <cell r="B2724" t="str">
            <v>D823</v>
          </cell>
          <cell r="C2724">
            <v>11383</v>
          </cell>
          <cell r="D2724" t="str">
            <v>30/09/2018</v>
          </cell>
          <cell r="H2724">
            <v>27139</v>
          </cell>
          <cell r="P2724" t="str">
            <v>99005-30/09/2018-D823-11383</v>
          </cell>
          <cell r="Q2724" t="str">
            <v>D823-11383</v>
          </cell>
        </row>
        <row r="2725">
          <cell r="A2725">
            <v>99005</v>
          </cell>
          <cell r="B2725" t="str">
            <v>D823</v>
          </cell>
          <cell r="C2725">
            <v>11383</v>
          </cell>
          <cell r="D2725" t="str">
            <v>31/10/2018</v>
          </cell>
          <cell r="H2725">
            <v>45252</v>
          </cell>
          <cell r="P2725" t="str">
            <v>99005-31/10/2018-D823-11383</v>
          </cell>
          <cell r="Q2725" t="str">
            <v>D823-11383</v>
          </cell>
        </row>
        <row r="2726">
          <cell r="A2726">
            <v>99005</v>
          </cell>
          <cell r="B2726" t="str">
            <v>D823</v>
          </cell>
          <cell r="C2726">
            <v>11383</v>
          </cell>
          <cell r="D2726" t="str">
            <v>30/11/2018</v>
          </cell>
          <cell r="H2726">
            <v>29980</v>
          </cell>
          <cell r="P2726" t="str">
            <v>99005-30/11/2018-D823-11383</v>
          </cell>
          <cell r="Q2726" t="str">
            <v>D823-11383</v>
          </cell>
        </row>
        <row r="2727">
          <cell r="A2727">
            <v>99005</v>
          </cell>
          <cell r="B2727" t="str">
            <v>D823</v>
          </cell>
          <cell r="C2727">
            <v>11383</v>
          </cell>
          <cell r="D2727" t="str">
            <v>31/12/2018</v>
          </cell>
          <cell r="H2727">
            <v>33858</v>
          </cell>
          <cell r="P2727" t="str">
            <v>99005-31/12/2018-D823-11383</v>
          </cell>
          <cell r="Q2727" t="str">
            <v>D823-11383</v>
          </cell>
        </row>
        <row r="2728">
          <cell r="A2728">
            <v>99005</v>
          </cell>
          <cell r="B2728" t="str">
            <v>D823</v>
          </cell>
          <cell r="C2728">
            <v>11383</v>
          </cell>
          <cell r="D2728" t="str">
            <v>31/01/2019</v>
          </cell>
          <cell r="H2728">
            <v>31247</v>
          </cell>
          <cell r="P2728" t="str">
            <v>99005-31/01/2019-D823-11383</v>
          </cell>
          <cell r="Q2728" t="str">
            <v>D823-11383</v>
          </cell>
        </row>
        <row r="2729">
          <cell r="A2729">
            <v>99005</v>
          </cell>
          <cell r="B2729" t="str">
            <v>D823</v>
          </cell>
          <cell r="C2729">
            <v>11383</v>
          </cell>
          <cell r="D2729" t="str">
            <v>28/02/2019</v>
          </cell>
          <cell r="H2729">
            <v>43711</v>
          </cell>
          <cell r="P2729" t="str">
            <v>99005-28/02/2019-D823-11383</v>
          </cell>
          <cell r="Q2729" t="str">
            <v>D823-11383</v>
          </cell>
        </row>
        <row r="2730">
          <cell r="A2730">
            <v>99005</v>
          </cell>
          <cell r="B2730" t="str">
            <v>D823</v>
          </cell>
          <cell r="C2730">
            <v>11383</v>
          </cell>
          <cell r="D2730" t="str">
            <v>31/03/2019</v>
          </cell>
          <cell r="H2730">
            <v>43469</v>
          </cell>
          <cell r="P2730" t="str">
            <v>99005-31/03/2019-D823-11383</v>
          </cell>
          <cell r="Q2730" t="str">
            <v>D823-11383</v>
          </cell>
        </row>
        <row r="2731">
          <cell r="A2731">
            <v>99005</v>
          </cell>
          <cell r="B2731" t="str">
            <v>D823</v>
          </cell>
          <cell r="C2731">
            <v>11383</v>
          </cell>
          <cell r="D2731" t="str">
            <v>30/04/2019</v>
          </cell>
          <cell r="H2731">
            <v>44180.78</v>
          </cell>
          <cell r="P2731" t="str">
            <v>99005-30/04/2019-D823-11383</v>
          </cell>
          <cell r="Q2731" t="str">
            <v>D823-11383</v>
          </cell>
        </row>
        <row r="2732">
          <cell r="A2732">
            <v>99005</v>
          </cell>
          <cell r="B2732" t="str">
            <v>D823</v>
          </cell>
          <cell r="C2732">
            <v>11383</v>
          </cell>
          <cell r="D2732" t="str">
            <v>31/05/2019</v>
          </cell>
          <cell r="H2732">
            <v>39637</v>
          </cell>
          <cell r="P2732" t="str">
            <v>99005-31/05/2019-D823-11383</v>
          </cell>
          <cell r="Q2732" t="str">
            <v>D823-11383</v>
          </cell>
        </row>
        <row r="2733">
          <cell r="A2733">
            <v>99005</v>
          </cell>
          <cell r="B2733" t="str">
            <v>D823</v>
          </cell>
          <cell r="C2733">
            <v>11383</v>
          </cell>
          <cell r="D2733" t="str">
            <v>30/06/2019</v>
          </cell>
          <cell r="H2733">
            <v>48727</v>
          </cell>
          <cell r="P2733" t="str">
            <v>99005-30/06/2019-D823-11383</v>
          </cell>
          <cell r="Q2733" t="str">
            <v>D823-11383</v>
          </cell>
        </row>
        <row r="2734">
          <cell r="A2734">
            <v>99005</v>
          </cell>
          <cell r="B2734" t="str">
            <v>D823</v>
          </cell>
          <cell r="C2734">
            <v>11383</v>
          </cell>
          <cell r="D2734" t="str">
            <v>31/07/2019</v>
          </cell>
          <cell r="H2734">
            <v>55404</v>
          </cell>
          <cell r="P2734" t="str">
            <v>99005-31/07/2019-D823-11383</v>
          </cell>
          <cell r="Q2734" t="str">
            <v>D823-11383</v>
          </cell>
        </row>
        <row r="2735">
          <cell r="A2735">
            <v>99005</v>
          </cell>
          <cell r="B2735" t="str">
            <v>D823</v>
          </cell>
          <cell r="C2735">
            <v>11383</v>
          </cell>
          <cell r="D2735" t="str">
            <v>31/08/2019</v>
          </cell>
          <cell r="H2735">
            <v>49792</v>
          </cell>
          <cell r="P2735" t="str">
            <v>99005-31/08/2019-D823-11383</v>
          </cell>
          <cell r="Q2735" t="str">
            <v>D823-11383</v>
          </cell>
        </row>
        <row r="2736">
          <cell r="A2736">
            <v>99005</v>
          </cell>
          <cell r="B2736" t="str">
            <v>D823</v>
          </cell>
          <cell r="C2736">
            <v>11383</v>
          </cell>
          <cell r="D2736" t="str">
            <v>30/09/2019</v>
          </cell>
          <cell r="H2736">
            <v>47348</v>
          </cell>
          <cell r="P2736" t="str">
            <v>99005-30/09/2019-D823-11383</v>
          </cell>
          <cell r="Q2736" t="str">
            <v>D823-11383</v>
          </cell>
        </row>
        <row r="2737">
          <cell r="A2737">
            <v>99005</v>
          </cell>
          <cell r="B2737" t="str">
            <v>D823</v>
          </cell>
          <cell r="C2737">
            <v>11383</v>
          </cell>
          <cell r="D2737" t="str">
            <v>31/10/2019</v>
          </cell>
          <cell r="H2737">
            <v>42348</v>
          </cell>
          <cell r="P2737" t="str">
            <v>99005-31/10/2019-D823-11383</v>
          </cell>
          <cell r="Q2737" t="str">
            <v>D823-11383</v>
          </cell>
        </row>
        <row r="2738">
          <cell r="A2738">
            <v>99005</v>
          </cell>
          <cell r="B2738" t="str">
            <v>D823</v>
          </cell>
          <cell r="C2738">
            <v>11383</v>
          </cell>
          <cell r="D2738" t="str">
            <v>30/11/2019</v>
          </cell>
          <cell r="H2738">
            <v>32821</v>
          </cell>
          <cell r="P2738" t="str">
            <v>99005-30/11/2019-D823-11383</v>
          </cell>
          <cell r="Q2738" t="str">
            <v>D823-11383</v>
          </cell>
        </row>
        <row r="2739">
          <cell r="A2739">
            <v>99005</v>
          </cell>
          <cell r="B2739" t="str">
            <v>D823</v>
          </cell>
          <cell r="C2739">
            <v>11383</v>
          </cell>
          <cell r="D2739" t="str">
            <v>31/12/2019</v>
          </cell>
          <cell r="H2739">
            <v>46289</v>
          </cell>
          <cell r="P2739" t="str">
            <v>99005-31/12/2019-D823-11383</v>
          </cell>
          <cell r="Q2739" t="str">
            <v>D823-11383</v>
          </cell>
        </row>
        <row r="2740">
          <cell r="A2740">
            <v>99005</v>
          </cell>
          <cell r="B2740" t="str">
            <v>D823</v>
          </cell>
          <cell r="C2740">
            <v>12264</v>
          </cell>
          <cell r="D2740" t="str">
            <v>30/06/2017</v>
          </cell>
          <cell r="H2740">
            <v>2.85</v>
          </cell>
          <cell r="P2740" t="str">
            <v>99005-30/06/2017-D823-12264</v>
          </cell>
          <cell r="Q2740" t="str">
            <v>D823-12264</v>
          </cell>
        </row>
        <row r="2741">
          <cell r="A2741">
            <v>99005</v>
          </cell>
          <cell r="B2741" t="str">
            <v>D823</v>
          </cell>
          <cell r="C2741">
            <v>11388</v>
          </cell>
          <cell r="D2741" t="str">
            <v>30/06/2017</v>
          </cell>
          <cell r="H2741">
            <v>6.11</v>
          </cell>
          <cell r="P2741" t="str">
            <v>99005-30/06/2017-D823-11388</v>
          </cell>
          <cell r="Q2741" t="str">
            <v>D823-11388</v>
          </cell>
        </row>
        <row r="2742">
          <cell r="A2742">
            <v>99005</v>
          </cell>
          <cell r="B2742" t="str">
            <v>D823</v>
          </cell>
          <cell r="C2742">
            <v>11386</v>
          </cell>
          <cell r="D2742" t="str">
            <v>31/07/2017</v>
          </cell>
          <cell r="H2742">
            <v>6.05</v>
          </cell>
          <cell r="P2742" t="str">
            <v>99005-31/07/2017-D823-11386</v>
          </cell>
          <cell r="Q2742" t="str">
            <v>D823-11386</v>
          </cell>
        </row>
        <row r="2743">
          <cell r="A2743">
            <v>99005</v>
          </cell>
          <cell r="B2743" t="str">
            <v>D823</v>
          </cell>
          <cell r="C2743">
            <v>11386</v>
          </cell>
          <cell r="D2743" t="str">
            <v>31/08/2017</v>
          </cell>
          <cell r="H2743">
            <v>5.94</v>
          </cell>
          <cell r="P2743" t="str">
            <v>99005-31/08/2017-D823-11386</v>
          </cell>
          <cell r="Q2743" t="str">
            <v>D823-11386</v>
          </cell>
        </row>
        <row r="2744">
          <cell r="A2744">
            <v>99005</v>
          </cell>
          <cell r="B2744" t="str">
            <v>D823</v>
          </cell>
          <cell r="C2744">
            <v>11386</v>
          </cell>
          <cell r="D2744" t="str">
            <v>30/09/2017</v>
          </cell>
          <cell r="H2744">
            <v>5.84</v>
          </cell>
          <cell r="P2744" t="str">
            <v>99005-30/09/2017-D823-11386</v>
          </cell>
          <cell r="Q2744" t="str">
            <v>D823-11386</v>
          </cell>
        </row>
        <row r="2745">
          <cell r="A2745">
            <v>99005</v>
          </cell>
          <cell r="B2745" t="str">
            <v>D823</v>
          </cell>
          <cell r="C2745">
            <v>11386</v>
          </cell>
          <cell r="D2745" t="str">
            <v>31/10/2017</v>
          </cell>
          <cell r="H2745">
            <v>6.03</v>
          </cell>
          <cell r="P2745" t="str">
            <v>99005-31/10/2017-D823-11386</v>
          </cell>
          <cell r="Q2745" t="str">
            <v>D823-11386</v>
          </cell>
        </row>
        <row r="2746">
          <cell r="A2746">
            <v>99005</v>
          </cell>
          <cell r="B2746" t="str">
            <v>D823</v>
          </cell>
          <cell r="C2746">
            <v>11386</v>
          </cell>
          <cell r="D2746" t="str">
            <v>30/11/2017</v>
          </cell>
          <cell r="H2746">
            <v>5.76</v>
          </cell>
          <cell r="P2746" t="str">
            <v>99005-30/11/2017-D823-11386</v>
          </cell>
          <cell r="Q2746" t="str">
            <v>D823-11386</v>
          </cell>
        </row>
        <row r="2747">
          <cell r="A2747">
            <v>99005</v>
          </cell>
          <cell r="B2747" t="str">
            <v>D823</v>
          </cell>
          <cell r="C2747">
            <v>11386</v>
          </cell>
          <cell r="D2747" t="str">
            <v>31/12/2017</v>
          </cell>
          <cell r="H2747">
            <v>6.04</v>
          </cell>
          <cell r="P2747" t="str">
            <v>99005-31/12/2017-D823-11386</v>
          </cell>
          <cell r="Q2747" t="str">
            <v>D823-11386</v>
          </cell>
        </row>
        <row r="2748">
          <cell r="A2748">
            <v>99005</v>
          </cell>
          <cell r="B2748" t="str">
            <v>D823</v>
          </cell>
          <cell r="C2748">
            <v>11386</v>
          </cell>
          <cell r="D2748" t="str">
            <v>31/01/2018</v>
          </cell>
          <cell r="H2748">
            <v>5.93</v>
          </cell>
          <cell r="P2748" t="str">
            <v>99005-31/01/2018-D823-11386</v>
          </cell>
          <cell r="Q2748" t="str">
            <v>D823-11386</v>
          </cell>
        </row>
        <row r="2749">
          <cell r="A2749">
            <v>99005</v>
          </cell>
          <cell r="B2749" t="str">
            <v>D823</v>
          </cell>
          <cell r="C2749">
            <v>11386</v>
          </cell>
          <cell r="D2749" t="str">
            <v>28/02/2018</v>
          </cell>
          <cell r="H2749">
            <v>5.7</v>
          </cell>
          <cell r="P2749" t="str">
            <v>99005-28/02/2018-D823-11386</v>
          </cell>
          <cell r="Q2749" t="str">
            <v>D823-11386</v>
          </cell>
        </row>
        <row r="2750">
          <cell r="A2750">
            <v>99005</v>
          </cell>
          <cell r="B2750" t="str">
            <v>D823</v>
          </cell>
          <cell r="C2750">
            <v>11386</v>
          </cell>
          <cell r="D2750" t="str">
            <v>31/03/2018</v>
          </cell>
          <cell r="H2750">
            <v>5.98</v>
          </cell>
          <cell r="P2750" t="str">
            <v>99005-31/03/2018-D823-11386</v>
          </cell>
          <cell r="Q2750" t="str">
            <v>D823-11386</v>
          </cell>
        </row>
        <row r="2751">
          <cell r="A2751">
            <v>99005</v>
          </cell>
          <cell r="B2751" t="str">
            <v>D823</v>
          </cell>
          <cell r="C2751">
            <v>11386</v>
          </cell>
          <cell r="D2751" t="str">
            <v>30/04/2018</v>
          </cell>
          <cell r="H2751">
            <v>5.29</v>
          </cell>
          <cell r="P2751" t="str">
            <v>99005-30/04/2018-D823-11386</v>
          </cell>
          <cell r="Q2751" t="str">
            <v>D823-11386</v>
          </cell>
        </row>
        <row r="2752">
          <cell r="A2752">
            <v>99005</v>
          </cell>
          <cell r="B2752" t="str">
            <v>D823</v>
          </cell>
          <cell r="C2752">
            <v>11386</v>
          </cell>
          <cell r="D2752" t="str">
            <v>31/05/2018</v>
          </cell>
          <cell r="H2752">
            <v>5.45</v>
          </cell>
          <cell r="P2752" t="str">
            <v>99005-31/05/2018-D823-11386</v>
          </cell>
          <cell r="Q2752" t="str">
            <v>D823-11386</v>
          </cell>
        </row>
        <row r="2753">
          <cell r="A2753">
            <v>99005</v>
          </cell>
          <cell r="B2753" t="str">
            <v>D823</v>
          </cell>
          <cell r="C2753">
            <v>11386</v>
          </cell>
          <cell r="D2753" t="str">
            <v>30/06/2018</v>
          </cell>
          <cell r="H2753">
            <v>5.62</v>
          </cell>
          <cell r="P2753" t="str">
            <v>99005-30/06/2018-D823-11386</v>
          </cell>
          <cell r="Q2753" t="str">
            <v>D823-11386</v>
          </cell>
        </row>
        <row r="2754">
          <cell r="A2754">
            <v>99005</v>
          </cell>
          <cell r="B2754" t="str">
            <v>D823</v>
          </cell>
          <cell r="C2754">
            <v>11386</v>
          </cell>
          <cell r="D2754" t="str">
            <v>31/07/2018</v>
          </cell>
          <cell r="H2754">
            <v>5.57</v>
          </cell>
          <cell r="P2754" t="str">
            <v>99005-31/07/2018-D823-11386</v>
          </cell>
          <cell r="Q2754" t="str">
            <v>D823-11386</v>
          </cell>
        </row>
        <row r="2755">
          <cell r="A2755">
            <v>99005</v>
          </cell>
          <cell r="B2755" t="str">
            <v>D823</v>
          </cell>
          <cell r="C2755">
            <v>11386</v>
          </cell>
          <cell r="D2755" t="str">
            <v>31/08/2018</v>
          </cell>
          <cell r="H2755">
            <v>5.01</v>
          </cell>
          <cell r="P2755" t="str">
            <v>99005-31/08/2018-D823-11386</v>
          </cell>
          <cell r="Q2755" t="str">
            <v>D823-11386</v>
          </cell>
        </row>
        <row r="2756">
          <cell r="A2756">
            <v>99005</v>
          </cell>
          <cell r="B2756" t="str">
            <v>D823</v>
          </cell>
          <cell r="C2756">
            <v>11386</v>
          </cell>
          <cell r="D2756" t="str">
            <v>30/09/2018</v>
          </cell>
          <cell r="H2756">
            <v>5.07</v>
          </cell>
          <cell r="P2756" t="str">
            <v>99005-30/09/2018-D823-11386</v>
          </cell>
          <cell r="Q2756" t="str">
            <v>D823-11386</v>
          </cell>
        </row>
        <row r="2757">
          <cell r="A2757">
            <v>99005</v>
          </cell>
          <cell r="B2757" t="str">
            <v>D823</v>
          </cell>
          <cell r="C2757">
            <v>11386</v>
          </cell>
          <cell r="D2757" t="str">
            <v>31/10/2018</v>
          </cell>
          <cell r="H2757">
            <v>4.6900000000000004</v>
          </cell>
          <cell r="P2757" t="str">
            <v>99005-31/10/2018-D823-11386</v>
          </cell>
          <cell r="Q2757" t="str">
            <v>D823-11386</v>
          </cell>
        </row>
        <row r="2758">
          <cell r="A2758">
            <v>99005</v>
          </cell>
          <cell r="B2758" t="str">
            <v>D823</v>
          </cell>
          <cell r="C2758">
            <v>11386</v>
          </cell>
          <cell r="D2758" t="str">
            <v>30/11/2018</v>
          </cell>
          <cell r="H2758">
            <v>4.3</v>
          </cell>
          <cell r="P2758" t="str">
            <v>99005-30/11/2018-D823-11386</v>
          </cell>
          <cell r="Q2758" t="str">
            <v>D823-11386</v>
          </cell>
        </row>
        <row r="2759">
          <cell r="A2759">
            <v>99005</v>
          </cell>
          <cell r="B2759" t="str">
            <v>D823</v>
          </cell>
          <cell r="C2759">
            <v>11386</v>
          </cell>
          <cell r="D2759" t="str">
            <v>31/12/2018</v>
          </cell>
          <cell r="H2759">
            <v>4.8099999999999996</v>
          </cell>
          <cell r="P2759" t="str">
            <v>99005-31/12/2018-D823-11386</v>
          </cell>
          <cell r="Q2759" t="str">
            <v>D823-11386</v>
          </cell>
        </row>
        <row r="2760">
          <cell r="A2760">
            <v>99005</v>
          </cell>
          <cell r="B2760" t="str">
            <v>D823</v>
          </cell>
          <cell r="C2760">
            <v>11386</v>
          </cell>
          <cell r="D2760" t="str">
            <v>31/01/2019</v>
          </cell>
          <cell r="H2760">
            <v>4.17</v>
          </cell>
          <cell r="P2760" t="str">
            <v>99005-31/01/2019-D823-11386</v>
          </cell>
          <cell r="Q2760" t="str">
            <v>D823-11386</v>
          </cell>
        </row>
        <row r="2761">
          <cell r="A2761">
            <v>99005</v>
          </cell>
          <cell r="B2761" t="str">
            <v>D823</v>
          </cell>
          <cell r="C2761">
            <v>11386</v>
          </cell>
          <cell r="D2761" t="str">
            <v>28/02/2019</v>
          </cell>
          <cell r="H2761">
            <v>4.84</v>
          </cell>
          <cell r="P2761" t="str">
            <v>99005-28/02/2019-D823-11386</v>
          </cell>
          <cell r="Q2761" t="str">
            <v>D823-11386</v>
          </cell>
        </row>
        <row r="2762">
          <cell r="A2762">
            <v>99005</v>
          </cell>
          <cell r="B2762" t="str">
            <v>D823</v>
          </cell>
          <cell r="C2762">
            <v>11386</v>
          </cell>
          <cell r="D2762" t="str">
            <v>31/03/2019</v>
          </cell>
          <cell r="H2762">
            <v>5.23</v>
          </cell>
          <cell r="P2762" t="str">
            <v>99005-31/03/2019-D823-11386</v>
          </cell>
          <cell r="Q2762" t="str">
            <v>D823-11386</v>
          </cell>
        </row>
        <row r="2763">
          <cell r="A2763">
            <v>99005</v>
          </cell>
          <cell r="B2763" t="str">
            <v>D823</v>
          </cell>
          <cell r="C2763">
            <v>11386</v>
          </cell>
          <cell r="D2763" t="str">
            <v>30/04/2019</v>
          </cell>
          <cell r="H2763">
            <v>4.87</v>
          </cell>
          <cell r="P2763" t="str">
            <v>99005-30/04/2019-D823-11386</v>
          </cell>
          <cell r="Q2763" t="str">
            <v>D823-11386</v>
          </cell>
        </row>
        <row r="2764">
          <cell r="A2764">
            <v>99005</v>
          </cell>
          <cell r="B2764" t="str">
            <v>D823</v>
          </cell>
          <cell r="C2764">
            <v>11386</v>
          </cell>
          <cell r="D2764" t="str">
            <v>31/05/2019</v>
          </cell>
          <cell r="H2764">
            <v>4.5199999999999996</v>
          </cell>
          <cell r="P2764" t="str">
            <v>99005-31/05/2019-D823-11386</v>
          </cell>
          <cell r="Q2764" t="str">
            <v>D823-11386</v>
          </cell>
        </row>
        <row r="2765">
          <cell r="A2765">
            <v>99005</v>
          </cell>
          <cell r="B2765" t="str">
            <v>D823</v>
          </cell>
          <cell r="C2765">
            <v>11386</v>
          </cell>
          <cell r="D2765" t="str">
            <v>30/06/2019</v>
          </cell>
          <cell r="H2765">
            <v>4.93</v>
          </cell>
          <cell r="P2765" t="str">
            <v>99005-30/06/2019-D823-11386</v>
          </cell>
          <cell r="Q2765" t="str">
            <v>D823-11386</v>
          </cell>
        </row>
        <row r="2766">
          <cell r="A2766">
            <v>99005</v>
          </cell>
          <cell r="B2766" t="str">
            <v>D823</v>
          </cell>
          <cell r="C2766">
            <v>11386</v>
          </cell>
          <cell r="D2766" t="str">
            <v>31/07/2019</v>
          </cell>
          <cell r="H2766">
            <v>4.8600000000000003</v>
          </cell>
          <cell r="P2766" t="str">
            <v>99005-31/07/2019-D823-11386</v>
          </cell>
          <cell r="Q2766" t="str">
            <v>D823-11386</v>
          </cell>
        </row>
        <row r="2767">
          <cell r="A2767">
            <v>99005</v>
          </cell>
          <cell r="B2767" t="str">
            <v>D823</v>
          </cell>
          <cell r="C2767">
            <v>11386</v>
          </cell>
          <cell r="D2767" t="str">
            <v>31/08/2019</v>
          </cell>
          <cell r="H2767">
            <v>4.8099999999999996</v>
          </cell>
          <cell r="P2767" t="str">
            <v>99005-31/08/2019-D823-11386</v>
          </cell>
          <cell r="Q2767" t="str">
            <v>D823-11386</v>
          </cell>
        </row>
        <row r="2768">
          <cell r="A2768">
            <v>99005</v>
          </cell>
          <cell r="B2768" t="str">
            <v>D823</v>
          </cell>
          <cell r="C2768">
            <v>11386</v>
          </cell>
          <cell r="D2768" t="str">
            <v>30/09/2019</v>
          </cell>
          <cell r="H2768">
            <v>4.8499999999999996</v>
          </cell>
          <cell r="P2768" t="str">
            <v>99005-30/09/2019-D823-11386</v>
          </cell>
          <cell r="Q2768" t="str">
            <v>D823-11386</v>
          </cell>
        </row>
        <row r="2769">
          <cell r="A2769">
            <v>99005</v>
          </cell>
          <cell r="B2769" t="str">
            <v>D823</v>
          </cell>
          <cell r="C2769">
            <v>11386</v>
          </cell>
          <cell r="D2769" t="str">
            <v>31/10/2019</v>
          </cell>
          <cell r="H2769">
            <v>4.97</v>
          </cell>
          <cell r="P2769" t="str">
            <v>99005-31/10/2019-D823-11386</v>
          </cell>
          <cell r="Q2769" t="str">
            <v>D823-11386</v>
          </cell>
        </row>
        <row r="2770">
          <cell r="A2770">
            <v>99005</v>
          </cell>
          <cell r="B2770" t="str">
            <v>D823</v>
          </cell>
          <cell r="C2770">
            <v>11386</v>
          </cell>
          <cell r="D2770" t="str">
            <v>30/11/2019</v>
          </cell>
          <cell r="H2770">
            <v>4.38</v>
          </cell>
          <cell r="P2770" t="str">
            <v>99005-30/11/2019-D823-11386</v>
          </cell>
          <cell r="Q2770" t="str">
            <v>D823-11386</v>
          </cell>
        </row>
        <row r="2771">
          <cell r="A2771">
            <v>99005</v>
          </cell>
          <cell r="B2771" t="str">
            <v>D823</v>
          </cell>
          <cell r="C2771">
            <v>11386</v>
          </cell>
          <cell r="D2771" t="str">
            <v>31/12/2019</v>
          </cell>
          <cell r="H2771">
            <v>4.42</v>
          </cell>
          <cell r="P2771" t="str">
            <v>99005-31/12/2019-D823-11386</v>
          </cell>
          <cell r="Q2771" t="str">
            <v>D823-11386</v>
          </cell>
        </row>
        <row r="2772">
          <cell r="A2772">
            <v>99005</v>
          </cell>
          <cell r="B2772" t="str">
            <v>D823</v>
          </cell>
          <cell r="C2772">
            <v>11494</v>
          </cell>
          <cell r="D2772" t="str">
            <v>30/06/2017</v>
          </cell>
          <cell r="H2772">
            <v>5181517.08</v>
          </cell>
          <cell r="P2772" t="str">
            <v>99005-30/06/2017-D823-11494</v>
          </cell>
          <cell r="Q2772" t="str">
            <v>D823-11494</v>
          </cell>
        </row>
        <row r="2773">
          <cell r="A2773">
            <v>99005</v>
          </cell>
          <cell r="B2773" t="str">
            <v>D823</v>
          </cell>
          <cell r="C2773">
            <v>11494</v>
          </cell>
          <cell r="D2773" t="str">
            <v>31/07/2017</v>
          </cell>
          <cell r="H2773">
            <v>4543769.7</v>
          </cell>
          <cell r="P2773" t="str">
            <v>99005-31/07/2017-D823-11494</v>
          </cell>
          <cell r="Q2773" t="str">
            <v>D823-11494</v>
          </cell>
        </row>
        <row r="2774">
          <cell r="A2774">
            <v>99005</v>
          </cell>
          <cell r="B2774" t="str">
            <v>D823</v>
          </cell>
          <cell r="C2774">
            <v>11494</v>
          </cell>
          <cell r="D2774" t="str">
            <v>31/08/2017</v>
          </cell>
          <cell r="H2774">
            <v>4433854.42</v>
          </cell>
          <cell r="P2774" t="str">
            <v>99005-31/08/2017-D823-11494</v>
          </cell>
          <cell r="Q2774" t="str">
            <v>D823-11494</v>
          </cell>
        </row>
        <row r="2775">
          <cell r="A2775">
            <v>99005</v>
          </cell>
          <cell r="B2775" t="str">
            <v>D823</v>
          </cell>
          <cell r="C2775">
            <v>11494</v>
          </cell>
          <cell r="D2775" t="str">
            <v>30/09/2017</v>
          </cell>
          <cell r="H2775">
            <v>3802907.76</v>
          </cell>
          <cell r="P2775" t="str">
            <v>99005-30/09/2017-D823-11494</v>
          </cell>
          <cell r="Q2775" t="str">
            <v>D823-11494</v>
          </cell>
        </row>
        <row r="2776">
          <cell r="A2776">
            <v>99005</v>
          </cell>
          <cell r="B2776" t="str">
            <v>D823</v>
          </cell>
          <cell r="C2776">
            <v>11494</v>
          </cell>
          <cell r="D2776" t="str">
            <v>31/10/2017</v>
          </cell>
          <cell r="H2776">
            <v>4230126.01</v>
          </cell>
          <cell r="P2776" t="str">
            <v>99005-31/10/2017-D823-11494</v>
          </cell>
          <cell r="Q2776" t="str">
            <v>D823-11494</v>
          </cell>
        </row>
        <row r="2777">
          <cell r="A2777">
            <v>99005</v>
          </cell>
          <cell r="B2777" t="str">
            <v>D823</v>
          </cell>
          <cell r="C2777">
            <v>11494</v>
          </cell>
          <cell r="D2777" t="str">
            <v>30/11/2017</v>
          </cell>
          <cell r="H2777">
            <v>4608695.5199999996</v>
          </cell>
          <cell r="P2777" t="str">
            <v>99005-30/11/2017-D823-11494</v>
          </cell>
          <cell r="Q2777" t="str">
            <v>D823-11494</v>
          </cell>
        </row>
        <row r="2778">
          <cell r="A2778">
            <v>99005</v>
          </cell>
          <cell r="B2778" t="str">
            <v>D823</v>
          </cell>
          <cell r="C2778">
            <v>11494</v>
          </cell>
          <cell r="D2778" t="str">
            <v>31/12/2017</v>
          </cell>
          <cell r="H2778">
            <v>4403336.46</v>
          </cell>
          <cell r="P2778" t="str">
            <v>99005-31/12/2017-D823-11494</v>
          </cell>
          <cell r="Q2778" t="str">
            <v>D823-11494</v>
          </cell>
        </row>
        <row r="2779">
          <cell r="A2779">
            <v>99005</v>
          </cell>
          <cell r="B2779" t="str">
            <v>D823</v>
          </cell>
          <cell r="C2779">
            <v>11494</v>
          </cell>
          <cell r="D2779" t="str">
            <v>31/01/2018</v>
          </cell>
          <cell r="H2779">
            <v>4625116.37</v>
          </cell>
          <cell r="P2779" t="str">
            <v>99005-31/01/2018-D823-11494</v>
          </cell>
          <cell r="Q2779" t="str">
            <v>D823-11494</v>
          </cell>
        </row>
        <row r="2780">
          <cell r="A2780">
            <v>99005</v>
          </cell>
          <cell r="B2780" t="str">
            <v>D823</v>
          </cell>
          <cell r="C2780">
            <v>11494</v>
          </cell>
          <cell r="D2780" t="str">
            <v>28/02/2018</v>
          </cell>
          <cell r="H2780">
            <v>4084794.03</v>
          </cell>
          <cell r="P2780" t="str">
            <v>99005-28/02/2018-D823-11494</v>
          </cell>
          <cell r="Q2780" t="str">
            <v>D823-11494</v>
          </cell>
        </row>
        <row r="2781">
          <cell r="A2781">
            <v>99005</v>
          </cell>
          <cell r="B2781" t="str">
            <v>D823</v>
          </cell>
          <cell r="C2781">
            <v>11494</v>
          </cell>
          <cell r="D2781" t="str">
            <v>31/03/2018</v>
          </cell>
          <cell r="H2781">
            <v>4103168.56</v>
          </cell>
          <cell r="P2781" t="str">
            <v>99005-31/03/2018-D823-11494</v>
          </cell>
          <cell r="Q2781" t="str">
            <v>D823-11494</v>
          </cell>
        </row>
        <row r="2782">
          <cell r="A2782">
            <v>99005</v>
          </cell>
          <cell r="B2782" t="str">
            <v>D823</v>
          </cell>
          <cell r="C2782">
            <v>11494</v>
          </cell>
          <cell r="D2782" t="str">
            <v>30/04/2018</v>
          </cell>
          <cell r="H2782">
            <v>3683371.45</v>
          </cell>
          <cell r="P2782" t="str">
            <v>99005-30/04/2018-D823-11494</v>
          </cell>
          <cell r="Q2782" t="str">
            <v>D823-11494</v>
          </cell>
        </row>
        <row r="2783">
          <cell r="A2783">
            <v>99005</v>
          </cell>
          <cell r="B2783" t="str">
            <v>D823</v>
          </cell>
          <cell r="C2783">
            <v>11494</v>
          </cell>
          <cell r="D2783" t="str">
            <v>31/05/2018</v>
          </cell>
          <cell r="H2783">
            <v>4494120.2300000004</v>
          </cell>
          <cell r="P2783" t="str">
            <v>99005-31/05/2018-D823-11494</v>
          </cell>
          <cell r="Q2783" t="str">
            <v>D823-11494</v>
          </cell>
        </row>
        <row r="2784">
          <cell r="A2784">
            <v>99005</v>
          </cell>
          <cell r="B2784" t="str">
            <v>D823</v>
          </cell>
          <cell r="C2784">
            <v>11494</v>
          </cell>
          <cell r="D2784" t="str">
            <v>30/06/2018</v>
          </cell>
          <cell r="H2784">
            <v>3973542</v>
          </cell>
          <cell r="P2784" t="str">
            <v>99005-30/06/2018-D823-11494</v>
          </cell>
          <cell r="Q2784" t="str">
            <v>D823-11494</v>
          </cell>
        </row>
        <row r="2785">
          <cell r="A2785">
            <v>99005</v>
          </cell>
          <cell r="B2785" t="str">
            <v>D823</v>
          </cell>
          <cell r="C2785">
            <v>11494</v>
          </cell>
          <cell r="D2785" t="str">
            <v>31/07/2018</v>
          </cell>
          <cell r="H2785">
            <v>4199160</v>
          </cell>
          <cell r="P2785" t="str">
            <v>99005-31/07/2018-D823-11494</v>
          </cell>
          <cell r="Q2785" t="str">
            <v>D823-11494</v>
          </cell>
        </row>
        <row r="2786">
          <cell r="A2786">
            <v>99005</v>
          </cell>
          <cell r="B2786" t="str">
            <v>D823</v>
          </cell>
          <cell r="C2786">
            <v>11494</v>
          </cell>
          <cell r="D2786" t="str">
            <v>31/08/2018</v>
          </cell>
          <cell r="H2786">
            <v>3996669</v>
          </cell>
          <cell r="P2786" t="str">
            <v>99005-31/08/2018-D823-11494</v>
          </cell>
          <cell r="Q2786" t="str">
            <v>D823-11494</v>
          </cell>
        </row>
        <row r="2787">
          <cell r="A2787">
            <v>99005</v>
          </cell>
          <cell r="B2787" t="str">
            <v>D823</v>
          </cell>
          <cell r="C2787">
            <v>11494</v>
          </cell>
          <cell r="D2787" t="str">
            <v>30/09/2018</v>
          </cell>
          <cell r="H2787">
            <v>2816847</v>
          </cell>
          <cell r="P2787" t="str">
            <v>99005-30/09/2018-D823-11494</v>
          </cell>
          <cell r="Q2787" t="str">
            <v>D823-11494</v>
          </cell>
        </row>
        <row r="2788">
          <cell r="A2788">
            <v>99005</v>
          </cell>
          <cell r="B2788" t="str">
            <v>D823</v>
          </cell>
          <cell r="C2788">
            <v>11494</v>
          </cell>
          <cell r="D2788" t="str">
            <v>31/10/2018</v>
          </cell>
          <cell r="H2788">
            <v>4703105</v>
          </cell>
          <cell r="P2788" t="str">
            <v>99005-31/10/2018-D823-11494</v>
          </cell>
          <cell r="Q2788" t="str">
            <v>D823-11494</v>
          </cell>
        </row>
        <row r="2789">
          <cell r="A2789">
            <v>99005</v>
          </cell>
          <cell r="B2789" t="str">
            <v>D823</v>
          </cell>
          <cell r="C2789">
            <v>11494</v>
          </cell>
          <cell r="D2789" t="str">
            <v>30/11/2018</v>
          </cell>
          <cell r="H2789">
            <v>4167529</v>
          </cell>
          <cell r="P2789" t="str">
            <v>99005-30/11/2018-D823-11494</v>
          </cell>
          <cell r="Q2789" t="str">
            <v>D823-11494</v>
          </cell>
        </row>
        <row r="2790">
          <cell r="A2790">
            <v>99005</v>
          </cell>
          <cell r="B2790" t="str">
            <v>D823</v>
          </cell>
          <cell r="C2790">
            <v>11494</v>
          </cell>
          <cell r="D2790" t="str">
            <v>31/12/2018</v>
          </cell>
          <cell r="H2790">
            <v>4169310</v>
          </cell>
          <cell r="P2790" t="str">
            <v>99005-31/12/2018-D823-11494</v>
          </cell>
          <cell r="Q2790" t="str">
            <v>D823-11494</v>
          </cell>
        </row>
        <row r="2791">
          <cell r="A2791">
            <v>99005</v>
          </cell>
          <cell r="B2791" t="str">
            <v>D823</v>
          </cell>
          <cell r="C2791">
            <v>11494</v>
          </cell>
          <cell r="D2791" t="str">
            <v>31/01/2019</v>
          </cell>
          <cell r="H2791">
            <v>4244865</v>
          </cell>
          <cell r="P2791" t="str">
            <v>99005-31/01/2019-D823-11494</v>
          </cell>
          <cell r="Q2791" t="str">
            <v>D823-11494</v>
          </cell>
        </row>
        <row r="2792">
          <cell r="A2792">
            <v>99005</v>
          </cell>
          <cell r="B2792" t="str">
            <v>D823</v>
          </cell>
          <cell r="C2792">
            <v>11494</v>
          </cell>
          <cell r="D2792" t="str">
            <v>28/02/2019</v>
          </cell>
          <cell r="H2792">
            <v>3717766</v>
          </cell>
          <cell r="P2792" t="str">
            <v>99005-28/02/2019-D823-11494</v>
          </cell>
          <cell r="Q2792" t="str">
            <v>D823-11494</v>
          </cell>
        </row>
        <row r="2793">
          <cell r="A2793">
            <v>99005</v>
          </cell>
          <cell r="B2793" t="str">
            <v>D823</v>
          </cell>
          <cell r="C2793">
            <v>11494</v>
          </cell>
          <cell r="D2793" t="str">
            <v>31/03/2019</v>
          </cell>
          <cell r="H2793">
            <v>3807563.31</v>
          </cell>
          <cell r="P2793" t="str">
            <v>99005-31/03/2019-D823-11494</v>
          </cell>
          <cell r="Q2793" t="str">
            <v>D823-11494</v>
          </cell>
        </row>
        <row r="2794">
          <cell r="A2794">
            <v>99005</v>
          </cell>
          <cell r="B2794" t="str">
            <v>D823</v>
          </cell>
          <cell r="C2794">
            <v>11494</v>
          </cell>
          <cell r="D2794" t="str">
            <v>30/04/2019</v>
          </cell>
          <cell r="H2794">
            <v>3474823.33</v>
          </cell>
          <cell r="P2794" t="str">
            <v>99005-30/04/2019-D823-11494</v>
          </cell>
          <cell r="Q2794" t="str">
            <v>D823-11494</v>
          </cell>
        </row>
        <row r="2795">
          <cell r="A2795">
            <v>99005</v>
          </cell>
          <cell r="B2795" t="str">
            <v>D823</v>
          </cell>
          <cell r="C2795">
            <v>11494</v>
          </cell>
          <cell r="D2795" t="str">
            <v>31/05/2019</v>
          </cell>
          <cell r="H2795">
            <v>4012897</v>
          </cell>
          <cell r="P2795" t="str">
            <v>99005-31/05/2019-D823-11494</v>
          </cell>
          <cell r="Q2795" t="str">
            <v>D823-11494</v>
          </cell>
        </row>
        <row r="2796">
          <cell r="A2796">
            <v>99005</v>
          </cell>
          <cell r="B2796" t="str">
            <v>D823</v>
          </cell>
          <cell r="C2796">
            <v>11494</v>
          </cell>
          <cell r="D2796" t="str">
            <v>30/06/2019</v>
          </cell>
          <cell r="H2796">
            <v>3745373</v>
          </cell>
          <cell r="P2796" t="str">
            <v>99005-30/06/2019-D823-11494</v>
          </cell>
          <cell r="Q2796" t="str">
            <v>D823-11494</v>
          </cell>
        </row>
        <row r="2797">
          <cell r="A2797">
            <v>99005</v>
          </cell>
          <cell r="B2797" t="str">
            <v>D823</v>
          </cell>
          <cell r="C2797">
            <v>11494</v>
          </cell>
          <cell r="D2797" t="str">
            <v>31/07/2019</v>
          </cell>
          <cell r="H2797">
            <v>4070617</v>
          </cell>
          <cell r="P2797" t="str">
            <v>99005-31/07/2019-D823-11494</v>
          </cell>
          <cell r="Q2797" t="str">
            <v>D823-11494</v>
          </cell>
        </row>
        <row r="2798">
          <cell r="A2798">
            <v>99005</v>
          </cell>
          <cell r="B2798" t="str">
            <v>D823</v>
          </cell>
          <cell r="C2798">
            <v>11494</v>
          </cell>
          <cell r="D2798" t="str">
            <v>31/08/2019</v>
          </cell>
          <cell r="H2798">
            <v>3253273</v>
          </cell>
          <cell r="P2798" t="str">
            <v>99005-31/08/2019-D823-11494</v>
          </cell>
          <cell r="Q2798" t="str">
            <v>D823-11494</v>
          </cell>
        </row>
        <row r="2799">
          <cell r="A2799">
            <v>99005</v>
          </cell>
          <cell r="B2799" t="str">
            <v>D823</v>
          </cell>
          <cell r="C2799">
            <v>11494</v>
          </cell>
          <cell r="D2799" t="str">
            <v>30/09/2019</v>
          </cell>
          <cell r="H2799">
            <v>3450813</v>
          </cell>
          <cell r="P2799" t="str">
            <v>99005-30/09/2019-D823-11494</v>
          </cell>
          <cell r="Q2799" t="str">
            <v>D823-11494</v>
          </cell>
        </row>
        <row r="2800">
          <cell r="A2800">
            <v>99005</v>
          </cell>
          <cell r="B2800" t="str">
            <v>D823</v>
          </cell>
          <cell r="C2800">
            <v>11494</v>
          </cell>
          <cell r="D2800" t="str">
            <v>31/10/2019</v>
          </cell>
          <cell r="H2800">
            <v>3006905</v>
          </cell>
          <cell r="P2800" t="str">
            <v>99005-31/10/2019-D823-11494</v>
          </cell>
          <cell r="Q2800" t="str">
            <v>D823-11494</v>
          </cell>
        </row>
        <row r="2801">
          <cell r="A2801">
            <v>99005</v>
          </cell>
          <cell r="B2801" t="str">
            <v>D823</v>
          </cell>
          <cell r="C2801">
            <v>11494</v>
          </cell>
          <cell r="D2801" t="str">
            <v>30/11/2019</v>
          </cell>
          <cell r="H2801">
            <v>3654048</v>
          </cell>
          <cell r="P2801" t="str">
            <v>99005-30/11/2019-D823-11494</v>
          </cell>
          <cell r="Q2801" t="str">
            <v>D823-11494</v>
          </cell>
        </row>
        <row r="2802">
          <cell r="A2802">
            <v>99005</v>
          </cell>
          <cell r="B2802" t="str">
            <v>D823</v>
          </cell>
          <cell r="C2802">
            <v>11494</v>
          </cell>
          <cell r="D2802" t="str">
            <v>31/12/2019</v>
          </cell>
          <cell r="H2802">
            <v>4131889</v>
          </cell>
          <cell r="P2802" t="str">
            <v>99005-31/12/2019-D823-11494</v>
          </cell>
          <cell r="Q2802" t="str">
            <v>D823-11494</v>
          </cell>
        </row>
        <row r="2803">
          <cell r="A2803">
            <v>99005</v>
          </cell>
          <cell r="B2803" t="str">
            <v>D823</v>
          </cell>
          <cell r="C2803">
            <v>11496</v>
          </cell>
          <cell r="D2803" t="str">
            <v>30/06/2017</v>
          </cell>
          <cell r="H2803">
            <v>5.83</v>
          </cell>
          <cell r="P2803" t="str">
            <v>99005-30/06/2017-D823-11496</v>
          </cell>
          <cell r="Q2803" t="str">
            <v>D823-11496</v>
          </cell>
        </row>
        <row r="2804">
          <cell r="A2804">
            <v>99005</v>
          </cell>
          <cell r="B2804" t="str">
            <v>D823</v>
          </cell>
          <cell r="C2804">
            <v>11347</v>
          </cell>
          <cell r="D2804" t="str">
            <v>31/07/2017</v>
          </cell>
          <cell r="H2804">
            <v>1.6</v>
          </cell>
          <cell r="P2804" t="str">
            <v>99005-31/07/2017-D823-11347</v>
          </cell>
          <cell r="Q2804" t="str">
            <v>D823-11347</v>
          </cell>
        </row>
        <row r="2805">
          <cell r="A2805">
            <v>99005</v>
          </cell>
          <cell r="B2805" t="str">
            <v>D823</v>
          </cell>
          <cell r="C2805">
            <v>11347</v>
          </cell>
          <cell r="D2805" t="str">
            <v>31/08/2017</v>
          </cell>
          <cell r="H2805">
            <v>1.59</v>
          </cell>
          <cell r="P2805" t="str">
            <v>99005-31/08/2017-D823-11347</v>
          </cell>
          <cell r="Q2805" t="str">
            <v>D823-11347</v>
          </cell>
        </row>
        <row r="2806">
          <cell r="A2806">
            <v>99005</v>
          </cell>
          <cell r="B2806" t="str">
            <v>D823</v>
          </cell>
          <cell r="C2806">
            <v>11347</v>
          </cell>
          <cell r="D2806" t="str">
            <v>30/09/2017</v>
          </cell>
          <cell r="H2806">
            <v>1.6</v>
          </cell>
          <cell r="P2806" t="str">
            <v>99005-30/09/2017-D823-11347</v>
          </cell>
          <cell r="Q2806" t="str">
            <v>D823-11347</v>
          </cell>
        </row>
        <row r="2807">
          <cell r="A2807">
            <v>99005</v>
          </cell>
          <cell r="B2807" t="str">
            <v>D823</v>
          </cell>
          <cell r="C2807">
            <v>11347</v>
          </cell>
          <cell r="D2807" t="str">
            <v>31/10/2017</v>
          </cell>
          <cell r="H2807">
            <v>1.6</v>
          </cell>
          <cell r="P2807" t="str">
            <v>99005-31/10/2017-D823-11347</v>
          </cell>
          <cell r="Q2807" t="str">
            <v>D823-11347</v>
          </cell>
        </row>
        <row r="2808">
          <cell r="A2808">
            <v>99005</v>
          </cell>
          <cell r="B2808" t="str">
            <v>D823</v>
          </cell>
          <cell r="C2808">
            <v>11347</v>
          </cell>
          <cell r="D2808" t="str">
            <v>30/11/2017</v>
          </cell>
          <cell r="H2808">
            <v>1.6</v>
          </cell>
          <cell r="P2808" t="str">
            <v>99005-30/11/2017-D823-11347</v>
          </cell>
          <cell r="Q2808" t="str">
            <v>D823-11347</v>
          </cell>
        </row>
        <row r="2809">
          <cell r="A2809">
            <v>99005</v>
          </cell>
          <cell r="B2809" t="str">
            <v>D823</v>
          </cell>
          <cell r="C2809">
            <v>11347</v>
          </cell>
          <cell r="D2809" t="str">
            <v>31/12/2017</v>
          </cell>
          <cell r="H2809">
            <v>1.52</v>
          </cell>
          <cell r="P2809" t="str">
            <v>99005-31/12/2017-D823-11347</v>
          </cell>
          <cell r="Q2809" t="str">
            <v>D823-11347</v>
          </cell>
        </row>
        <row r="2810">
          <cell r="A2810">
            <v>99005</v>
          </cell>
          <cell r="B2810" t="str">
            <v>D823</v>
          </cell>
          <cell r="C2810">
            <v>11347</v>
          </cell>
          <cell r="D2810" t="str">
            <v>31/01/2018</v>
          </cell>
          <cell r="H2810">
            <v>1.6</v>
          </cell>
          <cell r="P2810" t="str">
            <v>99005-31/01/2018-D823-11347</v>
          </cell>
          <cell r="Q2810" t="str">
            <v>D823-11347</v>
          </cell>
        </row>
        <row r="2811">
          <cell r="A2811">
            <v>99005</v>
          </cell>
          <cell r="B2811" t="str">
            <v>D823</v>
          </cell>
          <cell r="C2811">
            <v>11347</v>
          </cell>
          <cell r="D2811" t="str">
            <v>28/02/2018</v>
          </cell>
          <cell r="H2811">
            <v>1.6</v>
          </cell>
          <cell r="P2811" t="str">
            <v>99005-28/02/2018-D823-11347</v>
          </cell>
          <cell r="Q2811" t="str">
            <v>D823-11347</v>
          </cell>
        </row>
        <row r="2812">
          <cell r="A2812">
            <v>99005</v>
          </cell>
          <cell r="B2812" t="str">
            <v>D823</v>
          </cell>
          <cell r="C2812">
            <v>11347</v>
          </cell>
          <cell r="D2812" t="str">
            <v>31/03/2018</v>
          </cell>
          <cell r="H2812">
            <v>1.6</v>
          </cell>
          <cell r="P2812" t="str">
            <v>99005-31/03/2018-D823-11347</v>
          </cell>
          <cell r="Q2812" t="str">
            <v>D823-11347</v>
          </cell>
        </row>
        <row r="2813">
          <cell r="A2813">
            <v>99005</v>
          </cell>
          <cell r="B2813" t="str">
            <v>D823</v>
          </cell>
          <cell r="C2813">
            <v>11347</v>
          </cell>
          <cell r="D2813" t="str">
            <v>30/04/2018</v>
          </cell>
          <cell r="H2813">
            <v>1.6</v>
          </cell>
          <cell r="P2813" t="str">
            <v>99005-30/04/2018-D823-11347</v>
          </cell>
          <cell r="Q2813" t="str">
            <v>D823-11347</v>
          </cell>
        </row>
        <row r="2814">
          <cell r="A2814">
            <v>99005</v>
          </cell>
          <cell r="B2814" t="str">
            <v>D823</v>
          </cell>
          <cell r="C2814">
            <v>11347</v>
          </cell>
          <cell r="D2814" t="str">
            <v>31/05/2018</v>
          </cell>
          <cell r="H2814">
            <v>1.61</v>
          </cell>
          <cell r="P2814" t="str">
            <v>99005-31/05/2018-D823-11347</v>
          </cell>
          <cell r="Q2814" t="str">
            <v>D823-11347</v>
          </cell>
        </row>
        <row r="2815">
          <cell r="A2815">
            <v>99005</v>
          </cell>
          <cell r="B2815" t="str">
            <v>D823</v>
          </cell>
          <cell r="C2815">
            <v>11347</v>
          </cell>
          <cell r="D2815" t="str">
            <v>30/06/2018</v>
          </cell>
          <cell r="H2815">
            <v>1.7</v>
          </cell>
          <cell r="P2815" t="str">
            <v>99005-30/06/2018-D823-11347</v>
          </cell>
          <cell r="Q2815" t="str">
            <v>D823-11347</v>
          </cell>
        </row>
        <row r="2816">
          <cell r="A2816">
            <v>99005</v>
          </cell>
          <cell r="B2816" t="str">
            <v>D823</v>
          </cell>
          <cell r="C2816">
            <v>11347</v>
          </cell>
          <cell r="D2816" t="str">
            <v>31/07/2018</v>
          </cell>
          <cell r="H2816">
            <v>1.54</v>
          </cell>
          <cell r="P2816" t="str">
            <v>99005-31/07/2018-D823-11347</v>
          </cell>
          <cell r="Q2816" t="str">
            <v>D823-11347</v>
          </cell>
        </row>
        <row r="2817">
          <cell r="A2817">
            <v>99005</v>
          </cell>
          <cell r="B2817" t="str">
            <v>D823</v>
          </cell>
          <cell r="C2817">
            <v>11347</v>
          </cell>
          <cell r="D2817" t="str">
            <v>31/08/2018</v>
          </cell>
          <cell r="H2817">
            <v>1.61</v>
          </cell>
          <cell r="P2817" t="str">
            <v>99005-31/08/2018-D823-11347</v>
          </cell>
          <cell r="Q2817" t="str">
            <v>D823-11347</v>
          </cell>
        </row>
        <row r="2818">
          <cell r="A2818">
            <v>99005</v>
          </cell>
          <cell r="B2818" t="str">
            <v>D823</v>
          </cell>
          <cell r="C2818">
            <v>11347</v>
          </cell>
          <cell r="D2818" t="str">
            <v>30/09/2018</v>
          </cell>
          <cell r="H2818">
            <v>1.55</v>
          </cell>
          <cell r="P2818" t="str">
            <v>99005-30/09/2018-D823-11347</v>
          </cell>
          <cell r="Q2818" t="str">
            <v>D823-11347</v>
          </cell>
        </row>
        <row r="2819">
          <cell r="A2819">
            <v>99005</v>
          </cell>
          <cell r="B2819" t="str">
            <v>D823</v>
          </cell>
          <cell r="C2819">
            <v>11347</v>
          </cell>
          <cell r="D2819" t="str">
            <v>31/10/2018</v>
          </cell>
          <cell r="H2819">
            <v>1.52</v>
          </cell>
          <cell r="P2819" t="str">
            <v>99005-31/10/2018-D823-11347</v>
          </cell>
          <cell r="Q2819" t="str">
            <v>D823-11347</v>
          </cell>
        </row>
        <row r="2820">
          <cell r="A2820">
            <v>99005</v>
          </cell>
          <cell r="B2820" t="str">
            <v>D823</v>
          </cell>
          <cell r="C2820">
            <v>11347</v>
          </cell>
          <cell r="D2820" t="str">
            <v>30/11/2018</v>
          </cell>
          <cell r="H2820">
            <v>1.58</v>
          </cell>
          <cell r="P2820" t="str">
            <v>99005-30/11/2018-D823-11347</v>
          </cell>
          <cell r="Q2820" t="str">
            <v>D823-11347</v>
          </cell>
        </row>
        <row r="2821">
          <cell r="A2821">
            <v>99005</v>
          </cell>
          <cell r="B2821" t="str">
            <v>D823</v>
          </cell>
          <cell r="C2821">
            <v>11347</v>
          </cell>
          <cell r="D2821" t="str">
            <v>31/12/2018</v>
          </cell>
          <cell r="H2821">
            <v>1.57</v>
          </cell>
          <cell r="P2821" t="str">
            <v>99005-31/12/2018-D823-11347</v>
          </cell>
          <cell r="Q2821" t="str">
            <v>D823-11347</v>
          </cell>
        </row>
        <row r="2822">
          <cell r="A2822">
            <v>99005</v>
          </cell>
          <cell r="B2822" t="str">
            <v>D823</v>
          </cell>
          <cell r="C2822">
            <v>11347</v>
          </cell>
          <cell r="D2822" t="str">
            <v>31/01/2019</v>
          </cell>
          <cell r="H2822">
            <v>1.59</v>
          </cell>
          <cell r="P2822" t="str">
            <v>99005-31/01/2019-D823-11347</v>
          </cell>
          <cell r="Q2822" t="str">
            <v>D823-11347</v>
          </cell>
        </row>
        <row r="2823">
          <cell r="A2823">
            <v>99005</v>
          </cell>
          <cell r="B2823" t="str">
            <v>D823</v>
          </cell>
          <cell r="C2823">
            <v>11347</v>
          </cell>
          <cell r="D2823" t="str">
            <v>28/02/2019</v>
          </cell>
          <cell r="H2823">
            <v>1.55</v>
          </cell>
          <cell r="P2823" t="str">
            <v>99005-28/02/2019-D823-11347</v>
          </cell>
          <cell r="Q2823" t="str">
            <v>D823-11347</v>
          </cell>
        </row>
        <row r="2824">
          <cell r="A2824">
            <v>99005</v>
          </cell>
          <cell r="B2824" t="str">
            <v>D823</v>
          </cell>
          <cell r="C2824">
            <v>11347</v>
          </cell>
          <cell r="D2824" t="str">
            <v>31/03/2019</v>
          </cell>
          <cell r="H2824">
            <v>1.59</v>
          </cell>
          <cell r="P2824" t="str">
            <v>99005-31/03/2019-D823-11347</v>
          </cell>
          <cell r="Q2824" t="str">
            <v>D823-11347</v>
          </cell>
        </row>
        <row r="2825">
          <cell r="A2825">
            <v>99005</v>
          </cell>
          <cell r="B2825" t="str">
            <v>D823</v>
          </cell>
          <cell r="C2825">
            <v>11347</v>
          </cell>
          <cell r="D2825" t="str">
            <v>30/04/2019</v>
          </cell>
          <cell r="H2825">
            <v>1.61</v>
          </cell>
          <cell r="P2825" t="str">
            <v>99005-30/04/2019-D823-11347</v>
          </cell>
          <cell r="Q2825" t="str">
            <v>D823-11347</v>
          </cell>
        </row>
        <row r="2826">
          <cell r="A2826">
            <v>99005</v>
          </cell>
          <cell r="B2826" t="str">
            <v>D823</v>
          </cell>
          <cell r="C2826">
            <v>11347</v>
          </cell>
          <cell r="D2826" t="str">
            <v>31/05/2019</v>
          </cell>
          <cell r="H2826">
            <v>1.6</v>
          </cell>
          <cell r="P2826" t="str">
            <v>99005-31/05/2019-D823-11347</v>
          </cell>
          <cell r="Q2826" t="str">
            <v>D823-11347</v>
          </cell>
        </row>
        <row r="2827">
          <cell r="A2827">
            <v>99005</v>
          </cell>
          <cell r="B2827" t="str">
            <v>D823</v>
          </cell>
          <cell r="C2827">
            <v>11347</v>
          </cell>
          <cell r="D2827" t="str">
            <v>30/06/2019</v>
          </cell>
          <cell r="H2827">
            <v>1.6</v>
          </cell>
          <cell r="P2827" t="str">
            <v>99005-30/06/2019-D823-11347</v>
          </cell>
          <cell r="Q2827" t="str">
            <v>D823-11347</v>
          </cell>
        </row>
        <row r="2828">
          <cell r="A2828">
            <v>99005</v>
          </cell>
          <cell r="B2828" t="str">
            <v>D823</v>
          </cell>
          <cell r="C2828">
            <v>11347</v>
          </cell>
          <cell r="D2828" t="str">
            <v>31/07/2019</v>
          </cell>
          <cell r="H2828">
            <v>1.59</v>
          </cell>
          <cell r="P2828" t="str">
            <v>99005-31/07/2019-D823-11347</v>
          </cell>
          <cell r="Q2828" t="str">
            <v>D823-11347</v>
          </cell>
        </row>
        <row r="2829">
          <cell r="A2829">
            <v>99005</v>
          </cell>
          <cell r="B2829" t="str">
            <v>D823</v>
          </cell>
          <cell r="C2829">
            <v>11347</v>
          </cell>
          <cell r="D2829" t="str">
            <v>31/08/2019</v>
          </cell>
          <cell r="H2829">
            <v>1.59</v>
          </cell>
          <cell r="P2829" t="str">
            <v>99005-31/08/2019-D823-11347</v>
          </cell>
          <cell r="Q2829" t="str">
            <v>D823-11347</v>
          </cell>
        </row>
        <row r="2830">
          <cell r="A2830">
            <v>99005</v>
          </cell>
          <cell r="B2830" t="str">
            <v>D823</v>
          </cell>
          <cell r="C2830">
            <v>11347</v>
          </cell>
          <cell r="D2830" t="str">
            <v>30/09/2019</v>
          </cell>
          <cell r="H2830">
            <v>1.59</v>
          </cell>
          <cell r="P2830" t="str">
            <v>99005-30/09/2019-D823-11347</v>
          </cell>
          <cell r="Q2830" t="str">
            <v>D823-11347</v>
          </cell>
        </row>
        <row r="2831">
          <cell r="A2831">
            <v>99005</v>
          </cell>
          <cell r="B2831" t="str">
            <v>D823</v>
          </cell>
          <cell r="C2831">
            <v>11347</v>
          </cell>
          <cell r="D2831" t="str">
            <v>31/10/2019</v>
          </cell>
          <cell r="H2831">
            <v>1.53</v>
          </cell>
          <cell r="P2831" t="str">
            <v>99005-31/10/2019-D823-11347</v>
          </cell>
          <cell r="Q2831" t="str">
            <v>D823-11347</v>
          </cell>
        </row>
        <row r="2832">
          <cell r="A2832">
            <v>99005</v>
          </cell>
          <cell r="B2832" t="str">
            <v>D823</v>
          </cell>
          <cell r="C2832">
            <v>11347</v>
          </cell>
          <cell r="D2832" t="str">
            <v>30/11/2019</v>
          </cell>
          <cell r="H2832">
            <v>1.58</v>
          </cell>
          <cell r="P2832" t="str">
            <v>99005-30/11/2019-D823-11347</v>
          </cell>
          <cell r="Q2832" t="str">
            <v>D823-11347</v>
          </cell>
        </row>
        <row r="2833">
          <cell r="A2833">
            <v>99005</v>
          </cell>
          <cell r="B2833" t="str">
            <v>D823</v>
          </cell>
          <cell r="C2833">
            <v>11347</v>
          </cell>
          <cell r="D2833" t="str">
            <v>31/12/2019</v>
          </cell>
          <cell r="H2833">
            <v>1.51</v>
          </cell>
          <cell r="P2833" t="str">
            <v>99005-31/12/2019-D823-11347</v>
          </cell>
          <cell r="Q2833" t="str">
            <v>D823-11347</v>
          </cell>
        </row>
        <row r="2834">
          <cell r="A2834">
            <v>99005</v>
          </cell>
          <cell r="B2834" t="str">
            <v>D823</v>
          </cell>
          <cell r="C2834">
            <v>11496</v>
          </cell>
          <cell r="D2834" t="str">
            <v>31/07/2017</v>
          </cell>
          <cell r="H2834">
            <v>5.87</v>
          </cell>
          <cell r="P2834" t="str">
            <v>99005-31/07/2017-D823-11496</v>
          </cell>
          <cell r="Q2834" t="str">
            <v>D823-11496</v>
          </cell>
        </row>
        <row r="2835">
          <cell r="A2835">
            <v>99005</v>
          </cell>
          <cell r="B2835" t="str">
            <v>D823</v>
          </cell>
          <cell r="C2835">
            <v>11496</v>
          </cell>
          <cell r="D2835" t="str">
            <v>31/08/2017</v>
          </cell>
          <cell r="H2835">
            <v>5.89</v>
          </cell>
          <cell r="P2835" t="str">
            <v>99005-31/08/2017-D823-11496</v>
          </cell>
          <cell r="Q2835" t="str">
            <v>D823-11496</v>
          </cell>
        </row>
        <row r="2836">
          <cell r="A2836">
            <v>99005</v>
          </cell>
          <cell r="B2836" t="str">
            <v>D823</v>
          </cell>
          <cell r="C2836">
            <v>11496</v>
          </cell>
          <cell r="D2836" t="str">
            <v>30/09/2017</v>
          </cell>
          <cell r="H2836">
            <v>5.89</v>
          </cell>
          <cell r="P2836" t="str">
            <v>99005-30/09/2017-D823-11496</v>
          </cell>
          <cell r="Q2836" t="str">
            <v>D823-11496</v>
          </cell>
        </row>
        <row r="2837">
          <cell r="A2837">
            <v>99005</v>
          </cell>
          <cell r="B2837" t="str">
            <v>D823</v>
          </cell>
          <cell r="C2837">
            <v>11496</v>
          </cell>
          <cell r="D2837" t="str">
            <v>31/10/2017</v>
          </cell>
          <cell r="H2837">
            <v>6.08</v>
          </cell>
          <cell r="P2837" t="str">
            <v>99005-31/10/2017-D823-11496</v>
          </cell>
          <cell r="Q2837" t="str">
            <v>D823-11496</v>
          </cell>
        </row>
        <row r="2838">
          <cell r="A2838">
            <v>99005</v>
          </cell>
          <cell r="B2838" t="str">
            <v>D823</v>
          </cell>
          <cell r="C2838">
            <v>11496</v>
          </cell>
          <cell r="D2838" t="str">
            <v>30/11/2017</v>
          </cell>
          <cell r="H2838">
            <v>5.98</v>
          </cell>
          <cell r="P2838" t="str">
            <v>99005-30/11/2017-D823-11496</v>
          </cell>
          <cell r="Q2838" t="str">
            <v>D823-11496</v>
          </cell>
        </row>
        <row r="2839">
          <cell r="A2839">
            <v>99005</v>
          </cell>
          <cell r="B2839" t="str">
            <v>D823</v>
          </cell>
          <cell r="C2839">
            <v>11496</v>
          </cell>
          <cell r="D2839" t="str">
            <v>31/12/2017</v>
          </cell>
          <cell r="H2839">
            <v>5.8</v>
          </cell>
          <cell r="P2839" t="str">
            <v>99005-31/12/2017-D823-11496</v>
          </cell>
          <cell r="Q2839" t="str">
            <v>D823-11496</v>
          </cell>
        </row>
        <row r="2840">
          <cell r="A2840">
            <v>99005</v>
          </cell>
          <cell r="B2840" t="str">
            <v>D823</v>
          </cell>
          <cell r="C2840">
            <v>11496</v>
          </cell>
          <cell r="D2840" t="str">
            <v>31/01/2018</v>
          </cell>
          <cell r="H2840">
            <v>6.03</v>
          </cell>
          <cell r="P2840" t="str">
            <v>99005-31/01/2018-D823-11496</v>
          </cell>
          <cell r="Q2840" t="str">
            <v>D823-11496</v>
          </cell>
        </row>
        <row r="2841">
          <cell r="A2841">
            <v>99005</v>
          </cell>
          <cell r="B2841" t="str">
            <v>D823</v>
          </cell>
          <cell r="C2841">
            <v>11496</v>
          </cell>
          <cell r="D2841" t="str">
            <v>28/02/2018</v>
          </cell>
          <cell r="H2841">
            <v>5.99</v>
          </cell>
          <cell r="P2841" t="str">
            <v>99005-28/02/2018-D823-11496</v>
          </cell>
          <cell r="Q2841" t="str">
            <v>D823-11496</v>
          </cell>
        </row>
        <row r="2842">
          <cell r="A2842">
            <v>99005</v>
          </cell>
          <cell r="B2842" t="str">
            <v>D823</v>
          </cell>
          <cell r="C2842">
            <v>11496</v>
          </cell>
          <cell r="D2842" t="str">
            <v>31/03/2018</v>
          </cell>
          <cell r="H2842">
            <v>5.79</v>
          </cell>
          <cell r="P2842" t="str">
            <v>99005-31/03/2018-D823-11496</v>
          </cell>
          <cell r="Q2842" t="str">
            <v>D823-11496</v>
          </cell>
        </row>
        <row r="2843">
          <cell r="A2843">
            <v>99005</v>
          </cell>
          <cell r="B2843" t="str">
            <v>D823</v>
          </cell>
          <cell r="C2843">
            <v>11496</v>
          </cell>
          <cell r="D2843" t="str">
            <v>30/04/2018</v>
          </cell>
          <cell r="H2843">
            <v>5.98</v>
          </cell>
          <cell r="P2843" t="str">
            <v>99005-30/04/2018-D823-11496</v>
          </cell>
          <cell r="Q2843" t="str">
            <v>D823-11496</v>
          </cell>
        </row>
        <row r="2844">
          <cell r="A2844">
            <v>99005</v>
          </cell>
          <cell r="B2844" t="str">
            <v>D823</v>
          </cell>
          <cell r="C2844">
            <v>11496</v>
          </cell>
          <cell r="D2844" t="str">
            <v>31/05/2018</v>
          </cell>
          <cell r="H2844">
            <v>5.97</v>
          </cell>
          <cell r="P2844" t="str">
            <v>99005-31/05/2018-D823-11496</v>
          </cell>
          <cell r="Q2844" t="str">
            <v>D823-11496</v>
          </cell>
        </row>
        <row r="2845">
          <cell r="A2845">
            <v>99005</v>
          </cell>
          <cell r="B2845" t="str">
            <v>D823</v>
          </cell>
          <cell r="C2845">
            <v>11496</v>
          </cell>
          <cell r="D2845" t="str">
            <v>30/06/2018</v>
          </cell>
          <cell r="H2845">
            <v>5.99</v>
          </cell>
          <cell r="P2845" t="str">
            <v>99005-30/06/2018-D823-11496</v>
          </cell>
          <cell r="Q2845" t="str">
            <v>D823-11496</v>
          </cell>
        </row>
        <row r="2846">
          <cell r="A2846">
            <v>99005</v>
          </cell>
          <cell r="B2846" t="str">
            <v>D823</v>
          </cell>
          <cell r="C2846">
            <v>11496</v>
          </cell>
          <cell r="D2846" t="str">
            <v>31/07/2018</v>
          </cell>
          <cell r="H2846">
            <v>6.01</v>
          </cell>
          <cell r="P2846" t="str">
            <v>99005-31/07/2018-D823-11496</v>
          </cell>
          <cell r="Q2846" t="str">
            <v>D823-11496</v>
          </cell>
        </row>
        <row r="2847">
          <cell r="A2847">
            <v>99005</v>
          </cell>
          <cell r="B2847" t="str">
            <v>D823</v>
          </cell>
          <cell r="C2847">
            <v>11496</v>
          </cell>
          <cell r="D2847" t="str">
            <v>31/08/2018</v>
          </cell>
          <cell r="H2847">
            <v>5.9</v>
          </cell>
          <cell r="P2847" t="str">
            <v>99005-31/08/2018-D823-11496</v>
          </cell>
          <cell r="Q2847" t="str">
            <v>D823-11496</v>
          </cell>
        </row>
        <row r="2848">
          <cell r="A2848">
            <v>99005</v>
          </cell>
          <cell r="B2848" t="str">
            <v>D823</v>
          </cell>
          <cell r="C2848">
            <v>11496</v>
          </cell>
          <cell r="D2848" t="str">
            <v>30/09/2018</v>
          </cell>
          <cell r="H2848">
            <v>6.02</v>
          </cell>
          <cell r="P2848" t="str">
            <v>99005-30/09/2018-D823-11496</v>
          </cell>
          <cell r="Q2848" t="str">
            <v>D823-11496</v>
          </cell>
        </row>
        <row r="2849">
          <cell r="A2849">
            <v>99005</v>
          </cell>
          <cell r="B2849" t="str">
            <v>D823</v>
          </cell>
          <cell r="C2849">
            <v>11496</v>
          </cell>
          <cell r="D2849" t="str">
            <v>31/10/2018</v>
          </cell>
          <cell r="H2849">
            <v>6.09</v>
          </cell>
          <cell r="P2849" t="str">
            <v>99005-31/10/2018-D823-11496</v>
          </cell>
          <cell r="Q2849" t="str">
            <v>D823-11496</v>
          </cell>
        </row>
        <row r="2850">
          <cell r="A2850">
            <v>99005</v>
          </cell>
          <cell r="B2850" t="str">
            <v>D823</v>
          </cell>
          <cell r="C2850">
            <v>11496</v>
          </cell>
          <cell r="D2850" t="str">
            <v>30/11/2018</v>
          </cell>
          <cell r="H2850">
            <v>6.18</v>
          </cell>
          <cell r="P2850" t="str">
            <v>99005-30/11/2018-D823-11496</v>
          </cell>
          <cell r="Q2850" t="str">
            <v>D823-11496</v>
          </cell>
        </row>
        <row r="2851">
          <cell r="A2851">
            <v>99005</v>
          </cell>
          <cell r="B2851" t="str">
            <v>D823</v>
          </cell>
          <cell r="C2851">
            <v>11496</v>
          </cell>
          <cell r="D2851" t="str">
            <v>31/12/2018</v>
          </cell>
          <cell r="H2851">
            <v>6.08</v>
          </cell>
          <cell r="P2851" t="str">
            <v>99005-31/12/2018-D823-11496</v>
          </cell>
          <cell r="Q2851" t="str">
            <v>D823-11496</v>
          </cell>
        </row>
        <row r="2852">
          <cell r="A2852">
            <v>99005</v>
          </cell>
          <cell r="B2852" t="str">
            <v>D823</v>
          </cell>
          <cell r="C2852">
            <v>11496</v>
          </cell>
          <cell r="D2852" t="str">
            <v>31/01/2019</v>
          </cell>
          <cell r="H2852">
            <v>5.84</v>
          </cell>
          <cell r="P2852" t="str">
            <v>99005-31/01/2019-D823-11496</v>
          </cell>
          <cell r="Q2852" t="str">
            <v>D823-11496</v>
          </cell>
        </row>
        <row r="2853">
          <cell r="A2853">
            <v>99005</v>
          </cell>
          <cell r="B2853" t="str">
            <v>D823</v>
          </cell>
          <cell r="C2853">
            <v>11496</v>
          </cell>
          <cell r="D2853" t="str">
            <v>28/02/2019</v>
          </cell>
          <cell r="H2853">
            <v>5.78</v>
          </cell>
          <cell r="P2853" t="str">
            <v>99005-28/02/2019-D823-11496</v>
          </cell>
          <cell r="Q2853" t="str">
            <v>D823-11496</v>
          </cell>
        </row>
        <row r="2854">
          <cell r="A2854">
            <v>99005</v>
          </cell>
          <cell r="B2854" t="str">
            <v>D823</v>
          </cell>
          <cell r="C2854">
            <v>11496</v>
          </cell>
          <cell r="D2854" t="str">
            <v>31/03/2019</v>
          </cell>
          <cell r="H2854">
            <v>5.8</v>
          </cell>
          <cell r="P2854" t="str">
            <v>99005-31/03/2019-D823-11496</v>
          </cell>
          <cell r="Q2854" t="str">
            <v>D823-11496</v>
          </cell>
        </row>
        <row r="2855">
          <cell r="A2855">
            <v>99005</v>
          </cell>
          <cell r="B2855" t="str">
            <v>D823</v>
          </cell>
          <cell r="C2855">
            <v>11496</v>
          </cell>
          <cell r="D2855" t="str">
            <v>30/04/2019</v>
          </cell>
          <cell r="H2855">
            <v>5.88</v>
          </cell>
          <cell r="P2855" t="str">
            <v>99005-30/04/2019-D823-11496</v>
          </cell>
          <cell r="Q2855" t="str">
            <v>D823-11496</v>
          </cell>
        </row>
        <row r="2856">
          <cell r="A2856">
            <v>99005</v>
          </cell>
          <cell r="B2856" t="str">
            <v>D823</v>
          </cell>
          <cell r="C2856">
            <v>11496</v>
          </cell>
          <cell r="D2856" t="str">
            <v>31/05/2019</v>
          </cell>
          <cell r="H2856">
            <v>5.83</v>
          </cell>
          <cell r="P2856" t="str">
            <v>99005-31/05/2019-D823-11496</v>
          </cell>
          <cell r="Q2856" t="str">
            <v>D823-11496</v>
          </cell>
        </row>
        <row r="2857">
          <cell r="A2857">
            <v>99005</v>
          </cell>
          <cell r="B2857" t="str">
            <v>D823</v>
          </cell>
          <cell r="C2857">
            <v>11496</v>
          </cell>
          <cell r="D2857" t="str">
            <v>30/06/2019</v>
          </cell>
          <cell r="H2857">
            <v>5.75</v>
          </cell>
          <cell r="P2857" t="str">
            <v>99005-30/06/2019-D823-11496</v>
          </cell>
          <cell r="Q2857" t="str">
            <v>D823-11496</v>
          </cell>
        </row>
        <row r="2858">
          <cell r="A2858">
            <v>99005</v>
          </cell>
          <cell r="B2858" t="str">
            <v>D823</v>
          </cell>
          <cell r="C2858">
            <v>11496</v>
          </cell>
          <cell r="D2858" t="str">
            <v>31/07/2019</v>
          </cell>
          <cell r="H2858">
            <v>5.69</v>
          </cell>
          <cell r="P2858" t="str">
            <v>99005-31/07/2019-D823-11496</v>
          </cell>
          <cell r="Q2858" t="str">
            <v>D823-11496</v>
          </cell>
        </row>
        <row r="2859">
          <cell r="A2859">
            <v>99005</v>
          </cell>
          <cell r="B2859" t="str">
            <v>D823</v>
          </cell>
          <cell r="C2859">
            <v>11496</v>
          </cell>
          <cell r="D2859" t="str">
            <v>31/08/2019</v>
          </cell>
          <cell r="H2859">
            <v>5.68</v>
          </cell>
          <cell r="P2859" t="str">
            <v>99005-31/08/2019-D823-11496</v>
          </cell>
          <cell r="Q2859" t="str">
            <v>D823-11496</v>
          </cell>
        </row>
        <row r="2860">
          <cell r="A2860">
            <v>99005</v>
          </cell>
          <cell r="B2860" t="str">
            <v>D823</v>
          </cell>
          <cell r="C2860">
            <v>11496</v>
          </cell>
          <cell r="D2860" t="str">
            <v>30/09/2019</v>
          </cell>
          <cell r="H2860">
            <v>5.64</v>
          </cell>
          <cell r="P2860" t="str">
            <v>99005-30/09/2019-D823-11496</v>
          </cell>
          <cell r="Q2860" t="str">
            <v>D823-11496</v>
          </cell>
        </row>
        <row r="2861">
          <cell r="A2861">
            <v>99005</v>
          </cell>
          <cell r="B2861" t="str">
            <v>D823</v>
          </cell>
          <cell r="C2861">
            <v>11496</v>
          </cell>
          <cell r="D2861" t="str">
            <v>31/10/2019</v>
          </cell>
          <cell r="H2861">
            <v>5.83</v>
          </cell>
          <cell r="P2861" t="str">
            <v>99005-31/10/2019-D823-11496</v>
          </cell>
          <cell r="Q2861" t="str">
            <v>D823-11496</v>
          </cell>
        </row>
        <row r="2862">
          <cell r="A2862">
            <v>99005</v>
          </cell>
          <cell r="B2862" t="str">
            <v>D823</v>
          </cell>
          <cell r="C2862">
            <v>11496</v>
          </cell>
          <cell r="D2862" t="str">
            <v>30/11/2019</v>
          </cell>
          <cell r="H2862">
            <v>5.67</v>
          </cell>
          <cell r="P2862" t="str">
            <v>99005-30/11/2019-D823-11496</v>
          </cell>
          <cell r="Q2862" t="str">
            <v>D823-11496</v>
          </cell>
        </row>
        <row r="2863">
          <cell r="A2863">
            <v>99005</v>
          </cell>
          <cell r="B2863" t="str">
            <v>D823</v>
          </cell>
          <cell r="C2863">
            <v>11496</v>
          </cell>
          <cell r="D2863" t="str">
            <v>31/12/2019</v>
          </cell>
          <cell r="H2863">
            <v>5.42</v>
          </cell>
          <cell r="P2863" t="str">
            <v>99005-31/12/2019-D823-11496</v>
          </cell>
          <cell r="Q2863" t="str">
            <v>D823-11496</v>
          </cell>
        </row>
        <row r="2864">
          <cell r="A2864">
            <v>99005</v>
          </cell>
          <cell r="B2864" t="str">
            <v>D823</v>
          </cell>
          <cell r="C2864">
            <v>11499</v>
          </cell>
          <cell r="D2864" t="str">
            <v>30/06/2017</v>
          </cell>
          <cell r="H2864">
            <v>4.4000000000000004</v>
          </cell>
          <cell r="P2864" t="str">
            <v>99005-30/06/2017-D823-11499</v>
          </cell>
          <cell r="Q2864" t="str">
            <v>D823-11499</v>
          </cell>
        </row>
        <row r="2865">
          <cell r="A2865">
            <v>99005</v>
          </cell>
          <cell r="B2865" t="str">
            <v>D823</v>
          </cell>
          <cell r="C2865">
            <v>11367</v>
          </cell>
          <cell r="D2865" t="str">
            <v>30/06/2017</v>
          </cell>
          <cell r="H2865">
            <v>2.84</v>
          </cell>
          <cell r="P2865" t="str">
            <v>99005-30/06/2017-D823-11367</v>
          </cell>
          <cell r="Q2865" t="str">
            <v>D823-11367</v>
          </cell>
        </row>
        <row r="2866">
          <cell r="A2866">
            <v>99005</v>
          </cell>
          <cell r="B2866" t="str">
            <v>D823</v>
          </cell>
          <cell r="C2866">
            <v>11388</v>
          </cell>
          <cell r="D2866" t="str">
            <v>31/07/2017</v>
          </cell>
          <cell r="H2866">
            <v>5.95</v>
          </cell>
          <cell r="P2866" t="str">
            <v>99005-31/07/2017-D823-11388</v>
          </cell>
          <cell r="Q2866" t="str">
            <v>D823-11388</v>
          </cell>
        </row>
        <row r="2867">
          <cell r="A2867">
            <v>99005</v>
          </cell>
          <cell r="B2867" t="str">
            <v>D823</v>
          </cell>
          <cell r="C2867">
            <v>11388</v>
          </cell>
          <cell r="D2867" t="str">
            <v>31/08/2017</v>
          </cell>
          <cell r="H2867">
            <v>6.13</v>
          </cell>
          <cell r="P2867" t="str">
            <v>99005-31/08/2017-D823-11388</v>
          </cell>
          <cell r="Q2867" t="str">
            <v>D823-11388</v>
          </cell>
        </row>
        <row r="2868">
          <cell r="A2868">
            <v>99005</v>
          </cell>
          <cell r="B2868" t="str">
            <v>D823</v>
          </cell>
          <cell r="C2868">
            <v>11388</v>
          </cell>
          <cell r="D2868" t="str">
            <v>30/09/2017</v>
          </cell>
          <cell r="H2868">
            <v>6.05</v>
          </cell>
          <cell r="P2868" t="str">
            <v>99005-30/09/2017-D823-11388</v>
          </cell>
          <cell r="Q2868" t="str">
            <v>D823-11388</v>
          </cell>
        </row>
        <row r="2869">
          <cell r="A2869">
            <v>99005</v>
          </cell>
          <cell r="B2869" t="str">
            <v>D823</v>
          </cell>
          <cell r="C2869">
            <v>11388</v>
          </cell>
          <cell r="D2869" t="str">
            <v>31/10/2017</v>
          </cell>
          <cell r="H2869">
            <v>5.96</v>
          </cell>
          <cell r="P2869" t="str">
            <v>99005-31/10/2017-D823-11388</v>
          </cell>
          <cell r="Q2869" t="str">
            <v>D823-11388</v>
          </cell>
        </row>
        <row r="2870">
          <cell r="A2870">
            <v>99005</v>
          </cell>
          <cell r="B2870" t="str">
            <v>D823</v>
          </cell>
          <cell r="C2870">
            <v>11388</v>
          </cell>
          <cell r="D2870" t="str">
            <v>30/11/2017</v>
          </cell>
          <cell r="H2870">
            <v>6.23</v>
          </cell>
          <cell r="P2870" t="str">
            <v>99005-30/11/2017-D823-11388</v>
          </cell>
          <cell r="Q2870" t="str">
            <v>D823-11388</v>
          </cell>
        </row>
        <row r="2871">
          <cell r="A2871">
            <v>99005</v>
          </cell>
          <cell r="B2871" t="str">
            <v>D823</v>
          </cell>
          <cell r="C2871">
            <v>11388</v>
          </cell>
          <cell r="D2871" t="str">
            <v>31/12/2017</v>
          </cell>
          <cell r="H2871">
            <v>6.32</v>
          </cell>
          <cell r="P2871" t="str">
            <v>99005-31/12/2017-D823-11388</v>
          </cell>
          <cell r="Q2871" t="str">
            <v>D823-11388</v>
          </cell>
        </row>
        <row r="2872">
          <cell r="A2872">
            <v>99005</v>
          </cell>
          <cell r="B2872" t="str">
            <v>D823</v>
          </cell>
          <cell r="C2872">
            <v>11388</v>
          </cell>
          <cell r="D2872" t="str">
            <v>31/01/2018</v>
          </cell>
          <cell r="H2872">
            <v>6.57</v>
          </cell>
          <cell r="P2872" t="str">
            <v>99005-31/01/2018-D823-11388</v>
          </cell>
          <cell r="Q2872" t="str">
            <v>D823-11388</v>
          </cell>
        </row>
        <row r="2873">
          <cell r="A2873">
            <v>99005</v>
          </cell>
          <cell r="B2873" t="str">
            <v>D823</v>
          </cell>
          <cell r="C2873">
            <v>11388</v>
          </cell>
          <cell r="D2873" t="str">
            <v>28/02/2018</v>
          </cell>
          <cell r="H2873">
            <v>6.35</v>
          </cell>
          <cell r="P2873" t="str">
            <v>99005-28/02/2018-D823-11388</v>
          </cell>
          <cell r="Q2873" t="str">
            <v>D823-11388</v>
          </cell>
        </row>
        <row r="2874">
          <cell r="A2874">
            <v>99005</v>
          </cell>
          <cell r="B2874" t="str">
            <v>D823</v>
          </cell>
          <cell r="C2874">
            <v>11388</v>
          </cell>
          <cell r="D2874" t="str">
            <v>31/03/2018</v>
          </cell>
          <cell r="H2874">
            <v>6.2</v>
          </cell>
          <cell r="P2874" t="str">
            <v>99005-31/03/2018-D823-11388</v>
          </cell>
          <cell r="Q2874" t="str">
            <v>D823-11388</v>
          </cell>
        </row>
        <row r="2875">
          <cell r="A2875">
            <v>99005</v>
          </cell>
          <cell r="B2875" t="str">
            <v>D823</v>
          </cell>
          <cell r="C2875">
            <v>11388</v>
          </cell>
          <cell r="D2875" t="str">
            <v>30/04/2018</v>
          </cell>
          <cell r="H2875">
            <v>5.94</v>
          </cell>
          <cell r="P2875" t="str">
            <v>99005-30/04/2018-D823-11388</v>
          </cell>
          <cell r="Q2875" t="str">
            <v>D823-11388</v>
          </cell>
        </row>
        <row r="2876">
          <cell r="A2876">
            <v>99005</v>
          </cell>
          <cell r="B2876" t="str">
            <v>D823</v>
          </cell>
          <cell r="C2876">
            <v>11388</v>
          </cell>
          <cell r="D2876" t="str">
            <v>31/05/2018</v>
          </cell>
          <cell r="H2876">
            <v>6.15</v>
          </cell>
          <cell r="P2876" t="str">
            <v>99005-31/05/2018-D823-11388</v>
          </cell>
          <cell r="Q2876" t="str">
            <v>D823-11388</v>
          </cell>
        </row>
        <row r="2877">
          <cell r="A2877">
            <v>99005</v>
          </cell>
          <cell r="B2877" t="str">
            <v>D823</v>
          </cell>
          <cell r="C2877">
            <v>11388</v>
          </cell>
          <cell r="D2877" t="str">
            <v>30/06/2018</v>
          </cell>
          <cell r="H2877">
            <v>6.2</v>
          </cell>
          <cell r="P2877" t="str">
            <v>99005-30/06/2018-D823-11388</v>
          </cell>
          <cell r="Q2877" t="str">
            <v>D823-11388</v>
          </cell>
        </row>
        <row r="2878">
          <cell r="A2878">
            <v>99005</v>
          </cell>
          <cell r="B2878" t="str">
            <v>D823</v>
          </cell>
          <cell r="C2878">
            <v>11388</v>
          </cell>
          <cell r="D2878" t="str">
            <v>31/07/2018</v>
          </cell>
          <cell r="H2878">
            <v>5.96</v>
          </cell>
          <cell r="P2878" t="str">
            <v>99005-31/07/2018-D823-11388</v>
          </cell>
          <cell r="Q2878" t="str">
            <v>D823-11388</v>
          </cell>
        </row>
        <row r="2879">
          <cell r="A2879">
            <v>99005</v>
          </cell>
          <cell r="B2879" t="str">
            <v>D823</v>
          </cell>
          <cell r="C2879">
            <v>11388</v>
          </cell>
          <cell r="D2879" t="str">
            <v>31/08/2018</v>
          </cell>
          <cell r="H2879">
            <v>5.75</v>
          </cell>
          <cell r="P2879" t="str">
            <v>99005-31/08/2018-D823-11388</v>
          </cell>
          <cell r="Q2879" t="str">
            <v>D823-11388</v>
          </cell>
        </row>
        <row r="2880">
          <cell r="A2880">
            <v>99005</v>
          </cell>
          <cell r="B2880" t="str">
            <v>D823</v>
          </cell>
          <cell r="C2880">
            <v>11388</v>
          </cell>
          <cell r="D2880" t="str">
            <v>30/09/2018</v>
          </cell>
          <cell r="H2880">
            <v>5.4</v>
          </cell>
          <cell r="P2880" t="str">
            <v>99005-30/09/2018-D823-11388</v>
          </cell>
          <cell r="Q2880" t="str">
            <v>D823-11388</v>
          </cell>
        </row>
        <row r="2881">
          <cell r="A2881">
            <v>99005</v>
          </cell>
          <cell r="B2881" t="str">
            <v>D823</v>
          </cell>
          <cell r="C2881">
            <v>11388</v>
          </cell>
          <cell r="D2881" t="str">
            <v>31/10/2018</v>
          </cell>
          <cell r="H2881">
            <v>5.75</v>
          </cell>
          <cell r="P2881" t="str">
            <v>99005-31/10/2018-D823-11388</v>
          </cell>
          <cell r="Q2881" t="str">
            <v>D823-11388</v>
          </cell>
        </row>
        <row r="2882">
          <cell r="A2882">
            <v>99005</v>
          </cell>
          <cell r="B2882" t="str">
            <v>D823</v>
          </cell>
          <cell r="C2882">
            <v>11388</v>
          </cell>
          <cell r="D2882" t="str">
            <v>30/11/2018</v>
          </cell>
          <cell r="H2882">
            <v>5.43</v>
          </cell>
          <cell r="P2882" t="str">
            <v>99005-30/11/2018-D823-11388</v>
          </cell>
          <cell r="Q2882" t="str">
            <v>D823-11388</v>
          </cell>
        </row>
        <row r="2883">
          <cell r="A2883">
            <v>99005</v>
          </cell>
          <cell r="B2883" t="str">
            <v>D823</v>
          </cell>
          <cell r="C2883">
            <v>11388</v>
          </cell>
          <cell r="D2883" t="str">
            <v>31/12/2018</v>
          </cell>
          <cell r="H2883">
            <v>5.55</v>
          </cell>
          <cell r="P2883" t="str">
            <v>99005-31/12/2018-D823-11388</v>
          </cell>
          <cell r="Q2883" t="str">
            <v>D823-11388</v>
          </cell>
        </row>
        <row r="2884">
          <cell r="A2884">
            <v>99005</v>
          </cell>
          <cell r="B2884" t="str">
            <v>D823</v>
          </cell>
          <cell r="C2884">
            <v>11388</v>
          </cell>
          <cell r="D2884" t="str">
            <v>31/01/2019</v>
          </cell>
          <cell r="H2884">
            <v>5.26</v>
          </cell>
          <cell r="P2884" t="str">
            <v>99005-31/01/2019-D823-11388</v>
          </cell>
          <cell r="Q2884" t="str">
            <v>D823-11388</v>
          </cell>
        </row>
        <row r="2885">
          <cell r="A2885">
            <v>99005</v>
          </cell>
          <cell r="B2885" t="str">
            <v>D823</v>
          </cell>
          <cell r="C2885">
            <v>11388</v>
          </cell>
          <cell r="D2885" t="str">
            <v>28/02/2019</v>
          </cell>
          <cell r="H2885">
            <v>5.89</v>
          </cell>
          <cell r="P2885" t="str">
            <v>99005-28/02/2019-D823-11388</v>
          </cell>
          <cell r="Q2885" t="str">
            <v>D823-11388</v>
          </cell>
        </row>
        <row r="2886">
          <cell r="A2886">
            <v>99005</v>
          </cell>
          <cell r="B2886" t="str">
            <v>D823</v>
          </cell>
          <cell r="C2886">
            <v>11388</v>
          </cell>
          <cell r="D2886" t="str">
            <v>31/03/2019</v>
          </cell>
          <cell r="H2886">
            <v>5.73</v>
          </cell>
          <cell r="P2886" t="str">
            <v>99005-31/03/2019-D823-11388</v>
          </cell>
          <cell r="Q2886" t="str">
            <v>D823-11388</v>
          </cell>
        </row>
        <row r="2887">
          <cell r="A2887">
            <v>99005</v>
          </cell>
          <cell r="B2887" t="str">
            <v>D823</v>
          </cell>
          <cell r="C2887">
            <v>11388</v>
          </cell>
          <cell r="D2887" t="str">
            <v>30/04/2019</v>
          </cell>
          <cell r="H2887">
            <v>5.92</v>
          </cell>
          <cell r="P2887" t="str">
            <v>99005-30/04/2019-D823-11388</v>
          </cell>
          <cell r="Q2887" t="str">
            <v>D823-11388</v>
          </cell>
        </row>
        <row r="2888">
          <cell r="A2888">
            <v>99005</v>
          </cell>
          <cell r="B2888" t="str">
            <v>D823</v>
          </cell>
          <cell r="C2888">
            <v>11388</v>
          </cell>
          <cell r="D2888" t="str">
            <v>31/05/2019</v>
          </cell>
          <cell r="H2888">
            <v>5.59</v>
          </cell>
          <cell r="P2888" t="str">
            <v>99005-31/05/2019-D823-11388</v>
          </cell>
          <cell r="Q2888" t="str">
            <v>D823-11388</v>
          </cell>
        </row>
        <row r="2889">
          <cell r="A2889">
            <v>99005</v>
          </cell>
          <cell r="B2889" t="str">
            <v>D823</v>
          </cell>
          <cell r="C2889">
            <v>11388</v>
          </cell>
          <cell r="D2889" t="str">
            <v>30/06/2019</v>
          </cell>
          <cell r="H2889">
            <v>6.06</v>
          </cell>
          <cell r="P2889" t="str">
            <v>99005-30/06/2019-D823-11388</v>
          </cell>
          <cell r="Q2889" t="str">
            <v>D823-11388</v>
          </cell>
        </row>
        <row r="2890">
          <cell r="A2890">
            <v>99005</v>
          </cell>
          <cell r="B2890" t="str">
            <v>D823</v>
          </cell>
          <cell r="C2890">
            <v>11388</v>
          </cell>
          <cell r="D2890" t="str">
            <v>31/07/2019</v>
          </cell>
          <cell r="H2890">
            <v>6.16</v>
          </cell>
          <cell r="P2890" t="str">
            <v>99005-31/07/2019-D823-11388</v>
          </cell>
          <cell r="Q2890" t="str">
            <v>D823-11388</v>
          </cell>
        </row>
        <row r="2891">
          <cell r="A2891">
            <v>99005</v>
          </cell>
          <cell r="B2891" t="str">
            <v>D823</v>
          </cell>
          <cell r="C2891">
            <v>11388</v>
          </cell>
          <cell r="D2891" t="str">
            <v>31/08/2019</v>
          </cell>
          <cell r="H2891">
            <v>6.01</v>
          </cell>
          <cell r="P2891" t="str">
            <v>99005-31/08/2019-D823-11388</v>
          </cell>
          <cell r="Q2891" t="str">
            <v>D823-11388</v>
          </cell>
        </row>
        <row r="2892">
          <cell r="A2892">
            <v>99005</v>
          </cell>
          <cell r="B2892" t="str">
            <v>D823</v>
          </cell>
          <cell r="C2892">
            <v>11388</v>
          </cell>
          <cell r="D2892" t="str">
            <v>30/09/2019</v>
          </cell>
          <cell r="H2892">
            <v>5.83</v>
          </cell>
          <cell r="P2892" t="str">
            <v>99005-30/09/2019-D823-11388</v>
          </cell>
          <cell r="Q2892" t="str">
            <v>D823-11388</v>
          </cell>
        </row>
        <row r="2893">
          <cell r="A2893">
            <v>99005</v>
          </cell>
          <cell r="B2893" t="str">
            <v>D823</v>
          </cell>
          <cell r="C2893">
            <v>11388</v>
          </cell>
          <cell r="D2893" t="str">
            <v>31/10/2019</v>
          </cell>
          <cell r="H2893">
            <v>5.55</v>
          </cell>
          <cell r="P2893" t="str">
            <v>99005-31/10/2019-D823-11388</v>
          </cell>
          <cell r="Q2893" t="str">
            <v>D823-11388</v>
          </cell>
        </row>
        <row r="2894">
          <cell r="A2894">
            <v>99005</v>
          </cell>
          <cell r="B2894" t="str">
            <v>D823</v>
          </cell>
          <cell r="C2894">
            <v>11388</v>
          </cell>
          <cell r="D2894" t="str">
            <v>30/11/2019</v>
          </cell>
          <cell r="H2894">
            <v>5.6</v>
          </cell>
          <cell r="P2894" t="str">
            <v>99005-30/11/2019-D823-11388</v>
          </cell>
          <cell r="Q2894" t="str">
            <v>D823-11388</v>
          </cell>
        </row>
        <row r="2895">
          <cell r="A2895">
            <v>99005</v>
          </cell>
          <cell r="B2895" t="str">
            <v>D823</v>
          </cell>
          <cell r="C2895">
            <v>11388</v>
          </cell>
          <cell r="D2895" t="str">
            <v>31/12/2019</v>
          </cell>
          <cell r="H2895">
            <v>6.61</v>
          </cell>
          <cell r="P2895" t="str">
            <v>99005-31/12/2019-D823-11388</v>
          </cell>
          <cell r="Q2895" t="str">
            <v>D823-11388</v>
          </cell>
        </row>
        <row r="2896">
          <cell r="A2896">
            <v>99005</v>
          </cell>
          <cell r="B2896" t="str">
            <v>D823</v>
          </cell>
          <cell r="C2896">
            <v>11513</v>
          </cell>
          <cell r="D2896" t="str">
            <v>30/06/2017</v>
          </cell>
          <cell r="H2896">
            <v>83681.240000000005</v>
          </cell>
          <cell r="P2896" t="str">
            <v>99005-30/06/2017-D823-11513</v>
          </cell>
          <cell r="Q2896" t="str">
            <v>D823-11513</v>
          </cell>
        </row>
        <row r="2897">
          <cell r="A2897">
            <v>99005</v>
          </cell>
          <cell r="B2897" t="str">
            <v>D823</v>
          </cell>
          <cell r="C2897">
            <v>11367</v>
          </cell>
          <cell r="D2897" t="str">
            <v>31/07/2017</v>
          </cell>
          <cell r="H2897">
            <v>2.99</v>
          </cell>
          <cell r="P2897" t="str">
            <v>99005-31/07/2017-D823-11367</v>
          </cell>
          <cell r="Q2897" t="str">
            <v>D823-11367</v>
          </cell>
        </row>
        <row r="2898">
          <cell r="A2898">
            <v>99005</v>
          </cell>
          <cell r="B2898" t="str">
            <v>D823</v>
          </cell>
          <cell r="C2898">
            <v>11367</v>
          </cell>
          <cell r="D2898" t="str">
            <v>31/08/2017</v>
          </cell>
          <cell r="H2898">
            <v>2.94</v>
          </cell>
          <cell r="P2898" t="str">
            <v>99005-31/08/2017-D823-11367</v>
          </cell>
          <cell r="Q2898" t="str">
            <v>D823-11367</v>
          </cell>
        </row>
        <row r="2899">
          <cell r="A2899">
            <v>99005</v>
          </cell>
          <cell r="B2899" t="str">
            <v>D823</v>
          </cell>
          <cell r="C2899">
            <v>11367</v>
          </cell>
          <cell r="D2899" t="str">
            <v>30/09/2017</v>
          </cell>
          <cell r="H2899">
            <v>2.94</v>
          </cell>
          <cell r="P2899" t="str">
            <v>99005-30/09/2017-D823-11367</v>
          </cell>
          <cell r="Q2899" t="str">
            <v>D823-11367</v>
          </cell>
        </row>
        <row r="2900">
          <cell r="A2900">
            <v>99005</v>
          </cell>
          <cell r="B2900" t="str">
            <v>D823</v>
          </cell>
          <cell r="C2900">
            <v>11367</v>
          </cell>
          <cell r="D2900" t="str">
            <v>31/10/2017</v>
          </cell>
          <cell r="H2900">
            <v>2.95</v>
          </cell>
          <cell r="P2900" t="str">
            <v>99005-31/10/2017-D823-11367</v>
          </cell>
          <cell r="Q2900" t="str">
            <v>D823-11367</v>
          </cell>
        </row>
        <row r="2901">
          <cell r="A2901">
            <v>99005</v>
          </cell>
          <cell r="B2901" t="str">
            <v>D823</v>
          </cell>
          <cell r="C2901">
            <v>11367</v>
          </cell>
          <cell r="D2901" t="str">
            <v>30/11/2017</v>
          </cell>
          <cell r="H2901">
            <v>3.06</v>
          </cell>
          <cell r="P2901" t="str">
            <v>99005-30/11/2017-D823-11367</v>
          </cell>
          <cell r="Q2901" t="str">
            <v>D823-11367</v>
          </cell>
        </row>
        <row r="2902">
          <cell r="A2902">
            <v>99005</v>
          </cell>
          <cell r="B2902" t="str">
            <v>D823</v>
          </cell>
          <cell r="C2902">
            <v>11367</v>
          </cell>
          <cell r="D2902" t="str">
            <v>31/12/2017</v>
          </cell>
          <cell r="H2902">
            <v>3.02</v>
          </cell>
          <cell r="P2902" t="str">
            <v>99005-31/12/2017-D823-11367</v>
          </cell>
          <cell r="Q2902" t="str">
            <v>D823-11367</v>
          </cell>
        </row>
        <row r="2903">
          <cell r="A2903">
            <v>99005</v>
          </cell>
          <cell r="B2903" t="str">
            <v>D823</v>
          </cell>
          <cell r="C2903">
            <v>11367</v>
          </cell>
          <cell r="D2903" t="str">
            <v>31/01/2018</v>
          </cell>
          <cell r="H2903">
            <v>3.24</v>
          </cell>
          <cell r="P2903" t="str">
            <v>99005-31/01/2018-D823-11367</v>
          </cell>
          <cell r="Q2903" t="str">
            <v>D823-11367</v>
          </cell>
        </row>
        <row r="2904">
          <cell r="A2904">
            <v>99005</v>
          </cell>
          <cell r="B2904" t="str">
            <v>D823</v>
          </cell>
          <cell r="C2904">
            <v>11367</v>
          </cell>
          <cell r="D2904" t="str">
            <v>28/02/2018</v>
          </cell>
          <cell r="H2904">
            <v>3.21</v>
          </cell>
          <cell r="P2904" t="str">
            <v>99005-28/02/2018-D823-11367</v>
          </cell>
          <cell r="Q2904" t="str">
            <v>D823-11367</v>
          </cell>
        </row>
        <row r="2905">
          <cell r="A2905">
            <v>99005</v>
          </cell>
          <cell r="B2905" t="str">
            <v>D823</v>
          </cell>
          <cell r="C2905">
            <v>11367</v>
          </cell>
          <cell r="D2905" t="str">
            <v>31/03/2018</v>
          </cell>
          <cell r="H2905">
            <v>3.13</v>
          </cell>
          <cell r="P2905" t="str">
            <v>99005-31/03/2018-D823-11367</v>
          </cell>
          <cell r="Q2905" t="str">
            <v>D823-11367</v>
          </cell>
        </row>
        <row r="2906">
          <cell r="A2906">
            <v>99005</v>
          </cell>
          <cell r="B2906" t="str">
            <v>D823</v>
          </cell>
          <cell r="C2906">
            <v>11367</v>
          </cell>
          <cell r="D2906" t="str">
            <v>30/04/2018</v>
          </cell>
          <cell r="H2906">
            <v>3.15</v>
          </cell>
          <cell r="P2906" t="str">
            <v>99005-30/04/2018-D823-11367</v>
          </cell>
          <cell r="Q2906" t="str">
            <v>D823-11367</v>
          </cell>
        </row>
        <row r="2907">
          <cell r="A2907">
            <v>99005</v>
          </cell>
          <cell r="B2907" t="str">
            <v>D823</v>
          </cell>
          <cell r="C2907">
            <v>11367</v>
          </cell>
          <cell r="D2907" t="str">
            <v>31/05/2018</v>
          </cell>
          <cell r="H2907">
            <v>3.28</v>
          </cell>
          <cell r="P2907" t="str">
            <v>99005-31/05/2018-D823-11367</v>
          </cell>
          <cell r="Q2907" t="str">
            <v>D823-11367</v>
          </cell>
        </row>
        <row r="2908">
          <cell r="A2908">
            <v>99005</v>
          </cell>
          <cell r="B2908" t="str">
            <v>D823</v>
          </cell>
          <cell r="C2908">
            <v>11367</v>
          </cell>
          <cell r="D2908" t="str">
            <v>30/06/2018</v>
          </cell>
          <cell r="H2908">
            <v>3.28</v>
          </cell>
          <cell r="P2908" t="str">
            <v>99005-30/06/2018-D823-11367</v>
          </cell>
          <cell r="Q2908" t="str">
            <v>D823-11367</v>
          </cell>
        </row>
        <row r="2909">
          <cell r="A2909">
            <v>99005</v>
          </cell>
          <cell r="B2909" t="str">
            <v>D823</v>
          </cell>
          <cell r="C2909">
            <v>11367</v>
          </cell>
          <cell r="D2909" t="str">
            <v>31/07/2018</v>
          </cell>
          <cell r="H2909">
            <v>3.4</v>
          </cell>
          <cell r="P2909" t="str">
            <v>99005-31/07/2018-D823-11367</v>
          </cell>
          <cell r="Q2909" t="str">
            <v>D823-11367</v>
          </cell>
        </row>
        <row r="2910">
          <cell r="A2910">
            <v>99005</v>
          </cell>
          <cell r="B2910" t="str">
            <v>D823</v>
          </cell>
          <cell r="C2910">
            <v>11367</v>
          </cell>
          <cell r="D2910" t="str">
            <v>31/08/2018</v>
          </cell>
          <cell r="H2910">
            <v>3.24</v>
          </cell>
          <cell r="P2910" t="str">
            <v>99005-31/08/2018-D823-11367</v>
          </cell>
          <cell r="Q2910" t="str">
            <v>D823-11367</v>
          </cell>
        </row>
        <row r="2911">
          <cell r="A2911">
            <v>99005</v>
          </cell>
          <cell r="B2911" t="str">
            <v>D823</v>
          </cell>
          <cell r="C2911">
            <v>11367</v>
          </cell>
          <cell r="D2911" t="str">
            <v>30/09/2018</v>
          </cell>
          <cell r="H2911">
            <v>2.9</v>
          </cell>
          <cell r="P2911" t="str">
            <v>99005-30/09/2018-D823-11367</v>
          </cell>
          <cell r="Q2911" t="str">
            <v>D823-11367</v>
          </cell>
        </row>
        <row r="2912">
          <cell r="A2912">
            <v>99005</v>
          </cell>
          <cell r="B2912" t="str">
            <v>D823</v>
          </cell>
          <cell r="C2912">
            <v>11367</v>
          </cell>
          <cell r="D2912" t="str">
            <v>31/10/2018</v>
          </cell>
          <cell r="H2912">
            <v>3.19</v>
          </cell>
          <cell r="P2912" t="str">
            <v>99005-31/10/2018-D823-11367</v>
          </cell>
          <cell r="Q2912" t="str">
            <v>D823-11367</v>
          </cell>
        </row>
        <row r="2913">
          <cell r="A2913">
            <v>99005</v>
          </cell>
          <cell r="B2913" t="str">
            <v>D823</v>
          </cell>
          <cell r="C2913">
            <v>11367</v>
          </cell>
          <cell r="D2913" t="str">
            <v>30/11/2018</v>
          </cell>
          <cell r="H2913">
            <v>3.02</v>
          </cell>
          <cell r="P2913" t="str">
            <v>99005-30/11/2018-D823-11367</v>
          </cell>
          <cell r="Q2913" t="str">
            <v>D823-11367</v>
          </cell>
        </row>
        <row r="2914">
          <cell r="A2914">
            <v>99005</v>
          </cell>
          <cell r="B2914" t="str">
            <v>D823</v>
          </cell>
          <cell r="C2914">
            <v>11367</v>
          </cell>
          <cell r="D2914" t="str">
            <v>31/12/2018</v>
          </cell>
          <cell r="H2914">
            <v>3.03</v>
          </cell>
          <cell r="P2914" t="str">
            <v>99005-31/12/2018-D823-11367</v>
          </cell>
          <cell r="Q2914" t="str">
            <v>D823-11367</v>
          </cell>
        </row>
        <row r="2915">
          <cell r="A2915">
            <v>99005</v>
          </cell>
          <cell r="B2915" t="str">
            <v>D823</v>
          </cell>
          <cell r="C2915">
            <v>11367</v>
          </cell>
          <cell r="D2915" t="str">
            <v>31/01/2019</v>
          </cell>
          <cell r="H2915">
            <v>3.05</v>
          </cell>
          <cell r="P2915" t="str">
            <v>99005-31/01/2019-D823-11367</v>
          </cell>
          <cell r="Q2915" t="str">
            <v>D823-11367</v>
          </cell>
        </row>
        <row r="2916">
          <cell r="A2916">
            <v>99005</v>
          </cell>
          <cell r="B2916" t="str">
            <v>D823</v>
          </cell>
          <cell r="C2916">
            <v>11367</v>
          </cell>
          <cell r="D2916" t="str">
            <v>28/02/2019</v>
          </cell>
          <cell r="H2916">
            <v>3.14</v>
          </cell>
          <cell r="P2916" t="str">
            <v>99005-28/02/2019-D823-11367</v>
          </cell>
          <cell r="Q2916" t="str">
            <v>D823-11367</v>
          </cell>
        </row>
        <row r="2917">
          <cell r="A2917">
            <v>99005</v>
          </cell>
          <cell r="B2917" t="str">
            <v>D823</v>
          </cell>
          <cell r="C2917">
            <v>11367</v>
          </cell>
          <cell r="D2917" t="str">
            <v>31/03/2019</v>
          </cell>
          <cell r="H2917">
            <v>3.18</v>
          </cell>
          <cell r="P2917" t="str">
            <v>99005-31/03/2019-D823-11367</v>
          </cell>
          <cell r="Q2917" t="str">
            <v>D823-11367</v>
          </cell>
        </row>
        <row r="2918">
          <cell r="A2918">
            <v>99005</v>
          </cell>
          <cell r="B2918" t="str">
            <v>D823</v>
          </cell>
          <cell r="C2918">
            <v>11367</v>
          </cell>
          <cell r="D2918" t="str">
            <v>30/04/2019</v>
          </cell>
          <cell r="H2918">
            <v>3.04</v>
          </cell>
          <cell r="P2918" t="str">
            <v>99005-30/04/2019-D823-11367</v>
          </cell>
          <cell r="Q2918" t="str">
            <v>D823-11367</v>
          </cell>
        </row>
        <row r="2919">
          <cell r="A2919">
            <v>99005</v>
          </cell>
          <cell r="B2919" t="str">
            <v>D823</v>
          </cell>
          <cell r="C2919">
            <v>11367</v>
          </cell>
          <cell r="D2919" t="str">
            <v>31/05/2019</v>
          </cell>
          <cell r="H2919">
            <v>3.11</v>
          </cell>
          <cell r="P2919" t="str">
            <v>99005-31/05/2019-D823-11367</v>
          </cell>
          <cell r="Q2919" t="str">
            <v>D823-11367</v>
          </cell>
        </row>
        <row r="2920">
          <cell r="A2920">
            <v>99005</v>
          </cell>
          <cell r="B2920" t="str">
            <v>D823</v>
          </cell>
          <cell r="C2920">
            <v>11367</v>
          </cell>
          <cell r="D2920" t="str">
            <v>30/06/2019</v>
          </cell>
          <cell r="H2920">
            <v>3.18</v>
          </cell>
          <cell r="P2920" t="str">
            <v>99005-30/06/2019-D823-11367</v>
          </cell>
          <cell r="Q2920" t="str">
            <v>D823-11367</v>
          </cell>
        </row>
        <row r="2921">
          <cell r="A2921">
            <v>99005</v>
          </cell>
          <cell r="B2921" t="str">
            <v>D823</v>
          </cell>
          <cell r="C2921">
            <v>11367</v>
          </cell>
          <cell r="D2921" t="str">
            <v>31/07/2019</v>
          </cell>
          <cell r="H2921">
            <v>3.31</v>
          </cell>
          <cell r="P2921" t="str">
            <v>99005-31/07/2019-D823-11367</v>
          </cell>
          <cell r="Q2921" t="str">
            <v>D823-11367</v>
          </cell>
        </row>
        <row r="2922">
          <cell r="A2922">
            <v>99005</v>
          </cell>
          <cell r="B2922" t="str">
            <v>D823</v>
          </cell>
          <cell r="C2922">
            <v>11367</v>
          </cell>
          <cell r="D2922" t="str">
            <v>31/08/2019</v>
          </cell>
          <cell r="H2922">
            <v>3.28</v>
          </cell>
          <cell r="P2922" t="str">
            <v>99005-31/08/2019-D823-11367</v>
          </cell>
          <cell r="Q2922" t="str">
            <v>D823-11367</v>
          </cell>
        </row>
        <row r="2923">
          <cell r="A2923">
            <v>99005</v>
          </cell>
          <cell r="B2923" t="str">
            <v>D823</v>
          </cell>
          <cell r="C2923">
            <v>11367</v>
          </cell>
          <cell r="D2923" t="str">
            <v>30/09/2019</v>
          </cell>
          <cell r="H2923">
            <v>3.39</v>
          </cell>
          <cell r="P2923" t="str">
            <v>99005-30/09/2019-D823-11367</v>
          </cell>
          <cell r="Q2923" t="str">
            <v>D823-11367</v>
          </cell>
        </row>
        <row r="2924">
          <cell r="A2924">
            <v>99005</v>
          </cell>
          <cell r="B2924" t="str">
            <v>D823</v>
          </cell>
          <cell r="C2924">
            <v>11367</v>
          </cell>
          <cell r="D2924" t="str">
            <v>31/10/2019</v>
          </cell>
          <cell r="H2924">
            <v>3.3</v>
          </cell>
          <cell r="P2924" t="str">
            <v>99005-31/10/2019-D823-11367</v>
          </cell>
          <cell r="Q2924" t="str">
            <v>D823-11367</v>
          </cell>
        </row>
        <row r="2925">
          <cell r="A2925">
            <v>99005</v>
          </cell>
          <cell r="B2925" t="str">
            <v>D823</v>
          </cell>
          <cell r="C2925">
            <v>11367</v>
          </cell>
          <cell r="D2925" t="str">
            <v>30/11/2019</v>
          </cell>
          <cell r="H2925">
            <v>3.14</v>
          </cell>
          <cell r="P2925" t="str">
            <v>99005-30/11/2019-D823-11367</v>
          </cell>
          <cell r="Q2925" t="str">
            <v>D823-11367</v>
          </cell>
        </row>
        <row r="2926">
          <cell r="A2926">
            <v>99005</v>
          </cell>
          <cell r="B2926" t="str">
            <v>D823</v>
          </cell>
          <cell r="C2926">
            <v>11367</v>
          </cell>
          <cell r="D2926" t="str">
            <v>31/12/2019</v>
          </cell>
          <cell r="H2926">
            <v>3.11</v>
          </cell>
          <cell r="P2926" t="str">
            <v>99005-31/12/2019-D823-11367</v>
          </cell>
          <cell r="Q2926" t="str">
            <v>D823-11367</v>
          </cell>
        </row>
        <row r="2927">
          <cell r="A2927">
            <v>99005</v>
          </cell>
          <cell r="B2927" t="str">
            <v>D823</v>
          </cell>
          <cell r="C2927">
            <v>11499</v>
          </cell>
          <cell r="D2927" t="str">
            <v>31/07/2017</v>
          </cell>
          <cell r="H2927">
            <v>4.37</v>
          </cell>
          <cell r="P2927" t="str">
            <v>99005-31/07/2017-D823-11499</v>
          </cell>
          <cell r="Q2927" t="str">
            <v>D823-11499</v>
          </cell>
        </row>
        <row r="2928">
          <cell r="A2928">
            <v>99005</v>
          </cell>
          <cell r="B2928" t="str">
            <v>D823</v>
          </cell>
          <cell r="C2928">
            <v>11499</v>
          </cell>
          <cell r="D2928" t="str">
            <v>31/08/2017</v>
          </cell>
          <cell r="H2928">
            <v>4.34</v>
          </cell>
          <cell r="P2928" t="str">
            <v>99005-31/08/2017-D823-11499</v>
          </cell>
          <cell r="Q2928" t="str">
            <v>D823-11499</v>
          </cell>
        </row>
        <row r="2929">
          <cell r="A2929">
            <v>99005</v>
          </cell>
          <cell r="B2929" t="str">
            <v>D823</v>
          </cell>
          <cell r="C2929">
            <v>11499</v>
          </cell>
          <cell r="D2929" t="str">
            <v>30/09/2017</v>
          </cell>
          <cell r="H2929">
            <v>4.3499999999999996</v>
          </cell>
          <cell r="P2929" t="str">
            <v>99005-30/09/2017-D823-11499</v>
          </cell>
          <cell r="Q2929" t="str">
            <v>D823-11499</v>
          </cell>
        </row>
        <row r="2930">
          <cell r="A2930">
            <v>99005</v>
          </cell>
          <cell r="B2930" t="str">
            <v>D823</v>
          </cell>
          <cell r="C2930">
            <v>11499</v>
          </cell>
          <cell r="D2930" t="str">
            <v>31/10/2017</v>
          </cell>
          <cell r="H2930">
            <v>4.46</v>
          </cell>
          <cell r="P2930" t="str">
            <v>99005-31/10/2017-D823-11499</v>
          </cell>
          <cell r="Q2930" t="str">
            <v>D823-11499</v>
          </cell>
        </row>
        <row r="2931">
          <cell r="A2931">
            <v>99005</v>
          </cell>
          <cell r="B2931" t="str">
            <v>D823</v>
          </cell>
          <cell r="C2931">
            <v>11499</v>
          </cell>
          <cell r="D2931" t="str">
            <v>30/11/2017</v>
          </cell>
          <cell r="H2931">
            <v>4.55</v>
          </cell>
          <cell r="P2931" t="str">
            <v>99005-30/11/2017-D823-11499</v>
          </cell>
          <cell r="Q2931" t="str">
            <v>D823-11499</v>
          </cell>
        </row>
        <row r="2932">
          <cell r="A2932">
            <v>99005</v>
          </cell>
          <cell r="B2932" t="str">
            <v>D823</v>
          </cell>
          <cell r="C2932">
            <v>11499</v>
          </cell>
          <cell r="D2932" t="str">
            <v>31/12/2017</v>
          </cell>
          <cell r="H2932">
            <v>4.47</v>
          </cell>
          <cell r="P2932" t="str">
            <v>99005-31/12/2017-D823-11499</v>
          </cell>
          <cell r="Q2932" t="str">
            <v>D823-11499</v>
          </cell>
        </row>
        <row r="2933">
          <cell r="A2933">
            <v>99005</v>
          </cell>
          <cell r="B2933" t="str">
            <v>D823</v>
          </cell>
          <cell r="C2933">
            <v>11499</v>
          </cell>
          <cell r="D2933" t="str">
            <v>31/01/2018</v>
          </cell>
          <cell r="H2933">
            <v>4.5</v>
          </cell>
          <cell r="P2933" t="str">
            <v>99005-31/01/2018-D823-11499</v>
          </cell>
          <cell r="Q2933" t="str">
            <v>D823-11499</v>
          </cell>
        </row>
        <row r="2934">
          <cell r="A2934">
            <v>99005</v>
          </cell>
          <cell r="B2934" t="str">
            <v>D823</v>
          </cell>
          <cell r="C2934">
            <v>11499</v>
          </cell>
          <cell r="D2934" t="str">
            <v>28/02/2018</v>
          </cell>
          <cell r="H2934">
            <v>4.51</v>
          </cell>
          <cell r="P2934" t="str">
            <v>99005-28/02/2018-D823-11499</v>
          </cell>
          <cell r="Q2934" t="str">
            <v>D823-11499</v>
          </cell>
        </row>
        <row r="2935">
          <cell r="A2935">
            <v>99005</v>
          </cell>
          <cell r="B2935" t="str">
            <v>D823</v>
          </cell>
          <cell r="C2935">
            <v>11499</v>
          </cell>
          <cell r="D2935" t="str">
            <v>31/03/2018</v>
          </cell>
          <cell r="H2935">
            <v>4.25</v>
          </cell>
          <cell r="P2935" t="str">
            <v>99005-31/03/2018-D823-11499</v>
          </cell>
          <cell r="Q2935" t="str">
            <v>D823-11499</v>
          </cell>
        </row>
        <row r="2936">
          <cell r="A2936">
            <v>99005</v>
          </cell>
          <cell r="B2936" t="str">
            <v>D823</v>
          </cell>
          <cell r="C2936">
            <v>11499</v>
          </cell>
          <cell r="D2936" t="str">
            <v>30/04/2018</v>
          </cell>
          <cell r="H2936">
            <v>4.28</v>
          </cell>
          <cell r="P2936" t="str">
            <v>99005-30/04/2018-D823-11499</v>
          </cell>
          <cell r="Q2936" t="str">
            <v>D823-11499</v>
          </cell>
        </row>
        <row r="2937">
          <cell r="A2937">
            <v>99005</v>
          </cell>
          <cell r="B2937" t="str">
            <v>D823</v>
          </cell>
          <cell r="C2937">
            <v>11499</v>
          </cell>
          <cell r="D2937" t="str">
            <v>31/05/2018</v>
          </cell>
          <cell r="H2937">
            <v>4.2699999999999996</v>
          </cell>
          <cell r="P2937" t="str">
            <v>99005-31/05/2018-D823-11499</v>
          </cell>
          <cell r="Q2937" t="str">
            <v>D823-11499</v>
          </cell>
        </row>
        <row r="2938">
          <cell r="A2938">
            <v>99005</v>
          </cell>
          <cell r="B2938" t="str">
            <v>D823</v>
          </cell>
          <cell r="C2938">
            <v>11499</v>
          </cell>
          <cell r="D2938" t="str">
            <v>30/06/2018</v>
          </cell>
          <cell r="H2938">
            <v>4.3499999999999996</v>
          </cell>
          <cell r="P2938" t="str">
            <v>99005-30/06/2018-D823-11499</v>
          </cell>
          <cell r="Q2938" t="str">
            <v>D823-11499</v>
          </cell>
        </row>
        <row r="2939">
          <cell r="A2939">
            <v>99005</v>
          </cell>
          <cell r="B2939" t="str">
            <v>D823</v>
          </cell>
          <cell r="C2939">
            <v>11499</v>
          </cell>
          <cell r="D2939" t="str">
            <v>31/07/2018</v>
          </cell>
          <cell r="H2939">
            <v>4.3</v>
          </cell>
          <cell r="P2939" t="str">
            <v>99005-31/07/2018-D823-11499</v>
          </cell>
          <cell r="Q2939" t="str">
            <v>D823-11499</v>
          </cell>
        </row>
        <row r="2940">
          <cell r="A2940">
            <v>99005</v>
          </cell>
          <cell r="B2940" t="str">
            <v>D823</v>
          </cell>
          <cell r="C2940">
            <v>11499</v>
          </cell>
          <cell r="D2940" t="str">
            <v>31/08/2018</v>
          </cell>
          <cell r="H2940">
            <v>4.28</v>
          </cell>
          <cell r="P2940" t="str">
            <v>99005-31/08/2018-D823-11499</v>
          </cell>
          <cell r="Q2940" t="str">
            <v>D823-11499</v>
          </cell>
        </row>
        <row r="2941">
          <cell r="A2941">
            <v>99005</v>
          </cell>
          <cell r="B2941" t="str">
            <v>D823</v>
          </cell>
          <cell r="C2941">
            <v>11499</v>
          </cell>
          <cell r="D2941" t="str">
            <v>30/09/2018</v>
          </cell>
          <cell r="H2941">
            <v>4.25</v>
          </cell>
          <cell r="P2941" t="str">
            <v>99005-30/09/2018-D823-11499</v>
          </cell>
          <cell r="Q2941" t="str">
            <v>D823-11499</v>
          </cell>
        </row>
        <row r="2942">
          <cell r="A2942">
            <v>99005</v>
          </cell>
          <cell r="B2942" t="str">
            <v>D823</v>
          </cell>
          <cell r="C2942">
            <v>11499</v>
          </cell>
          <cell r="D2942" t="str">
            <v>31/10/2018</v>
          </cell>
          <cell r="H2942">
            <v>4.45</v>
          </cell>
          <cell r="P2942" t="str">
            <v>99005-31/10/2018-D823-11499</v>
          </cell>
          <cell r="Q2942" t="str">
            <v>D823-11499</v>
          </cell>
        </row>
        <row r="2943">
          <cell r="A2943">
            <v>99005</v>
          </cell>
          <cell r="B2943" t="str">
            <v>D823</v>
          </cell>
          <cell r="C2943">
            <v>11499</v>
          </cell>
          <cell r="D2943" t="str">
            <v>30/11/2018</v>
          </cell>
          <cell r="H2943">
            <v>4.49</v>
          </cell>
          <cell r="P2943" t="str">
            <v>99005-30/11/2018-D823-11499</v>
          </cell>
          <cell r="Q2943" t="str">
            <v>D823-11499</v>
          </cell>
        </row>
        <row r="2944">
          <cell r="A2944">
            <v>99005</v>
          </cell>
          <cell r="B2944" t="str">
            <v>D823</v>
          </cell>
          <cell r="C2944">
            <v>11499</v>
          </cell>
          <cell r="D2944" t="str">
            <v>31/12/2018</v>
          </cell>
          <cell r="H2944">
            <v>4.4400000000000004</v>
          </cell>
          <cell r="P2944" t="str">
            <v>99005-31/12/2018-D823-11499</v>
          </cell>
          <cell r="Q2944" t="str">
            <v>D823-11499</v>
          </cell>
        </row>
        <row r="2945">
          <cell r="A2945">
            <v>99005</v>
          </cell>
          <cell r="B2945" t="str">
            <v>D823</v>
          </cell>
          <cell r="C2945">
            <v>11499</v>
          </cell>
          <cell r="D2945" t="str">
            <v>31/01/2019</v>
          </cell>
          <cell r="H2945">
            <v>4.82</v>
          </cell>
          <cell r="P2945" t="str">
            <v>99005-31/01/2019-D823-11499</v>
          </cell>
          <cell r="Q2945" t="str">
            <v>D823-11499</v>
          </cell>
        </row>
        <row r="2946">
          <cell r="A2946">
            <v>99005</v>
          </cell>
          <cell r="B2946" t="str">
            <v>D823</v>
          </cell>
          <cell r="C2946">
            <v>11499</v>
          </cell>
          <cell r="D2946" t="str">
            <v>28/02/2019</v>
          </cell>
          <cell r="H2946">
            <v>4.71</v>
          </cell>
          <cell r="P2946" t="str">
            <v>99005-28/02/2019-D823-11499</v>
          </cell>
          <cell r="Q2946" t="str">
            <v>D823-11499</v>
          </cell>
        </row>
        <row r="2947">
          <cell r="A2947">
            <v>99005</v>
          </cell>
          <cell r="B2947" t="str">
            <v>D823</v>
          </cell>
          <cell r="C2947">
            <v>11499</v>
          </cell>
          <cell r="D2947" t="str">
            <v>31/03/2019</v>
          </cell>
          <cell r="H2947">
            <v>4.5599999999999996</v>
          </cell>
          <cell r="P2947" t="str">
            <v>99005-31/03/2019-D823-11499</v>
          </cell>
          <cell r="Q2947" t="str">
            <v>D823-11499</v>
          </cell>
        </row>
        <row r="2948">
          <cell r="A2948">
            <v>99005</v>
          </cell>
          <cell r="B2948" t="str">
            <v>D823</v>
          </cell>
          <cell r="C2948">
            <v>11499</v>
          </cell>
          <cell r="D2948" t="str">
            <v>30/04/2019</v>
          </cell>
          <cell r="H2948">
            <v>4.62</v>
          </cell>
          <cell r="P2948" t="str">
            <v>99005-30/04/2019-D823-11499</v>
          </cell>
          <cell r="Q2948" t="str">
            <v>D823-11499</v>
          </cell>
        </row>
        <row r="2949">
          <cell r="A2949">
            <v>99005</v>
          </cell>
          <cell r="B2949" t="str">
            <v>D823</v>
          </cell>
          <cell r="C2949">
            <v>11499</v>
          </cell>
          <cell r="D2949" t="str">
            <v>31/05/2019</v>
          </cell>
          <cell r="H2949">
            <v>4.59</v>
          </cell>
          <cell r="P2949" t="str">
            <v>99005-31/05/2019-D823-11499</v>
          </cell>
          <cell r="Q2949" t="str">
            <v>D823-11499</v>
          </cell>
        </row>
        <row r="2950">
          <cell r="A2950">
            <v>99005</v>
          </cell>
          <cell r="B2950" t="str">
            <v>D823</v>
          </cell>
          <cell r="C2950">
            <v>11499</v>
          </cell>
          <cell r="D2950" t="str">
            <v>30/06/2019</v>
          </cell>
          <cell r="H2950">
            <v>4.5199999999999996</v>
          </cell>
          <cell r="P2950" t="str">
            <v>99005-30/06/2019-D823-11499</v>
          </cell>
          <cell r="Q2950" t="str">
            <v>D823-11499</v>
          </cell>
        </row>
        <row r="2951">
          <cell r="A2951">
            <v>99005</v>
          </cell>
          <cell r="B2951" t="str">
            <v>D823</v>
          </cell>
          <cell r="C2951">
            <v>11499</v>
          </cell>
          <cell r="D2951" t="str">
            <v>31/07/2019</v>
          </cell>
          <cell r="H2951">
            <v>4.62</v>
          </cell>
          <cell r="P2951" t="str">
            <v>99005-31/07/2019-D823-11499</v>
          </cell>
          <cell r="Q2951" t="str">
            <v>D823-11499</v>
          </cell>
        </row>
        <row r="2952">
          <cell r="A2952">
            <v>99005</v>
          </cell>
          <cell r="B2952" t="str">
            <v>D823</v>
          </cell>
          <cell r="C2952">
            <v>11499</v>
          </cell>
          <cell r="D2952" t="str">
            <v>31/08/2019</v>
          </cell>
          <cell r="H2952">
            <v>4.57</v>
          </cell>
          <cell r="P2952" t="str">
            <v>99005-31/08/2019-D823-11499</v>
          </cell>
          <cell r="Q2952" t="str">
            <v>D823-11499</v>
          </cell>
        </row>
        <row r="2953">
          <cell r="A2953">
            <v>99005</v>
          </cell>
          <cell r="B2953" t="str">
            <v>D823</v>
          </cell>
          <cell r="C2953">
            <v>11499</v>
          </cell>
          <cell r="D2953" t="str">
            <v>30/09/2019</v>
          </cell>
          <cell r="H2953">
            <v>4.53</v>
          </cell>
          <cell r="P2953" t="str">
            <v>99005-30/09/2019-D823-11499</v>
          </cell>
          <cell r="Q2953" t="str">
            <v>D823-11499</v>
          </cell>
        </row>
        <row r="2954">
          <cell r="A2954">
            <v>99005</v>
          </cell>
          <cell r="B2954" t="str">
            <v>D823</v>
          </cell>
          <cell r="C2954">
            <v>11499</v>
          </cell>
          <cell r="D2954" t="str">
            <v>31/10/2019</v>
          </cell>
          <cell r="H2954">
            <v>4.4800000000000004</v>
          </cell>
          <cell r="P2954" t="str">
            <v>99005-31/10/2019-D823-11499</v>
          </cell>
          <cell r="Q2954" t="str">
            <v>D823-11499</v>
          </cell>
        </row>
        <row r="2955">
          <cell r="A2955">
            <v>99005</v>
          </cell>
          <cell r="B2955" t="str">
            <v>D823</v>
          </cell>
          <cell r="C2955">
            <v>11499</v>
          </cell>
          <cell r="D2955" t="str">
            <v>30/11/2019</v>
          </cell>
          <cell r="H2955">
            <v>4.5999999999999996</v>
          </cell>
          <cell r="P2955" t="str">
            <v>99005-30/11/2019-D823-11499</v>
          </cell>
          <cell r="Q2955" t="str">
            <v>D823-11499</v>
          </cell>
        </row>
        <row r="2956">
          <cell r="A2956">
            <v>99005</v>
          </cell>
          <cell r="B2956" t="str">
            <v>D823</v>
          </cell>
          <cell r="C2956">
            <v>11499</v>
          </cell>
          <cell r="D2956" t="str">
            <v>31/12/2019</v>
          </cell>
          <cell r="H2956">
            <v>4.42</v>
          </cell>
          <cell r="P2956" t="str">
            <v>99005-31/12/2019-D823-11499</v>
          </cell>
          <cell r="Q2956" t="str">
            <v>D823-11499</v>
          </cell>
        </row>
        <row r="2957">
          <cell r="A2957">
            <v>99005</v>
          </cell>
          <cell r="B2957" t="str">
            <v>D823</v>
          </cell>
          <cell r="C2957">
            <v>11515</v>
          </cell>
          <cell r="D2957" t="str">
            <v>30/06/2017</v>
          </cell>
          <cell r="H2957">
            <v>2.36</v>
          </cell>
          <cell r="P2957" t="str">
            <v>99005-30/06/2017-D823-11515</v>
          </cell>
          <cell r="Q2957" t="str">
            <v>D823-11515</v>
          </cell>
        </row>
        <row r="2958">
          <cell r="A2958">
            <v>99005</v>
          </cell>
          <cell r="B2958" t="str">
            <v>D823</v>
          </cell>
          <cell r="C2958">
            <v>11517</v>
          </cell>
          <cell r="D2958" t="str">
            <v>30/06/2017</v>
          </cell>
          <cell r="H2958">
            <v>2.83</v>
          </cell>
          <cell r="P2958" t="str">
            <v>99005-30/06/2017-D823-11517</v>
          </cell>
          <cell r="Q2958" t="str">
            <v>D823-11517</v>
          </cell>
        </row>
        <row r="2959">
          <cell r="A2959">
            <v>99005</v>
          </cell>
          <cell r="B2959" t="str">
            <v>D823</v>
          </cell>
          <cell r="C2959">
            <v>11513</v>
          </cell>
          <cell r="D2959" t="str">
            <v>31/07/2017</v>
          </cell>
          <cell r="H2959">
            <v>58025.83</v>
          </cell>
          <cell r="P2959" t="str">
            <v>99005-31/07/2017-D823-11513</v>
          </cell>
          <cell r="Q2959" t="str">
            <v>D823-11513</v>
          </cell>
        </row>
        <row r="2960">
          <cell r="A2960">
            <v>99005</v>
          </cell>
          <cell r="B2960" t="str">
            <v>D823</v>
          </cell>
          <cell r="C2960">
            <v>11513</v>
          </cell>
          <cell r="D2960" t="str">
            <v>31/08/2017</v>
          </cell>
          <cell r="H2960">
            <v>54113.279999999999</v>
          </cell>
          <cell r="P2960" t="str">
            <v>99005-31/08/2017-D823-11513</v>
          </cell>
          <cell r="Q2960" t="str">
            <v>D823-11513</v>
          </cell>
        </row>
        <row r="2961">
          <cell r="A2961">
            <v>99005</v>
          </cell>
          <cell r="B2961" t="str">
            <v>D823</v>
          </cell>
          <cell r="C2961">
            <v>11513</v>
          </cell>
          <cell r="D2961" t="str">
            <v>30/09/2017</v>
          </cell>
          <cell r="H2961">
            <v>60965.01</v>
          </cell>
          <cell r="P2961" t="str">
            <v>99005-30/09/2017-D823-11513</v>
          </cell>
          <cell r="Q2961" t="str">
            <v>D823-11513</v>
          </cell>
        </row>
        <row r="2962">
          <cell r="A2962">
            <v>99005</v>
          </cell>
          <cell r="B2962" t="str">
            <v>D823</v>
          </cell>
          <cell r="C2962">
            <v>11513</v>
          </cell>
          <cell r="D2962" t="str">
            <v>31/10/2017</v>
          </cell>
          <cell r="H2962">
            <v>60238.81</v>
          </cell>
          <cell r="P2962" t="str">
            <v>99005-31/10/2017-D823-11513</v>
          </cell>
          <cell r="Q2962" t="str">
            <v>D823-11513</v>
          </cell>
        </row>
        <row r="2963">
          <cell r="A2963">
            <v>99005</v>
          </cell>
          <cell r="B2963" t="str">
            <v>D823</v>
          </cell>
          <cell r="C2963">
            <v>11513</v>
          </cell>
          <cell r="D2963" t="str">
            <v>30/11/2017</v>
          </cell>
          <cell r="H2963">
            <v>76726.34</v>
          </cell>
          <cell r="P2963" t="str">
            <v>99005-30/11/2017-D823-11513</v>
          </cell>
          <cell r="Q2963" t="str">
            <v>D823-11513</v>
          </cell>
        </row>
        <row r="2964">
          <cell r="A2964">
            <v>99005</v>
          </cell>
          <cell r="B2964" t="str">
            <v>D823</v>
          </cell>
          <cell r="C2964">
            <v>11513</v>
          </cell>
          <cell r="D2964" t="str">
            <v>31/12/2017</v>
          </cell>
          <cell r="H2964">
            <v>80695.509999999995</v>
          </cell>
          <cell r="P2964" t="str">
            <v>99005-31/12/2017-D823-11513</v>
          </cell>
          <cell r="Q2964" t="str">
            <v>D823-11513</v>
          </cell>
        </row>
        <row r="2965">
          <cell r="A2965">
            <v>99005</v>
          </cell>
          <cell r="B2965" t="str">
            <v>D823</v>
          </cell>
          <cell r="C2965">
            <v>11513</v>
          </cell>
          <cell r="D2965" t="str">
            <v>31/01/2018</v>
          </cell>
          <cell r="H2965">
            <v>203720.45</v>
          </cell>
          <cell r="P2965" t="str">
            <v>99005-31/01/2018-D823-11513</v>
          </cell>
          <cell r="Q2965" t="str">
            <v>D823-11513</v>
          </cell>
        </row>
        <row r="2966">
          <cell r="A2966">
            <v>99005</v>
          </cell>
          <cell r="B2966" t="str">
            <v>D823</v>
          </cell>
          <cell r="C2966">
            <v>11513</v>
          </cell>
          <cell r="D2966" t="str">
            <v>28/02/2018</v>
          </cell>
          <cell r="H2966">
            <v>146253.53</v>
          </cell>
          <cell r="P2966" t="str">
            <v>99005-28/02/2018-D823-11513</v>
          </cell>
          <cell r="Q2966" t="str">
            <v>D823-11513</v>
          </cell>
        </row>
        <row r="2967">
          <cell r="A2967">
            <v>99005</v>
          </cell>
          <cell r="B2967" t="str">
            <v>D823</v>
          </cell>
          <cell r="C2967">
            <v>11513</v>
          </cell>
          <cell r="D2967" t="str">
            <v>31/03/2018</v>
          </cell>
          <cell r="H2967">
            <v>171198.7</v>
          </cell>
          <cell r="P2967" t="str">
            <v>99005-31/03/2018-D823-11513</v>
          </cell>
          <cell r="Q2967" t="str">
            <v>D823-11513</v>
          </cell>
        </row>
        <row r="2968">
          <cell r="A2968">
            <v>99005</v>
          </cell>
          <cell r="B2968" t="str">
            <v>D823</v>
          </cell>
          <cell r="C2968">
            <v>11513</v>
          </cell>
          <cell r="D2968" t="str">
            <v>30/04/2018</v>
          </cell>
          <cell r="H2968">
            <v>47422.98</v>
          </cell>
          <cell r="P2968" t="str">
            <v>99005-30/04/2018-D823-11513</v>
          </cell>
          <cell r="Q2968" t="str">
            <v>D823-11513</v>
          </cell>
        </row>
        <row r="2969">
          <cell r="A2969">
            <v>99005</v>
          </cell>
          <cell r="B2969" t="str">
            <v>D823</v>
          </cell>
          <cell r="C2969">
            <v>11513</v>
          </cell>
          <cell r="D2969" t="str">
            <v>31/05/2018</v>
          </cell>
          <cell r="H2969">
            <v>51745.03</v>
          </cell>
          <cell r="P2969" t="str">
            <v>99005-31/05/2018-D823-11513</v>
          </cell>
          <cell r="Q2969" t="str">
            <v>D823-11513</v>
          </cell>
        </row>
        <row r="2970">
          <cell r="A2970">
            <v>99005</v>
          </cell>
          <cell r="B2970" t="str">
            <v>D823</v>
          </cell>
          <cell r="C2970">
            <v>11513</v>
          </cell>
          <cell r="D2970" t="str">
            <v>30/06/2018</v>
          </cell>
          <cell r="H2970">
            <v>74730</v>
          </cell>
          <cell r="P2970" t="str">
            <v>99005-30/06/2018-D823-11513</v>
          </cell>
          <cell r="Q2970" t="str">
            <v>D823-11513</v>
          </cell>
        </row>
        <row r="2971">
          <cell r="A2971">
            <v>99005</v>
          </cell>
          <cell r="B2971" t="str">
            <v>D823</v>
          </cell>
          <cell r="C2971">
            <v>11513</v>
          </cell>
          <cell r="D2971" t="str">
            <v>31/07/2018</v>
          </cell>
          <cell r="H2971">
            <v>63488</v>
          </cell>
          <cell r="P2971" t="str">
            <v>99005-31/07/2018-D823-11513</v>
          </cell>
          <cell r="Q2971" t="str">
            <v>D823-11513</v>
          </cell>
        </row>
        <row r="2972">
          <cell r="A2972">
            <v>99005</v>
          </cell>
          <cell r="B2972" t="str">
            <v>D823</v>
          </cell>
          <cell r="C2972">
            <v>11513</v>
          </cell>
          <cell r="D2972" t="str">
            <v>31/08/2018</v>
          </cell>
          <cell r="H2972">
            <v>50051</v>
          </cell>
          <cell r="P2972" t="str">
            <v>99005-31/08/2018-D823-11513</v>
          </cell>
          <cell r="Q2972" t="str">
            <v>D823-11513</v>
          </cell>
        </row>
        <row r="2973">
          <cell r="A2973">
            <v>99005</v>
          </cell>
          <cell r="B2973" t="str">
            <v>D823</v>
          </cell>
          <cell r="C2973">
            <v>11513</v>
          </cell>
          <cell r="D2973" t="str">
            <v>30/09/2018</v>
          </cell>
          <cell r="H2973">
            <v>90973</v>
          </cell>
          <cell r="P2973" t="str">
            <v>99005-30/09/2018-D823-11513</v>
          </cell>
          <cell r="Q2973" t="str">
            <v>D823-11513</v>
          </cell>
        </row>
        <row r="2974">
          <cell r="A2974">
            <v>99005</v>
          </cell>
          <cell r="B2974" t="str">
            <v>D823</v>
          </cell>
          <cell r="C2974">
            <v>11513</v>
          </cell>
          <cell r="D2974" t="str">
            <v>31/10/2018</v>
          </cell>
          <cell r="H2974">
            <v>66670</v>
          </cell>
          <cell r="P2974" t="str">
            <v>99005-31/10/2018-D823-11513</v>
          </cell>
          <cell r="Q2974" t="str">
            <v>D823-11513</v>
          </cell>
        </row>
        <row r="2975">
          <cell r="A2975">
            <v>99005</v>
          </cell>
          <cell r="B2975" t="str">
            <v>D823</v>
          </cell>
          <cell r="C2975">
            <v>11513</v>
          </cell>
          <cell r="D2975" t="str">
            <v>30/11/2018</v>
          </cell>
          <cell r="H2975">
            <v>57645</v>
          </cell>
          <cell r="P2975" t="str">
            <v>99005-30/11/2018-D823-11513</v>
          </cell>
          <cell r="Q2975" t="str">
            <v>D823-11513</v>
          </cell>
        </row>
        <row r="2976">
          <cell r="A2976">
            <v>99005</v>
          </cell>
          <cell r="B2976" t="str">
            <v>D823</v>
          </cell>
          <cell r="C2976">
            <v>11513</v>
          </cell>
          <cell r="D2976" t="str">
            <v>31/12/2018</v>
          </cell>
          <cell r="H2976">
            <v>103869</v>
          </cell>
          <cell r="P2976" t="str">
            <v>99005-31/12/2018-D823-11513</v>
          </cell>
          <cell r="Q2976" t="str">
            <v>D823-11513</v>
          </cell>
        </row>
        <row r="2977">
          <cell r="A2977">
            <v>99005</v>
          </cell>
          <cell r="B2977" t="str">
            <v>D823</v>
          </cell>
          <cell r="C2977">
            <v>11513</v>
          </cell>
          <cell r="D2977" t="str">
            <v>31/01/2019</v>
          </cell>
          <cell r="H2977">
            <v>38899</v>
          </cell>
          <cell r="P2977" t="str">
            <v>99005-31/01/2019-D823-11513</v>
          </cell>
          <cell r="Q2977" t="str">
            <v>D823-11513</v>
          </cell>
        </row>
        <row r="2978">
          <cell r="A2978">
            <v>99005</v>
          </cell>
          <cell r="B2978" t="str">
            <v>D823</v>
          </cell>
          <cell r="C2978">
            <v>11513</v>
          </cell>
          <cell r="D2978" t="str">
            <v>28/02/2019</v>
          </cell>
          <cell r="H2978">
            <v>49599</v>
          </cell>
          <cell r="P2978" t="str">
            <v>99005-28/02/2019-D823-11513</v>
          </cell>
          <cell r="Q2978" t="str">
            <v>D823-11513</v>
          </cell>
        </row>
        <row r="2979">
          <cell r="A2979">
            <v>99005</v>
          </cell>
          <cell r="B2979" t="str">
            <v>D823</v>
          </cell>
          <cell r="C2979">
            <v>11513</v>
          </cell>
          <cell r="D2979" t="str">
            <v>31/03/2019</v>
          </cell>
          <cell r="H2979">
            <v>73175</v>
          </cell>
          <cell r="P2979" t="str">
            <v>99005-31/03/2019-D823-11513</v>
          </cell>
          <cell r="Q2979" t="str">
            <v>D823-11513</v>
          </cell>
        </row>
        <row r="2980">
          <cell r="A2980">
            <v>99005</v>
          </cell>
          <cell r="B2980" t="str">
            <v>D823</v>
          </cell>
          <cell r="C2980">
            <v>11513</v>
          </cell>
          <cell r="D2980" t="str">
            <v>30/04/2019</v>
          </cell>
          <cell r="H2980">
            <v>103614.2</v>
          </cell>
          <cell r="P2980" t="str">
            <v>99005-30/04/2019-D823-11513</v>
          </cell>
          <cell r="Q2980" t="str">
            <v>D823-11513</v>
          </cell>
        </row>
        <row r="2981">
          <cell r="A2981">
            <v>99005</v>
          </cell>
          <cell r="B2981" t="str">
            <v>D823</v>
          </cell>
          <cell r="C2981">
            <v>11513</v>
          </cell>
          <cell r="D2981" t="str">
            <v>31/05/2019</v>
          </cell>
          <cell r="H2981">
            <v>44622</v>
          </cell>
          <cell r="P2981" t="str">
            <v>99005-31/05/2019-D823-11513</v>
          </cell>
          <cell r="Q2981" t="str">
            <v>D823-11513</v>
          </cell>
        </row>
        <row r="2982">
          <cell r="A2982">
            <v>99005</v>
          </cell>
          <cell r="B2982" t="str">
            <v>D823</v>
          </cell>
          <cell r="C2982">
            <v>11513</v>
          </cell>
          <cell r="D2982" t="str">
            <v>30/06/2019</v>
          </cell>
          <cell r="H2982">
            <v>60019</v>
          </cell>
          <cell r="P2982" t="str">
            <v>99005-30/06/2019-D823-11513</v>
          </cell>
          <cell r="Q2982" t="str">
            <v>D823-11513</v>
          </cell>
        </row>
        <row r="2983">
          <cell r="A2983">
            <v>99005</v>
          </cell>
          <cell r="B2983" t="str">
            <v>D823</v>
          </cell>
          <cell r="C2983">
            <v>11513</v>
          </cell>
          <cell r="D2983" t="str">
            <v>31/07/2019</v>
          </cell>
          <cell r="H2983">
            <v>58966</v>
          </cell>
          <cell r="P2983" t="str">
            <v>99005-31/07/2019-D823-11513</v>
          </cell>
          <cell r="Q2983" t="str">
            <v>D823-11513</v>
          </cell>
        </row>
        <row r="2984">
          <cell r="A2984">
            <v>99005</v>
          </cell>
          <cell r="B2984" t="str">
            <v>D823</v>
          </cell>
          <cell r="C2984">
            <v>11513</v>
          </cell>
          <cell r="D2984" t="str">
            <v>31/08/2019</v>
          </cell>
          <cell r="H2984">
            <v>190535</v>
          </cell>
          <cell r="P2984" t="str">
            <v>99005-31/08/2019-D823-11513</v>
          </cell>
          <cell r="Q2984" t="str">
            <v>D823-11513</v>
          </cell>
        </row>
        <row r="2985">
          <cell r="A2985">
            <v>99005</v>
          </cell>
          <cell r="B2985" t="str">
            <v>D823</v>
          </cell>
          <cell r="C2985">
            <v>11513</v>
          </cell>
          <cell r="D2985" t="str">
            <v>30/09/2019</v>
          </cell>
          <cell r="H2985">
            <v>52975</v>
          </cell>
          <cell r="P2985" t="str">
            <v>99005-30/09/2019-D823-11513</v>
          </cell>
          <cell r="Q2985" t="str">
            <v>D823-11513</v>
          </cell>
        </row>
        <row r="2986">
          <cell r="A2986">
            <v>99005</v>
          </cell>
          <cell r="B2986" t="str">
            <v>D823</v>
          </cell>
          <cell r="C2986">
            <v>11513</v>
          </cell>
          <cell r="D2986" t="str">
            <v>31/10/2019</v>
          </cell>
          <cell r="H2986">
            <v>39565</v>
          </cell>
          <cell r="P2986" t="str">
            <v>99005-31/10/2019-D823-11513</v>
          </cell>
          <cell r="Q2986" t="str">
            <v>D823-11513</v>
          </cell>
        </row>
        <row r="2987">
          <cell r="A2987">
            <v>99005</v>
          </cell>
          <cell r="B2987" t="str">
            <v>D823</v>
          </cell>
          <cell r="C2987">
            <v>11513</v>
          </cell>
          <cell r="D2987" t="str">
            <v>30/11/2019</v>
          </cell>
          <cell r="H2987">
            <v>71193</v>
          </cell>
          <cell r="P2987" t="str">
            <v>99005-30/11/2019-D823-11513</v>
          </cell>
          <cell r="Q2987" t="str">
            <v>D823-11513</v>
          </cell>
        </row>
        <row r="2988">
          <cell r="A2988">
            <v>99005</v>
          </cell>
          <cell r="B2988" t="str">
            <v>D823</v>
          </cell>
          <cell r="C2988">
            <v>11513</v>
          </cell>
          <cell r="D2988" t="str">
            <v>31/12/2019</v>
          </cell>
          <cell r="H2988">
            <v>102341</v>
          </cell>
          <cell r="P2988" t="str">
            <v>99005-31/12/2019-D823-11513</v>
          </cell>
          <cell r="Q2988" t="str">
            <v>D823-11513</v>
          </cell>
        </row>
        <row r="2989">
          <cell r="A2989">
            <v>99005</v>
          </cell>
          <cell r="B2989" t="str">
            <v>D823</v>
          </cell>
          <cell r="C2989">
            <v>11515</v>
          </cell>
          <cell r="D2989" t="str">
            <v>31/07/2017</v>
          </cell>
          <cell r="H2989">
            <v>2.23</v>
          </cell>
          <cell r="P2989" t="str">
            <v>99005-31/07/2017-D823-11515</v>
          </cell>
          <cell r="Q2989" t="str">
            <v>D823-11515</v>
          </cell>
        </row>
        <row r="2990">
          <cell r="A2990">
            <v>99005</v>
          </cell>
          <cell r="B2990" t="str">
            <v>D823</v>
          </cell>
          <cell r="C2990">
            <v>11515</v>
          </cell>
          <cell r="D2990" t="str">
            <v>31/08/2017</v>
          </cell>
          <cell r="H2990">
            <v>2.76</v>
          </cell>
          <cell r="P2990" t="str">
            <v>99005-31/08/2017-D823-11515</v>
          </cell>
          <cell r="Q2990" t="str">
            <v>D823-11515</v>
          </cell>
        </row>
        <row r="2991">
          <cell r="A2991">
            <v>99005</v>
          </cell>
          <cell r="B2991" t="str">
            <v>D823</v>
          </cell>
          <cell r="C2991">
            <v>11515</v>
          </cell>
          <cell r="D2991" t="str">
            <v>30/09/2017</v>
          </cell>
          <cell r="H2991">
            <v>2.52</v>
          </cell>
          <cell r="P2991" t="str">
            <v>99005-30/09/2017-D823-11515</v>
          </cell>
          <cell r="Q2991" t="str">
            <v>D823-11515</v>
          </cell>
        </row>
        <row r="2992">
          <cell r="A2992">
            <v>99005</v>
          </cell>
          <cell r="B2992" t="str">
            <v>D823</v>
          </cell>
          <cell r="C2992">
            <v>11515</v>
          </cell>
          <cell r="D2992" t="str">
            <v>31/10/2017</v>
          </cell>
          <cell r="H2992">
            <v>2.33</v>
          </cell>
          <cell r="P2992" t="str">
            <v>99005-31/10/2017-D823-11515</v>
          </cell>
          <cell r="Q2992" t="str">
            <v>D823-11515</v>
          </cell>
        </row>
        <row r="2993">
          <cell r="A2993">
            <v>99005</v>
          </cell>
          <cell r="B2993" t="str">
            <v>D823</v>
          </cell>
          <cell r="C2993">
            <v>11515</v>
          </cell>
          <cell r="D2993" t="str">
            <v>30/11/2017</v>
          </cell>
          <cell r="H2993">
            <v>2.57</v>
          </cell>
          <cell r="P2993" t="str">
            <v>99005-30/11/2017-D823-11515</v>
          </cell>
          <cell r="Q2993" t="str">
            <v>D823-11515</v>
          </cell>
        </row>
        <row r="2994">
          <cell r="A2994">
            <v>99005</v>
          </cell>
          <cell r="B2994" t="str">
            <v>D823</v>
          </cell>
          <cell r="C2994">
            <v>11515</v>
          </cell>
          <cell r="D2994" t="str">
            <v>31/12/2017</v>
          </cell>
          <cell r="H2994">
            <v>2.5299999999999998</v>
          </cell>
          <cell r="P2994" t="str">
            <v>99005-31/12/2017-D823-11515</v>
          </cell>
          <cell r="Q2994" t="str">
            <v>D823-11515</v>
          </cell>
        </row>
        <row r="2995">
          <cell r="A2995">
            <v>99005</v>
          </cell>
          <cell r="B2995" t="str">
            <v>D823</v>
          </cell>
          <cell r="C2995">
            <v>11515</v>
          </cell>
          <cell r="D2995" t="str">
            <v>31/01/2018</v>
          </cell>
          <cell r="H2995">
            <v>2.12</v>
          </cell>
          <cell r="P2995" t="str">
            <v>99005-31/01/2018-D823-11515</v>
          </cell>
          <cell r="Q2995" t="str">
            <v>D823-11515</v>
          </cell>
        </row>
        <row r="2996">
          <cell r="A2996">
            <v>99005</v>
          </cell>
          <cell r="B2996" t="str">
            <v>D823</v>
          </cell>
          <cell r="C2996">
            <v>11515</v>
          </cell>
          <cell r="D2996" t="str">
            <v>28/02/2018</v>
          </cell>
          <cell r="H2996">
            <v>2.17</v>
          </cell>
          <cell r="P2996" t="str">
            <v>99005-28/02/2018-D823-11515</v>
          </cell>
          <cell r="Q2996" t="str">
            <v>D823-11515</v>
          </cell>
        </row>
        <row r="2997">
          <cell r="A2997">
            <v>99005</v>
          </cell>
          <cell r="B2997" t="str">
            <v>D823</v>
          </cell>
          <cell r="C2997">
            <v>11515</v>
          </cell>
          <cell r="D2997" t="str">
            <v>31/03/2018</v>
          </cell>
          <cell r="H2997">
            <v>1.96</v>
          </cell>
          <cell r="P2997" t="str">
            <v>99005-31/03/2018-D823-11515</v>
          </cell>
          <cell r="Q2997" t="str">
            <v>D823-11515</v>
          </cell>
        </row>
        <row r="2998">
          <cell r="A2998">
            <v>99005</v>
          </cell>
          <cell r="B2998" t="str">
            <v>D823</v>
          </cell>
          <cell r="C2998">
            <v>11515</v>
          </cell>
          <cell r="D2998" t="str">
            <v>30/04/2018</v>
          </cell>
          <cell r="H2998">
            <v>2.61</v>
          </cell>
          <cell r="P2998" t="str">
            <v>99005-30/04/2018-D823-11515</v>
          </cell>
          <cell r="Q2998" t="str">
            <v>D823-11515</v>
          </cell>
        </row>
        <row r="2999">
          <cell r="A2999">
            <v>99005</v>
          </cell>
          <cell r="B2999" t="str">
            <v>D823</v>
          </cell>
          <cell r="C2999">
            <v>11515</v>
          </cell>
          <cell r="D2999" t="str">
            <v>31/05/2018</v>
          </cell>
          <cell r="H2999">
            <v>2.6</v>
          </cell>
          <cell r="P2999" t="str">
            <v>99005-31/05/2018-D823-11515</v>
          </cell>
          <cell r="Q2999" t="str">
            <v>D823-11515</v>
          </cell>
        </row>
        <row r="3000">
          <cell r="A3000">
            <v>99005</v>
          </cell>
          <cell r="B3000" t="str">
            <v>D823</v>
          </cell>
          <cell r="C3000">
            <v>11515</v>
          </cell>
          <cell r="D3000" t="str">
            <v>30/06/2018</v>
          </cell>
          <cell r="H3000">
            <v>2.34</v>
          </cell>
          <cell r="P3000" t="str">
            <v>99005-30/06/2018-D823-11515</v>
          </cell>
          <cell r="Q3000" t="str">
            <v>D823-11515</v>
          </cell>
        </row>
        <row r="3001">
          <cell r="A3001">
            <v>99005</v>
          </cell>
          <cell r="B3001" t="str">
            <v>D823</v>
          </cell>
          <cell r="C3001">
            <v>11515</v>
          </cell>
          <cell r="D3001" t="str">
            <v>31/07/2018</v>
          </cell>
          <cell r="H3001">
            <v>2.5</v>
          </cell>
          <cell r="P3001" t="str">
            <v>99005-31/07/2018-D823-11515</v>
          </cell>
          <cell r="Q3001" t="str">
            <v>D823-11515</v>
          </cell>
        </row>
        <row r="3002">
          <cell r="A3002">
            <v>99005</v>
          </cell>
          <cell r="B3002" t="str">
            <v>D823</v>
          </cell>
          <cell r="C3002">
            <v>11515</v>
          </cell>
          <cell r="D3002" t="str">
            <v>31/08/2018</v>
          </cell>
          <cell r="H3002">
            <v>2.42</v>
          </cell>
          <cell r="P3002" t="str">
            <v>99005-31/08/2018-D823-11515</v>
          </cell>
          <cell r="Q3002" t="str">
            <v>D823-11515</v>
          </cell>
        </row>
        <row r="3003">
          <cell r="A3003">
            <v>99005</v>
          </cell>
          <cell r="B3003" t="str">
            <v>D823</v>
          </cell>
          <cell r="C3003">
            <v>11515</v>
          </cell>
          <cell r="D3003" t="str">
            <v>30/09/2018</v>
          </cell>
          <cell r="H3003">
            <v>2.34</v>
          </cell>
          <cell r="P3003" t="str">
            <v>99005-30/09/2018-D823-11515</v>
          </cell>
          <cell r="Q3003" t="str">
            <v>D823-11515</v>
          </cell>
        </row>
        <row r="3004">
          <cell r="A3004">
            <v>99005</v>
          </cell>
          <cell r="B3004" t="str">
            <v>D823</v>
          </cell>
          <cell r="C3004">
            <v>11515</v>
          </cell>
          <cell r="D3004" t="str">
            <v>31/10/2018</v>
          </cell>
          <cell r="H3004">
            <v>2.4700000000000002</v>
          </cell>
          <cell r="P3004" t="str">
            <v>99005-31/10/2018-D823-11515</v>
          </cell>
          <cell r="Q3004" t="str">
            <v>D823-11515</v>
          </cell>
        </row>
        <row r="3005">
          <cell r="A3005">
            <v>99005</v>
          </cell>
          <cell r="B3005" t="str">
            <v>D823</v>
          </cell>
          <cell r="C3005">
            <v>11515</v>
          </cell>
          <cell r="D3005" t="str">
            <v>30/11/2018</v>
          </cell>
          <cell r="H3005">
            <v>2.33</v>
          </cell>
          <cell r="P3005" t="str">
            <v>99005-30/11/2018-D823-11515</v>
          </cell>
          <cell r="Q3005" t="str">
            <v>D823-11515</v>
          </cell>
        </row>
        <row r="3006">
          <cell r="A3006">
            <v>99005</v>
          </cell>
          <cell r="B3006" t="str">
            <v>D823</v>
          </cell>
          <cell r="C3006">
            <v>11515</v>
          </cell>
          <cell r="D3006" t="str">
            <v>31/12/2018</v>
          </cell>
          <cell r="H3006">
            <v>2.35</v>
          </cell>
          <cell r="P3006" t="str">
            <v>99005-31/12/2018-D823-11515</v>
          </cell>
          <cell r="Q3006" t="str">
            <v>D823-11515</v>
          </cell>
        </row>
        <row r="3007">
          <cell r="A3007">
            <v>99005</v>
          </cell>
          <cell r="B3007" t="str">
            <v>D823</v>
          </cell>
          <cell r="C3007">
            <v>11515</v>
          </cell>
          <cell r="D3007" t="str">
            <v>31/01/2019</v>
          </cell>
          <cell r="H3007">
            <v>2.52</v>
          </cell>
          <cell r="P3007" t="str">
            <v>99005-31/01/2019-D823-11515</v>
          </cell>
          <cell r="Q3007" t="str">
            <v>D823-11515</v>
          </cell>
        </row>
        <row r="3008">
          <cell r="A3008">
            <v>99005</v>
          </cell>
          <cell r="B3008" t="str">
            <v>D823</v>
          </cell>
          <cell r="C3008">
            <v>11515</v>
          </cell>
          <cell r="D3008" t="str">
            <v>28/02/2019</v>
          </cell>
          <cell r="H3008">
            <v>2.4300000000000002</v>
          </cell>
          <cell r="P3008" t="str">
            <v>99005-28/02/2019-D823-11515</v>
          </cell>
          <cell r="Q3008" t="str">
            <v>D823-11515</v>
          </cell>
        </row>
        <row r="3009">
          <cell r="A3009">
            <v>99005</v>
          </cell>
          <cell r="B3009" t="str">
            <v>D823</v>
          </cell>
          <cell r="C3009">
            <v>11515</v>
          </cell>
          <cell r="D3009" t="str">
            <v>31/03/2019</v>
          </cell>
          <cell r="H3009">
            <v>2.4300000000000002</v>
          </cell>
          <cell r="P3009" t="str">
            <v>99005-31/03/2019-D823-11515</v>
          </cell>
          <cell r="Q3009" t="str">
            <v>D823-11515</v>
          </cell>
        </row>
        <row r="3010">
          <cell r="A3010">
            <v>99005</v>
          </cell>
          <cell r="B3010" t="str">
            <v>D823</v>
          </cell>
          <cell r="C3010">
            <v>11515</v>
          </cell>
          <cell r="D3010" t="str">
            <v>30/04/2019</v>
          </cell>
          <cell r="H3010">
            <v>2.2999999999999998</v>
          </cell>
          <cell r="P3010" t="str">
            <v>99005-30/04/2019-D823-11515</v>
          </cell>
          <cell r="Q3010" t="str">
            <v>D823-11515</v>
          </cell>
        </row>
        <row r="3011">
          <cell r="A3011">
            <v>99005</v>
          </cell>
          <cell r="B3011" t="str">
            <v>D823</v>
          </cell>
          <cell r="C3011">
            <v>11515</v>
          </cell>
          <cell r="D3011" t="str">
            <v>31/05/2019</v>
          </cell>
          <cell r="H3011">
            <v>2.5099999999999998</v>
          </cell>
          <cell r="P3011" t="str">
            <v>99005-31/05/2019-D823-11515</v>
          </cell>
          <cell r="Q3011" t="str">
            <v>D823-11515</v>
          </cell>
        </row>
        <row r="3012">
          <cell r="A3012">
            <v>99005</v>
          </cell>
          <cell r="B3012" t="str">
            <v>D823</v>
          </cell>
          <cell r="C3012">
            <v>11515</v>
          </cell>
          <cell r="D3012" t="str">
            <v>30/06/2019</v>
          </cell>
          <cell r="H3012">
            <v>2.4700000000000002</v>
          </cell>
          <cell r="P3012" t="str">
            <v>99005-30/06/2019-D823-11515</v>
          </cell>
          <cell r="Q3012" t="str">
            <v>D823-11515</v>
          </cell>
        </row>
        <row r="3013">
          <cell r="A3013">
            <v>99005</v>
          </cell>
          <cell r="B3013" t="str">
            <v>D823</v>
          </cell>
          <cell r="C3013">
            <v>11515</v>
          </cell>
          <cell r="D3013" t="str">
            <v>31/07/2019</v>
          </cell>
          <cell r="H3013">
            <v>2.15</v>
          </cell>
          <cell r="P3013" t="str">
            <v>99005-31/07/2019-D823-11515</v>
          </cell>
          <cell r="Q3013" t="str">
            <v>D823-11515</v>
          </cell>
        </row>
        <row r="3014">
          <cell r="A3014">
            <v>99005</v>
          </cell>
          <cell r="B3014" t="str">
            <v>D823</v>
          </cell>
          <cell r="C3014">
            <v>11515</v>
          </cell>
          <cell r="D3014" t="str">
            <v>31/08/2019</v>
          </cell>
          <cell r="H3014">
            <v>4.72</v>
          </cell>
          <cell r="P3014" t="str">
            <v>99005-31/08/2019-D823-11515</v>
          </cell>
          <cell r="Q3014" t="str">
            <v>D823-11515</v>
          </cell>
        </row>
        <row r="3015">
          <cell r="A3015">
            <v>99005</v>
          </cell>
          <cell r="B3015" t="str">
            <v>D823</v>
          </cell>
          <cell r="C3015">
            <v>11515</v>
          </cell>
          <cell r="D3015" t="str">
            <v>30/09/2019</v>
          </cell>
          <cell r="H3015">
            <v>2.5099999999999998</v>
          </cell>
          <cell r="P3015" t="str">
            <v>99005-30/09/2019-D823-11515</v>
          </cell>
          <cell r="Q3015" t="str">
            <v>D823-11515</v>
          </cell>
        </row>
        <row r="3016">
          <cell r="A3016">
            <v>99005</v>
          </cell>
          <cell r="B3016" t="str">
            <v>D823</v>
          </cell>
          <cell r="C3016">
            <v>11515</v>
          </cell>
          <cell r="D3016" t="str">
            <v>31/10/2019</v>
          </cell>
          <cell r="H3016">
            <v>2.6</v>
          </cell>
          <cell r="P3016" t="str">
            <v>99005-31/10/2019-D823-11515</v>
          </cell>
          <cell r="Q3016" t="str">
            <v>D823-11515</v>
          </cell>
        </row>
        <row r="3017">
          <cell r="A3017">
            <v>99005</v>
          </cell>
          <cell r="B3017" t="str">
            <v>D823</v>
          </cell>
          <cell r="C3017">
            <v>11515</v>
          </cell>
          <cell r="D3017" t="str">
            <v>30/11/2019</v>
          </cell>
          <cell r="H3017">
            <v>2.2999999999999998</v>
          </cell>
          <cell r="P3017" t="str">
            <v>99005-30/11/2019-D823-11515</v>
          </cell>
          <cell r="Q3017" t="str">
            <v>D823-11515</v>
          </cell>
        </row>
        <row r="3018">
          <cell r="A3018">
            <v>99005</v>
          </cell>
          <cell r="B3018" t="str">
            <v>D823</v>
          </cell>
          <cell r="C3018">
            <v>11515</v>
          </cell>
          <cell r="D3018" t="str">
            <v>31/12/2019</v>
          </cell>
          <cell r="H3018">
            <v>2.08</v>
          </cell>
          <cell r="P3018" t="str">
            <v>99005-31/12/2019-D823-11515</v>
          </cell>
          <cell r="Q3018" t="str">
            <v>D823-11515</v>
          </cell>
        </row>
        <row r="3019">
          <cell r="A3019">
            <v>99005</v>
          </cell>
          <cell r="B3019" t="str">
            <v>D823</v>
          </cell>
          <cell r="C3019">
            <v>12262</v>
          </cell>
          <cell r="D3019" t="str">
            <v>31/07/2017</v>
          </cell>
          <cell r="H3019">
            <v>174358</v>
          </cell>
          <cell r="P3019" t="str">
            <v>99005-31/07/2017-D823-12262</v>
          </cell>
          <cell r="Q3019" t="str">
            <v>D823-12262</v>
          </cell>
        </row>
        <row r="3020">
          <cell r="A3020">
            <v>99005</v>
          </cell>
          <cell r="B3020" t="str">
            <v>D823</v>
          </cell>
          <cell r="C3020">
            <v>12262</v>
          </cell>
          <cell r="D3020" t="str">
            <v>31/08/2017</v>
          </cell>
          <cell r="H3020">
            <v>178358</v>
          </cell>
          <cell r="P3020" t="str">
            <v>99005-31/08/2017-D823-12262</v>
          </cell>
          <cell r="Q3020" t="str">
            <v>D823-12262</v>
          </cell>
        </row>
        <row r="3021">
          <cell r="A3021">
            <v>99005</v>
          </cell>
          <cell r="B3021" t="str">
            <v>D823</v>
          </cell>
          <cell r="C3021">
            <v>12262</v>
          </cell>
          <cell r="D3021" t="str">
            <v>30/09/2017</v>
          </cell>
          <cell r="H3021">
            <v>182273</v>
          </cell>
          <cell r="P3021" t="str">
            <v>99005-30/09/2017-D823-12262</v>
          </cell>
          <cell r="Q3021" t="str">
            <v>D823-12262</v>
          </cell>
        </row>
        <row r="3022">
          <cell r="A3022">
            <v>99005</v>
          </cell>
          <cell r="B3022" t="str">
            <v>D823</v>
          </cell>
          <cell r="C3022">
            <v>12262</v>
          </cell>
          <cell r="D3022" t="str">
            <v>31/10/2017</v>
          </cell>
          <cell r="H3022">
            <v>201222</v>
          </cell>
          <cell r="P3022" t="str">
            <v>99005-31/10/2017-D823-12262</v>
          </cell>
          <cell r="Q3022" t="str">
            <v>D823-12262</v>
          </cell>
        </row>
        <row r="3023">
          <cell r="A3023">
            <v>99005</v>
          </cell>
          <cell r="B3023" t="str">
            <v>D823</v>
          </cell>
          <cell r="C3023">
            <v>12262</v>
          </cell>
          <cell r="D3023" t="str">
            <v>30/11/2017</v>
          </cell>
          <cell r="H3023">
            <v>128212</v>
          </cell>
          <cell r="P3023" t="str">
            <v>99005-30/11/2017-D823-12262</v>
          </cell>
          <cell r="Q3023" t="str">
            <v>D823-12262</v>
          </cell>
        </row>
        <row r="3024">
          <cell r="A3024">
            <v>99005</v>
          </cell>
          <cell r="B3024" t="str">
            <v>D823</v>
          </cell>
          <cell r="C3024">
            <v>12262</v>
          </cell>
          <cell r="D3024" t="str">
            <v>31/12/2017</v>
          </cell>
          <cell r="H3024">
            <v>207470</v>
          </cell>
          <cell r="P3024" t="str">
            <v>99005-31/12/2017-D823-12262</v>
          </cell>
          <cell r="Q3024" t="str">
            <v>D823-12262</v>
          </cell>
        </row>
        <row r="3025">
          <cell r="A3025">
            <v>99005</v>
          </cell>
          <cell r="B3025" t="str">
            <v>D823</v>
          </cell>
          <cell r="C3025">
            <v>12262</v>
          </cell>
          <cell r="D3025" t="str">
            <v>31/01/2018</v>
          </cell>
          <cell r="H3025">
            <v>115333</v>
          </cell>
          <cell r="P3025" t="str">
            <v>99005-31/01/2018-D823-12262</v>
          </cell>
          <cell r="Q3025" t="str">
            <v>D823-12262</v>
          </cell>
        </row>
        <row r="3026">
          <cell r="A3026">
            <v>99005</v>
          </cell>
          <cell r="B3026" t="str">
            <v>D823</v>
          </cell>
          <cell r="C3026">
            <v>12262</v>
          </cell>
          <cell r="D3026" t="str">
            <v>28/02/2018</v>
          </cell>
          <cell r="H3026">
            <v>138527</v>
          </cell>
          <cell r="P3026" t="str">
            <v>99005-28/02/2018-D823-12262</v>
          </cell>
          <cell r="Q3026" t="str">
            <v>D823-12262</v>
          </cell>
        </row>
        <row r="3027">
          <cell r="A3027">
            <v>99005</v>
          </cell>
          <cell r="B3027" t="str">
            <v>D823</v>
          </cell>
          <cell r="C3027">
            <v>12262</v>
          </cell>
          <cell r="D3027" t="str">
            <v>31/03/2018</v>
          </cell>
          <cell r="H3027">
            <v>241873</v>
          </cell>
          <cell r="P3027" t="str">
            <v>99005-31/03/2018-D823-12262</v>
          </cell>
          <cell r="Q3027" t="str">
            <v>D823-12262</v>
          </cell>
        </row>
        <row r="3028">
          <cell r="A3028">
            <v>99005</v>
          </cell>
          <cell r="B3028" t="str">
            <v>D823</v>
          </cell>
          <cell r="C3028">
            <v>12262</v>
          </cell>
          <cell r="D3028" t="str">
            <v>30/04/2018</v>
          </cell>
          <cell r="H3028">
            <v>111746</v>
          </cell>
          <cell r="P3028" t="str">
            <v>99005-30/04/2018-D823-12262</v>
          </cell>
          <cell r="Q3028" t="str">
            <v>D823-12262</v>
          </cell>
        </row>
        <row r="3029">
          <cell r="A3029">
            <v>99005</v>
          </cell>
          <cell r="B3029" t="str">
            <v>D823</v>
          </cell>
          <cell r="C3029">
            <v>12262</v>
          </cell>
          <cell r="D3029" t="str">
            <v>31/05/2018</v>
          </cell>
          <cell r="H3029">
            <v>152275</v>
          </cell>
          <cell r="P3029" t="str">
            <v>99005-31/05/2018-D823-12262</v>
          </cell>
          <cell r="Q3029" t="str">
            <v>D823-12262</v>
          </cell>
        </row>
        <row r="3030">
          <cell r="A3030">
            <v>99005</v>
          </cell>
          <cell r="B3030" t="str">
            <v>D823</v>
          </cell>
          <cell r="C3030">
            <v>12262</v>
          </cell>
          <cell r="D3030" t="str">
            <v>30/06/2018</v>
          </cell>
          <cell r="H3030">
            <v>197106</v>
          </cell>
          <cell r="P3030" t="str">
            <v>99005-30/06/2018-D823-12262</v>
          </cell>
          <cell r="Q3030" t="str">
            <v>D823-12262</v>
          </cell>
        </row>
        <row r="3031">
          <cell r="A3031">
            <v>99005</v>
          </cell>
          <cell r="B3031" t="str">
            <v>D823</v>
          </cell>
          <cell r="C3031">
            <v>12262</v>
          </cell>
          <cell r="D3031" t="str">
            <v>31/07/2018</v>
          </cell>
          <cell r="H3031">
            <v>172074</v>
          </cell>
          <cell r="P3031" t="str">
            <v>99005-31/07/2018-D823-12262</v>
          </cell>
          <cell r="Q3031" t="str">
            <v>D823-12262</v>
          </cell>
        </row>
        <row r="3032">
          <cell r="A3032">
            <v>99005</v>
          </cell>
          <cell r="B3032" t="str">
            <v>D823</v>
          </cell>
          <cell r="C3032">
            <v>12262</v>
          </cell>
          <cell r="D3032" t="str">
            <v>31/08/2018</v>
          </cell>
          <cell r="H3032">
            <v>69136</v>
          </cell>
          <cell r="P3032" t="str">
            <v>99005-31/08/2018-D823-12262</v>
          </cell>
          <cell r="Q3032" t="str">
            <v>D823-12262</v>
          </cell>
        </row>
        <row r="3033">
          <cell r="A3033">
            <v>99005</v>
          </cell>
          <cell r="B3033" t="str">
            <v>D823</v>
          </cell>
          <cell r="C3033">
            <v>12262</v>
          </cell>
          <cell r="D3033" t="str">
            <v>30/09/2018</v>
          </cell>
          <cell r="H3033">
            <v>146119</v>
          </cell>
          <cell r="P3033" t="str">
            <v>99005-30/09/2018-D823-12262</v>
          </cell>
          <cell r="Q3033" t="str">
            <v>D823-12262</v>
          </cell>
        </row>
        <row r="3034">
          <cell r="A3034">
            <v>99005</v>
          </cell>
          <cell r="B3034" t="str">
            <v>D823</v>
          </cell>
          <cell r="C3034">
            <v>12262</v>
          </cell>
          <cell r="D3034" t="str">
            <v>31/10/2018</v>
          </cell>
          <cell r="H3034">
            <v>165742</v>
          </cell>
          <cell r="P3034" t="str">
            <v>99005-31/10/2018-D823-12262</v>
          </cell>
          <cell r="Q3034" t="str">
            <v>D823-12262</v>
          </cell>
        </row>
        <row r="3035">
          <cell r="A3035">
            <v>99005</v>
          </cell>
          <cell r="B3035" t="str">
            <v>D823</v>
          </cell>
          <cell r="C3035">
            <v>12262</v>
          </cell>
          <cell r="D3035" t="str">
            <v>30/11/2018</v>
          </cell>
          <cell r="H3035">
            <v>82371</v>
          </cell>
          <cell r="P3035" t="str">
            <v>99005-30/11/2018-D823-12262</v>
          </cell>
          <cell r="Q3035" t="str">
            <v>D823-12262</v>
          </cell>
        </row>
        <row r="3036">
          <cell r="A3036">
            <v>99005</v>
          </cell>
          <cell r="B3036" t="str">
            <v>D823</v>
          </cell>
          <cell r="C3036">
            <v>12262</v>
          </cell>
          <cell r="D3036" t="str">
            <v>31/12/2018</v>
          </cell>
          <cell r="H3036">
            <v>150652</v>
          </cell>
          <cell r="P3036" t="str">
            <v>99005-31/12/2018-D823-12262</v>
          </cell>
          <cell r="Q3036" t="str">
            <v>D823-12262</v>
          </cell>
        </row>
        <row r="3037">
          <cell r="A3037">
            <v>99005</v>
          </cell>
          <cell r="B3037" t="str">
            <v>D823</v>
          </cell>
          <cell r="C3037">
            <v>12262</v>
          </cell>
          <cell r="D3037" t="str">
            <v>31/01/2019</v>
          </cell>
          <cell r="H3037">
            <v>229731</v>
          </cell>
          <cell r="P3037" t="str">
            <v>99005-31/01/2019-D823-12262</v>
          </cell>
          <cell r="Q3037" t="str">
            <v>D823-12262</v>
          </cell>
        </row>
        <row r="3038">
          <cell r="A3038">
            <v>99005</v>
          </cell>
          <cell r="B3038" t="str">
            <v>D823</v>
          </cell>
          <cell r="C3038">
            <v>12262</v>
          </cell>
          <cell r="D3038" t="str">
            <v>28/02/2019</v>
          </cell>
          <cell r="H3038">
            <v>64175</v>
          </cell>
          <cell r="P3038" t="str">
            <v>99005-28/02/2019-D823-12262</v>
          </cell>
          <cell r="Q3038" t="str">
            <v>D823-12262</v>
          </cell>
        </row>
        <row r="3039">
          <cell r="A3039">
            <v>99005</v>
          </cell>
          <cell r="B3039" t="str">
            <v>D823</v>
          </cell>
          <cell r="C3039">
            <v>12262</v>
          </cell>
          <cell r="D3039" t="str">
            <v>31/03/2019</v>
          </cell>
          <cell r="H3039">
            <v>184675</v>
          </cell>
          <cell r="P3039" t="str">
            <v>99005-31/03/2019-D823-12262</v>
          </cell>
          <cell r="Q3039" t="str">
            <v>D823-12262</v>
          </cell>
        </row>
        <row r="3040">
          <cell r="A3040">
            <v>99005</v>
          </cell>
          <cell r="B3040" t="str">
            <v>D823</v>
          </cell>
          <cell r="C3040">
            <v>12262</v>
          </cell>
          <cell r="D3040" t="str">
            <v>30/04/2019</v>
          </cell>
          <cell r="H3040">
            <v>224427.06</v>
          </cell>
          <cell r="P3040" t="str">
            <v>99005-30/04/2019-D823-12262</v>
          </cell>
          <cell r="Q3040" t="str">
            <v>D823-12262</v>
          </cell>
        </row>
        <row r="3041">
          <cell r="A3041">
            <v>99005</v>
          </cell>
          <cell r="B3041" t="str">
            <v>D823</v>
          </cell>
          <cell r="C3041">
            <v>12262</v>
          </cell>
          <cell r="D3041" t="str">
            <v>31/05/2019</v>
          </cell>
          <cell r="H3041">
            <v>62186</v>
          </cell>
          <cell r="P3041" t="str">
            <v>99005-31/05/2019-D823-12262</v>
          </cell>
          <cell r="Q3041" t="str">
            <v>D823-12262</v>
          </cell>
        </row>
        <row r="3042">
          <cell r="A3042">
            <v>99005</v>
          </cell>
          <cell r="B3042" t="str">
            <v>D823</v>
          </cell>
          <cell r="C3042">
            <v>12262</v>
          </cell>
          <cell r="D3042" t="str">
            <v>30/06/2019</v>
          </cell>
          <cell r="H3042">
            <v>155567</v>
          </cell>
          <cell r="P3042" t="str">
            <v>99005-30/06/2019-D823-12262</v>
          </cell>
          <cell r="Q3042" t="str">
            <v>D823-12262</v>
          </cell>
        </row>
        <row r="3043">
          <cell r="A3043">
            <v>99005</v>
          </cell>
          <cell r="B3043" t="str">
            <v>D823</v>
          </cell>
          <cell r="C3043">
            <v>12262</v>
          </cell>
          <cell r="D3043" t="str">
            <v>31/07/2019</v>
          </cell>
          <cell r="H3043">
            <v>169340</v>
          </cell>
          <cell r="P3043" t="str">
            <v>99005-31/07/2019-D823-12262</v>
          </cell>
          <cell r="Q3043" t="str">
            <v>D823-12262</v>
          </cell>
        </row>
        <row r="3044">
          <cell r="A3044">
            <v>99005</v>
          </cell>
          <cell r="B3044" t="str">
            <v>D823</v>
          </cell>
          <cell r="C3044">
            <v>12262</v>
          </cell>
          <cell r="D3044" t="str">
            <v>31/08/2019</v>
          </cell>
          <cell r="H3044">
            <v>379020</v>
          </cell>
          <cell r="P3044" t="str">
            <v>99005-31/08/2019-D823-12262</v>
          </cell>
          <cell r="Q3044" t="str">
            <v>D823-12262</v>
          </cell>
        </row>
        <row r="3045">
          <cell r="A3045">
            <v>99005</v>
          </cell>
          <cell r="B3045" t="str">
            <v>D823</v>
          </cell>
          <cell r="C3045">
            <v>12262</v>
          </cell>
          <cell r="D3045" t="str">
            <v>30/09/2019</v>
          </cell>
          <cell r="H3045">
            <v>115521</v>
          </cell>
          <cell r="P3045" t="str">
            <v>99005-30/09/2019-D823-12262</v>
          </cell>
          <cell r="Q3045" t="str">
            <v>D823-12262</v>
          </cell>
        </row>
        <row r="3046">
          <cell r="A3046">
            <v>99005</v>
          </cell>
          <cell r="B3046" t="str">
            <v>D823</v>
          </cell>
          <cell r="C3046">
            <v>12262</v>
          </cell>
          <cell r="D3046" t="str">
            <v>31/10/2019</v>
          </cell>
          <cell r="H3046">
            <v>375292</v>
          </cell>
          <cell r="P3046" t="str">
            <v>99005-31/10/2019-D823-12262</v>
          </cell>
          <cell r="Q3046" t="str">
            <v>D823-12262</v>
          </cell>
        </row>
        <row r="3047">
          <cell r="A3047">
            <v>99005</v>
          </cell>
          <cell r="B3047" t="str">
            <v>D823</v>
          </cell>
          <cell r="C3047">
            <v>12262</v>
          </cell>
          <cell r="D3047" t="str">
            <v>30/11/2019</v>
          </cell>
          <cell r="H3047">
            <v>285139</v>
          </cell>
          <cell r="P3047" t="str">
            <v>99005-30/11/2019-D823-12262</v>
          </cell>
          <cell r="Q3047" t="str">
            <v>D823-12262</v>
          </cell>
        </row>
        <row r="3048">
          <cell r="A3048">
            <v>99005</v>
          </cell>
          <cell r="B3048" t="str">
            <v>D823</v>
          </cell>
          <cell r="C3048">
            <v>12262</v>
          </cell>
          <cell r="D3048" t="str">
            <v>31/12/2019</v>
          </cell>
          <cell r="H3048">
            <v>173771</v>
          </cell>
          <cell r="P3048" t="str">
            <v>99005-31/12/2019-D823-12262</v>
          </cell>
          <cell r="Q3048" t="str">
            <v>D823-12262</v>
          </cell>
        </row>
        <row r="3049">
          <cell r="A3049">
            <v>99005</v>
          </cell>
          <cell r="B3049" t="str">
            <v>D823</v>
          </cell>
          <cell r="C3049">
            <v>11533</v>
          </cell>
          <cell r="D3049" t="str">
            <v>30/06/2017</v>
          </cell>
          <cell r="H3049">
            <v>41548</v>
          </cell>
          <cell r="P3049" t="str">
            <v>99005-30/06/2017-D823-11533</v>
          </cell>
          <cell r="Q3049" t="str">
            <v>D823-11533</v>
          </cell>
        </row>
        <row r="3050">
          <cell r="A3050">
            <v>99005</v>
          </cell>
          <cell r="B3050" t="str">
            <v>D823</v>
          </cell>
          <cell r="C3050">
            <v>11535</v>
          </cell>
          <cell r="D3050" t="str">
            <v>30/06/2017</v>
          </cell>
          <cell r="H3050">
            <v>1.61</v>
          </cell>
          <cell r="P3050" t="str">
            <v>99005-30/06/2017-D823-11535</v>
          </cell>
          <cell r="Q3050" t="str">
            <v>D823-11535</v>
          </cell>
        </row>
        <row r="3051">
          <cell r="A3051">
            <v>99005</v>
          </cell>
          <cell r="B3051" t="str">
            <v>D823</v>
          </cell>
          <cell r="C3051">
            <v>11533</v>
          </cell>
          <cell r="D3051" t="str">
            <v>31/07/2017</v>
          </cell>
          <cell r="H3051">
            <v>4397</v>
          </cell>
          <cell r="P3051" t="str">
            <v>99005-31/07/2017-D823-11533</v>
          </cell>
          <cell r="Q3051" t="str">
            <v>D823-11533</v>
          </cell>
        </row>
        <row r="3052">
          <cell r="A3052">
            <v>99005</v>
          </cell>
          <cell r="B3052" t="str">
            <v>D823</v>
          </cell>
          <cell r="C3052">
            <v>11533</v>
          </cell>
          <cell r="D3052" t="str">
            <v>31/08/2017</v>
          </cell>
          <cell r="H3052">
            <v>3870</v>
          </cell>
          <cell r="P3052" t="str">
            <v>99005-31/08/2017-D823-11533</v>
          </cell>
          <cell r="Q3052" t="str">
            <v>D823-11533</v>
          </cell>
        </row>
        <row r="3053">
          <cell r="A3053">
            <v>99005</v>
          </cell>
          <cell r="B3053" t="str">
            <v>D823</v>
          </cell>
          <cell r="C3053">
            <v>11533</v>
          </cell>
          <cell r="D3053" t="str">
            <v>30/09/2017</v>
          </cell>
          <cell r="H3053">
            <v>3798</v>
          </cell>
          <cell r="P3053" t="str">
            <v>99005-30/09/2017-D823-11533</v>
          </cell>
          <cell r="Q3053" t="str">
            <v>D823-11533</v>
          </cell>
        </row>
        <row r="3054">
          <cell r="A3054">
            <v>99005</v>
          </cell>
          <cell r="B3054" t="str">
            <v>D823</v>
          </cell>
          <cell r="C3054">
            <v>11533</v>
          </cell>
          <cell r="D3054" t="str">
            <v>31/10/2017</v>
          </cell>
          <cell r="H3054">
            <v>11484</v>
          </cell>
          <cell r="P3054" t="str">
            <v>99005-31/10/2017-D823-11533</v>
          </cell>
          <cell r="Q3054" t="str">
            <v>D823-11533</v>
          </cell>
        </row>
        <row r="3055">
          <cell r="A3055">
            <v>99005</v>
          </cell>
          <cell r="B3055" t="str">
            <v>D823</v>
          </cell>
          <cell r="C3055">
            <v>11533</v>
          </cell>
          <cell r="D3055" t="str">
            <v>30/11/2017</v>
          </cell>
          <cell r="H3055">
            <v>16826</v>
          </cell>
          <cell r="P3055" t="str">
            <v>99005-30/11/2017-D823-11533</v>
          </cell>
          <cell r="Q3055" t="str">
            <v>D823-11533</v>
          </cell>
        </row>
        <row r="3056">
          <cell r="A3056">
            <v>99005</v>
          </cell>
          <cell r="B3056" t="str">
            <v>D823</v>
          </cell>
          <cell r="C3056">
            <v>11533</v>
          </cell>
          <cell r="D3056" t="str">
            <v>31/12/2017</v>
          </cell>
          <cell r="H3056">
            <v>5745</v>
          </cell>
          <cell r="P3056" t="str">
            <v>99005-31/12/2017-D823-11533</v>
          </cell>
          <cell r="Q3056" t="str">
            <v>D823-11533</v>
          </cell>
        </row>
        <row r="3057">
          <cell r="A3057">
            <v>99005</v>
          </cell>
          <cell r="B3057" t="str">
            <v>D823</v>
          </cell>
          <cell r="C3057">
            <v>11533</v>
          </cell>
          <cell r="D3057" t="str">
            <v>31/01/2018</v>
          </cell>
          <cell r="H3057">
            <v>14691</v>
          </cell>
          <cell r="P3057" t="str">
            <v>99005-31/01/2018-D823-11533</v>
          </cell>
          <cell r="Q3057" t="str">
            <v>D823-11533</v>
          </cell>
        </row>
        <row r="3058">
          <cell r="A3058">
            <v>99005</v>
          </cell>
          <cell r="B3058" t="str">
            <v>D823</v>
          </cell>
          <cell r="C3058">
            <v>11533</v>
          </cell>
          <cell r="D3058" t="str">
            <v>28/02/2018</v>
          </cell>
          <cell r="H3058">
            <v>17425</v>
          </cell>
          <cell r="P3058" t="str">
            <v>99005-28/02/2018-D823-11533</v>
          </cell>
          <cell r="Q3058" t="str">
            <v>D823-11533</v>
          </cell>
        </row>
        <row r="3059">
          <cell r="A3059">
            <v>99005</v>
          </cell>
          <cell r="B3059" t="str">
            <v>D823</v>
          </cell>
          <cell r="C3059">
            <v>11533</v>
          </cell>
          <cell r="D3059" t="str">
            <v>31/03/2018</v>
          </cell>
          <cell r="H3059">
            <v>6266</v>
          </cell>
          <cell r="P3059" t="str">
            <v>99005-31/03/2018-D823-11533</v>
          </cell>
          <cell r="Q3059" t="str">
            <v>D823-11533</v>
          </cell>
        </row>
        <row r="3060">
          <cell r="A3060">
            <v>99005</v>
          </cell>
          <cell r="B3060" t="str">
            <v>D823</v>
          </cell>
          <cell r="C3060">
            <v>11533</v>
          </cell>
          <cell r="D3060" t="str">
            <v>30/04/2018</v>
          </cell>
          <cell r="H3060">
            <v>6278</v>
          </cell>
          <cell r="P3060" t="str">
            <v>99005-30/04/2018-D823-11533</v>
          </cell>
          <cell r="Q3060" t="str">
            <v>D823-11533</v>
          </cell>
        </row>
        <row r="3061">
          <cell r="A3061">
            <v>99005</v>
          </cell>
          <cell r="B3061" t="str">
            <v>D823</v>
          </cell>
          <cell r="C3061">
            <v>11533</v>
          </cell>
          <cell r="D3061" t="str">
            <v>31/05/2018</v>
          </cell>
          <cell r="H3061">
            <v>11893</v>
          </cell>
          <cell r="P3061" t="str">
            <v>99005-31/05/2018-D823-11533</v>
          </cell>
          <cell r="Q3061" t="str">
            <v>D823-11533</v>
          </cell>
        </row>
        <row r="3062">
          <cell r="A3062">
            <v>99005</v>
          </cell>
          <cell r="B3062" t="str">
            <v>D823</v>
          </cell>
          <cell r="C3062">
            <v>11533</v>
          </cell>
          <cell r="D3062" t="str">
            <v>30/06/2018</v>
          </cell>
          <cell r="H3062">
            <v>6560</v>
          </cell>
          <cell r="P3062" t="str">
            <v>99005-30/06/2018-D823-11533</v>
          </cell>
          <cell r="Q3062" t="str">
            <v>D823-11533</v>
          </cell>
        </row>
        <row r="3063">
          <cell r="A3063">
            <v>99005</v>
          </cell>
          <cell r="B3063" t="str">
            <v>D823</v>
          </cell>
          <cell r="C3063">
            <v>11533</v>
          </cell>
          <cell r="D3063" t="str">
            <v>31/07/2018</v>
          </cell>
          <cell r="H3063">
            <v>10272</v>
          </cell>
          <cell r="P3063" t="str">
            <v>99005-31/07/2018-D823-11533</v>
          </cell>
          <cell r="Q3063" t="str">
            <v>D823-11533</v>
          </cell>
        </row>
        <row r="3064">
          <cell r="A3064">
            <v>99005</v>
          </cell>
          <cell r="B3064" t="str">
            <v>D823</v>
          </cell>
          <cell r="C3064">
            <v>11533</v>
          </cell>
          <cell r="D3064" t="str">
            <v>31/08/2018</v>
          </cell>
          <cell r="H3064">
            <v>8705</v>
          </cell>
          <cell r="P3064" t="str">
            <v>99005-31/08/2018-D823-11533</v>
          </cell>
          <cell r="Q3064" t="str">
            <v>D823-11533</v>
          </cell>
        </row>
        <row r="3065">
          <cell r="A3065">
            <v>99005</v>
          </cell>
          <cell r="B3065" t="str">
            <v>D823</v>
          </cell>
          <cell r="C3065">
            <v>11533</v>
          </cell>
          <cell r="D3065" t="str">
            <v>30/09/2018</v>
          </cell>
          <cell r="H3065">
            <v>0</v>
          </cell>
          <cell r="P3065" t="str">
            <v>99005-30/09/2018-D823-11533</v>
          </cell>
          <cell r="Q3065" t="str">
            <v>D823-11533</v>
          </cell>
        </row>
        <row r="3066">
          <cell r="A3066">
            <v>99005</v>
          </cell>
          <cell r="B3066" t="str">
            <v>D823</v>
          </cell>
          <cell r="C3066">
            <v>11533</v>
          </cell>
          <cell r="D3066" t="str">
            <v>31/10/2018</v>
          </cell>
          <cell r="H3066">
            <v>7321</v>
          </cell>
          <cell r="P3066" t="str">
            <v>99005-31/10/2018-D823-11533</v>
          </cell>
          <cell r="Q3066" t="str">
            <v>D823-11533</v>
          </cell>
        </row>
        <row r="3067">
          <cell r="A3067">
            <v>99005</v>
          </cell>
          <cell r="B3067" t="str">
            <v>D823</v>
          </cell>
          <cell r="C3067">
            <v>11533</v>
          </cell>
          <cell r="D3067" t="str">
            <v>30/11/2018</v>
          </cell>
          <cell r="H3067">
            <v>4050</v>
          </cell>
          <cell r="P3067" t="str">
            <v>99005-30/11/2018-D823-11533</v>
          </cell>
          <cell r="Q3067" t="str">
            <v>D823-11533</v>
          </cell>
        </row>
        <row r="3068">
          <cell r="A3068">
            <v>99005</v>
          </cell>
          <cell r="B3068" t="str">
            <v>D823</v>
          </cell>
          <cell r="C3068">
            <v>11533</v>
          </cell>
          <cell r="D3068" t="str">
            <v>31/12/2018</v>
          </cell>
          <cell r="H3068">
            <v>2986</v>
          </cell>
          <cell r="P3068" t="str">
            <v>99005-31/12/2018-D823-11533</v>
          </cell>
          <cell r="Q3068" t="str">
            <v>D823-11533</v>
          </cell>
        </row>
        <row r="3069">
          <cell r="A3069">
            <v>99005</v>
          </cell>
          <cell r="B3069" t="str">
            <v>D823</v>
          </cell>
          <cell r="C3069">
            <v>11533</v>
          </cell>
          <cell r="D3069" t="str">
            <v>31/01/2019</v>
          </cell>
          <cell r="H3069">
            <v>4950</v>
          </cell>
          <cell r="P3069" t="str">
            <v>99005-31/01/2019-D823-11533</v>
          </cell>
          <cell r="Q3069" t="str">
            <v>D823-11533</v>
          </cell>
        </row>
        <row r="3070">
          <cell r="A3070">
            <v>99005</v>
          </cell>
          <cell r="B3070" t="str">
            <v>D823</v>
          </cell>
          <cell r="C3070">
            <v>11533</v>
          </cell>
          <cell r="D3070" t="str">
            <v>28/02/2019</v>
          </cell>
          <cell r="H3070">
            <v>6053</v>
          </cell>
          <cell r="P3070" t="str">
            <v>99005-28/02/2019-D823-11533</v>
          </cell>
          <cell r="Q3070" t="str">
            <v>D823-11533</v>
          </cell>
        </row>
        <row r="3071">
          <cell r="A3071">
            <v>99005</v>
          </cell>
          <cell r="B3071" t="str">
            <v>D823</v>
          </cell>
          <cell r="C3071">
            <v>11533</v>
          </cell>
          <cell r="D3071" t="str">
            <v>31/03/2019</v>
          </cell>
          <cell r="H3071">
            <v>5197</v>
          </cell>
          <cell r="P3071" t="str">
            <v>99005-31/03/2019-D823-11533</v>
          </cell>
          <cell r="Q3071" t="str">
            <v>D823-11533</v>
          </cell>
        </row>
        <row r="3072">
          <cell r="A3072">
            <v>99005</v>
          </cell>
          <cell r="B3072" t="str">
            <v>D823</v>
          </cell>
          <cell r="C3072">
            <v>11533</v>
          </cell>
          <cell r="D3072" t="str">
            <v>30/04/2019</v>
          </cell>
          <cell r="H3072">
            <v>4758</v>
          </cell>
          <cell r="P3072" t="str">
            <v>99005-30/04/2019-D823-11533</v>
          </cell>
          <cell r="Q3072" t="str">
            <v>D823-11533</v>
          </cell>
        </row>
        <row r="3073">
          <cell r="A3073">
            <v>99005</v>
          </cell>
          <cell r="B3073" t="str">
            <v>D823</v>
          </cell>
          <cell r="C3073">
            <v>11533</v>
          </cell>
          <cell r="D3073" t="str">
            <v>31/05/2019</v>
          </cell>
          <cell r="H3073">
            <v>8123</v>
          </cell>
          <cell r="P3073" t="str">
            <v>99005-31/05/2019-D823-11533</v>
          </cell>
          <cell r="Q3073" t="str">
            <v>D823-11533</v>
          </cell>
        </row>
        <row r="3074">
          <cell r="A3074">
            <v>99005</v>
          </cell>
          <cell r="B3074" t="str">
            <v>D823</v>
          </cell>
          <cell r="C3074">
            <v>11533</v>
          </cell>
          <cell r="D3074" t="str">
            <v>30/06/2019</v>
          </cell>
          <cell r="H3074">
            <v>11791</v>
          </cell>
          <cell r="P3074" t="str">
            <v>99005-30/06/2019-D823-11533</v>
          </cell>
          <cell r="Q3074" t="str">
            <v>D823-11533</v>
          </cell>
        </row>
        <row r="3075">
          <cell r="A3075">
            <v>99005</v>
          </cell>
          <cell r="B3075" t="str">
            <v>D823</v>
          </cell>
          <cell r="C3075">
            <v>11533</v>
          </cell>
          <cell r="D3075" t="str">
            <v>31/07/2019</v>
          </cell>
          <cell r="H3075">
            <v>10204</v>
          </cell>
          <cell r="P3075" t="str">
            <v>99005-31/07/2019-D823-11533</v>
          </cell>
          <cell r="Q3075" t="str">
            <v>D823-11533</v>
          </cell>
        </row>
        <row r="3076">
          <cell r="A3076">
            <v>99005</v>
          </cell>
          <cell r="B3076" t="str">
            <v>D823</v>
          </cell>
          <cell r="C3076">
            <v>11533</v>
          </cell>
          <cell r="D3076" t="str">
            <v>31/08/2019</v>
          </cell>
          <cell r="H3076">
            <v>8906</v>
          </cell>
          <cell r="P3076" t="str">
            <v>99005-31/08/2019-D823-11533</v>
          </cell>
          <cell r="Q3076" t="str">
            <v>D823-11533</v>
          </cell>
        </row>
        <row r="3077">
          <cell r="A3077">
            <v>99005</v>
          </cell>
          <cell r="B3077" t="str">
            <v>D823</v>
          </cell>
          <cell r="C3077">
            <v>11533</v>
          </cell>
          <cell r="D3077" t="str">
            <v>30/09/2019</v>
          </cell>
          <cell r="H3077">
            <v>8954</v>
          </cell>
          <cell r="P3077" t="str">
            <v>99005-30/09/2019-D823-11533</v>
          </cell>
          <cell r="Q3077" t="str">
            <v>D823-11533</v>
          </cell>
        </row>
        <row r="3078">
          <cell r="A3078">
            <v>99005</v>
          </cell>
          <cell r="B3078" t="str">
            <v>D823</v>
          </cell>
          <cell r="C3078">
            <v>11533</v>
          </cell>
          <cell r="D3078" t="str">
            <v>31/10/2019</v>
          </cell>
          <cell r="H3078">
            <v>6051</v>
          </cell>
          <cell r="P3078" t="str">
            <v>99005-31/10/2019-D823-11533</v>
          </cell>
          <cell r="Q3078" t="str">
            <v>D823-11533</v>
          </cell>
        </row>
        <row r="3079">
          <cell r="A3079">
            <v>99005</v>
          </cell>
          <cell r="B3079" t="str">
            <v>D823</v>
          </cell>
          <cell r="C3079">
            <v>11533</v>
          </cell>
          <cell r="D3079" t="str">
            <v>30/11/2019</v>
          </cell>
          <cell r="H3079">
            <v>7365</v>
          </cell>
          <cell r="P3079" t="str">
            <v>99005-30/11/2019-D823-11533</v>
          </cell>
          <cell r="Q3079" t="str">
            <v>D823-11533</v>
          </cell>
        </row>
        <row r="3080">
          <cell r="A3080">
            <v>99005</v>
          </cell>
          <cell r="B3080" t="str">
            <v>D823</v>
          </cell>
          <cell r="C3080">
            <v>11533</v>
          </cell>
          <cell r="D3080" t="str">
            <v>31/12/2019</v>
          </cell>
          <cell r="H3080">
            <v>6838</v>
          </cell>
          <cell r="P3080" t="str">
            <v>99005-31/12/2019-D823-11533</v>
          </cell>
          <cell r="Q3080" t="str">
            <v>D823-11533</v>
          </cell>
        </row>
        <row r="3081">
          <cell r="A3081">
            <v>99005</v>
          </cell>
          <cell r="B3081" t="str">
            <v>D823</v>
          </cell>
          <cell r="C3081">
            <v>11537</v>
          </cell>
          <cell r="D3081" t="str">
            <v>30/06/2017</v>
          </cell>
          <cell r="H3081">
            <v>0.01</v>
          </cell>
          <cell r="P3081" t="str">
            <v>99005-30/06/2017-D823-11537</v>
          </cell>
          <cell r="Q3081" t="str">
            <v>D823-11537</v>
          </cell>
        </row>
        <row r="3082">
          <cell r="A3082">
            <v>99005</v>
          </cell>
          <cell r="B3082" t="str">
            <v>D823</v>
          </cell>
          <cell r="C3082">
            <v>11553</v>
          </cell>
          <cell r="D3082" t="str">
            <v>30/06/2017</v>
          </cell>
          <cell r="H3082">
            <v>3905</v>
          </cell>
          <cell r="P3082" t="str">
            <v>99005-30/06/2017-D823-11553</v>
          </cell>
          <cell r="Q3082" t="str">
            <v>D823-11553</v>
          </cell>
        </row>
        <row r="3083">
          <cell r="A3083">
            <v>99005</v>
          </cell>
          <cell r="B3083" t="str">
            <v>D823</v>
          </cell>
          <cell r="C3083">
            <v>11535</v>
          </cell>
          <cell r="D3083" t="str">
            <v>31/07/2017</v>
          </cell>
          <cell r="H3083">
            <v>1.31</v>
          </cell>
          <cell r="P3083" t="str">
            <v>99005-31/07/2017-D823-11535</v>
          </cell>
          <cell r="Q3083" t="str">
            <v>D823-11535</v>
          </cell>
        </row>
        <row r="3084">
          <cell r="A3084">
            <v>99005</v>
          </cell>
          <cell r="B3084" t="str">
            <v>D823</v>
          </cell>
          <cell r="C3084">
            <v>11535</v>
          </cell>
          <cell r="D3084" t="str">
            <v>31/08/2017</v>
          </cell>
          <cell r="H3084">
            <v>1.3</v>
          </cell>
          <cell r="P3084" t="str">
            <v>99005-31/08/2017-D823-11535</v>
          </cell>
          <cell r="Q3084" t="str">
            <v>D823-11535</v>
          </cell>
        </row>
        <row r="3085">
          <cell r="A3085">
            <v>99005</v>
          </cell>
          <cell r="B3085" t="str">
            <v>D823</v>
          </cell>
          <cell r="C3085">
            <v>11535</v>
          </cell>
          <cell r="D3085" t="str">
            <v>30/09/2017</v>
          </cell>
          <cell r="H3085">
            <v>1.54</v>
          </cell>
          <cell r="P3085" t="str">
            <v>99005-30/09/2017-D823-11535</v>
          </cell>
          <cell r="Q3085" t="str">
            <v>D823-11535</v>
          </cell>
        </row>
        <row r="3086">
          <cell r="A3086">
            <v>99005</v>
          </cell>
          <cell r="B3086" t="str">
            <v>D823</v>
          </cell>
          <cell r="C3086">
            <v>11535</v>
          </cell>
          <cell r="D3086" t="str">
            <v>31/10/2017</v>
          </cell>
          <cell r="H3086">
            <v>1.53</v>
          </cell>
          <cell r="P3086" t="str">
            <v>99005-31/10/2017-D823-11535</v>
          </cell>
          <cell r="Q3086" t="str">
            <v>D823-11535</v>
          </cell>
        </row>
        <row r="3087">
          <cell r="A3087">
            <v>99005</v>
          </cell>
          <cell r="B3087" t="str">
            <v>D823</v>
          </cell>
          <cell r="C3087">
            <v>11535</v>
          </cell>
          <cell r="D3087" t="str">
            <v>30/11/2017</v>
          </cell>
          <cell r="H3087">
            <v>1.46</v>
          </cell>
          <cell r="P3087" t="str">
            <v>99005-30/11/2017-D823-11535</v>
          </cell>
          <cell r="Q3087" t="str">
            <v>D823-11535</v>
          </cell>
        </row>
        <row r="3088">
          <cell r="A3088">
            <v>99005</v>
          </cell>
          <cell r="B3088" t="str">
            <v>D823</v>
          </cell>
          <cell r="C3088">
            <v>11535</v>
          </cell>
          <cell r="D3088" t="str">
            <v>31/12/2017</v>
          </cell>
          <cell r="H3088">
            <v>1.47</v>
          </cell>
          <cell r="P3088" t="str">
            <v>99005-31/12/2017-D823-11535</v>
          </cell>
          <cell r="Q3088" t="str">
            <v>D823-11535</v>
          </cell>
        </row>
        <row r="3089">
          <cell r="A3089">
            <v>99005</v>
          </cell>
          <cell r="B3089" t="str">
            <v>D823</v>
          </cell>
          <cell r="C3089">
            <v>11535</v>
          </cell>
          <cell r="D3089" t="str">
            <v>31/01/2018</v>
          </cell>
          <cell r="H3089">
            <v>1.88</v>
          </cell>
          <cell r="P3089" t="str">
            <v>99005-31/01/2018-D823-11535</v>
          </cell>
          <cell r="Q3089" t="str">
            <v>D823-11535</v>
          </cell>
        </row>
        <row r="3090">
          <cell r="A3090">
            <v>99005</v>
          </cell>
          <cell r="B3090" t="str">
            <v>D823</v>
          </cell>
          <cell r="C3090">
            <v>11535</v>
          </cell>
          <cell r="D3090" t="str">
            <v>28/02/2018</v>
          </cell>
          <cell r="H3090">
            <v>1.43</v>
          </cell>
          <cell r="P3090" t="str">
            <v>99005-28/02/2018-D823-11535</v>
          </cell>
          <cell r="Q3090" t="str">
            <v>D823-11535</v>
          </cell>
        </row>
        <row r="3091">
          <cell r="A3091">
            <v>99005</v>
          </cell>
          <cell r="B3091" t="str">
            <v>D823</v>
          </cell>
          <cell r="C3091">
            <v>11535</v>
          </cell>
          <cell r="D3091" t="str">
            <v>31/03/2018</v>
          </cell>
          <cell r="H3091">
            <v>1.38</v>
          </cell>
          <cell r="P3091" t="str">
            <v>99005-31/03/2018-D823-11535</v>
          </cell>
          <cell r="Q3091" t="str">
            <v>D823-11535</v>
          </cell>
        </row>
        <row r="3092">
          <cell r="A3092">
            <v>99005</v>
          </cell>
          <cell r="B3092" t="str">
            <v>D823</v>
          </cell>
          <cell r="C3092">
            <v>11535</v>
          </cell>
          <cell r="D3092" t="str">
            <v>30/04/2018</v>
          </cell>
          <cell r="H3092">
            <v>1.38</v>
          </cell>
          <cell r="P3092" t="str">
            <v>99005-30/04/2018-D823-11535</v>
          </cell>
          <cell r="Q3092" t="str">
            <v>D823-11535</v>
          </cell>
        </row>
        <row r="3093">
          <cell r="A3093">
            <v>99005</v>
          </cell>
          <cell r="B3093" t="str">
            <v>D823</v>
          </cell>
          <cell r="C3093">
            <v>11535</v>
          </cell>
          <cell r="D3093" t="str">
            <v>31/05/2018</v>
          </cell>
          <cell r="H3093">
            <v>1.57</v>
          </cell>
          <cell r="P3093" t="str">
            <v>99005-31/05/2018-D823-11535</v>
          </cell>
          <cell r="Q3093" t="str">
            <v>D823-11535</v>
          </cell>
        </row>
        <row r="3094">
          <cell r="A3094">
            <v>99005</v>
          </cell>
          <cell r="B3094" t="str">
            <v>D823</v>
          </cell>
          <cell r="C3094">
            <v>11535</v>
          </cell>
          <cell r="D3094" t="str">
            <v>30/06/2018</v>
          </cell>
          <cell r="H3094">
            <v>1.39</v>
          </cell>
          <cell r="P3094" t="str">
            <v>99005-30/06/2018-D823-11535</v>
          </cell>
          <cell r="Q3094" t="str">
            <v>D823-11535</v>
          </cell>
        </row>
        <row r="3095">
          <cell r="A3095">
            <v>99005</v>
          </cell>
          <cell r="B3095" t="str">
            <v>D823</v>
          </cell>
          <cell r="C3095">
            <v>11535</v>
          </cell>
          <cell r="D3095" t="str">
            <v>31/07/2018</v>
          </cell>
          <cell r="H3095">
            <v>1.52</v>
          </cell>
          <cell r="P3095" t="str">
            <v>99005-31/07/2018-D823-11535</v>
          </cell>
          <cell r="Q3095" t="str">
            <v>D823-11535</v>
          </cell>
        </row>
        <row r="3096">
          <cell r="A3096">
            <v>99005</v>
          </cell>
          <cell r="B3096" t="str">
            <v>D823</v>
          </cell>
          <cell r="C3096">
            <v>11535</v>
          </cell>
          <cell r="D3096" t="str">
            <v>31/08/2018</v>
          </cell>
          <cell r="H3096">
            <v>1.45</v>
          </cell>
          <cell r="P3096" t="str">
            <v>99005-31/08/2018-D823-11535</v>
          </cell>
          <cell r="Q3096" t="str">
            <v>D823-11535</v>
          </cell>
        </row>
        <row r="3097">
          <cell r="A3097">
            <v>99005</v>
          </cell>
          <cell r="B3097" t="str">
            <v>D823</v>
          </cell>
          <cell r="C3097">
            <v>11535</v>
          </cell>
          <cell r="D3097" t="str">
            <v>30/09/2018</v>
          </cell>
          <cell r="H3097">
            <v>0</v>
          </cell>
          <cell r="P3097" t="str">
            <v>99005-30/09/2018-D823-11535</v>
          </cell>
          <cell r="Q3097" t="str">
            <v>D823-11535</v>
          </cell>
        </row>
        <row r="3098">
          <cell r="A3098">
            <v>99005</v>
          </cell>
          <cell r="B3098" t="str">
            <v>D823</v>
          </cell>
          <cell r="C3098">
            <v>11535</v>
          </cell>
          <cell r="D3098" t="str">
            <v>31/10/2018</v>
          </cell>
          <cell r="H3098">
            <v>1.61</v>
          </cell>
          <cell r="P3098" t="str">
            <v>99005-31/10/2018-D823-11535</v>
          </cell>
          <cell r="Q3098" t="str">
            <v>D823-11535</v>
          </cell>
        </row>
        <row r="3099">
          <cell r="A3099">
            <v>99005</v>
          </cell>
          <cell r="B3099" t="str">
            <v>D823</v>
          </cell>
          <cell r="C3099">
            <v>11535</v>
          </cell>
          <cell r="D3099" t="str">
            <v>30/11/2018</v>
          </cell>
          <cell r="H3099">
            <v>1.53</v>
          </cell>
          <cell r="P3099" t="str">
            <v>99005-30/11/2018-D823-11535</v>
          </cell>
          <cell r="Q3099" t="str">
            <v>D823-11535</v>
          </cell>
        </row>
        <row r="3100">
          <cell r="A3100">
            <v>99005</v>
          </cell>
          <cell r="B3100" t="str">
            <v>D823</v>
          </cell>
          <cell r="C3100">
            <v>11535</v>
          </cell>
          <cell r="D3100" t="str">
            <v>31/12/2018</v>
          </cell>
          <cell r="H3100">
            <v>1.61</v>
          </cell>
          <cell r="P3100" t="str">
            <v>99005-31/12/2018-D823-11535</v>
          </cell>
          <cell r="Q3100" t="str">
            <v>D823-11535</v>
          </cell>
        </row>
        <row r="3101">
          <cell r="A3101">
            <v>99005</v>
          </cell>
          <cell r="B3101" t="str">
            <v>D823</v>
          </cell>
          <cell r="C3101">
            <v>11535</v>
          </cell>
          <cell r="D3101" t="str">
            <v>31/01/2019</v>
          </cell>
          <cell r="H3101">
            <v>1.48</v>
          </cell>
          <cell r="P3101" t="str">
            <v>99005-31/01/2019-D823-11535</v>
          </cell>
          <cell r="Q3101" t="str">
            <v>D823-11535</v>
          </cell>
        </row>
        <row r="3102">
          <cell r="A3102">
            <v>99005</v>
          </cell>
          <cell r="B3102" t="str">
            <v>D823</v>
          </cell>
          <cell r="C3102">
            <v>11535</v>
          </cell>
          <cell r="D3102" t="str">
            <v>28/02/2019</v>
          </cell>
          <cell r="H3102">
            <v>1.63</v>
          </cell>
          <cell r="P3102" t="str">
            <v>99005-28/02/2019-D823-11535</v>
          </cell>
          <cell r="Q3102" t="str">
            <v>D823-11535</v>
          </cell>
        </row>
        <row r="3103">
          <cell r="A3103">
            <v>99005</v>
          </cell>
          <cell r="B3103" t="str">
            <v>D823</v>
          </cell>
          <cell r="C3103">
            <v>11535</v>
          </cell>
          <cell r="D3103" t="str">
            <v>31/03/2019</v>
          </cell>
          <cell r="H3103">
            <v>2.1</v>
          </cell>
          <cell r="P3103" t="str">
            <v>99005-31/03/2019-D823-11535</v>
          </cell>
          <cell r="Q3103" t="str">
            <v>D823-11535</v>
          </cell>
        </row>
        <row r="3104">
          <cell r="A3104">
            <v>99005</v>
          </cell>
          <cell r="B3104" t="str">
            <v>D823</v>
          </cell>
          <cell r="C3104">
            <v>11535</v>
          </cell>
          <cell r="D3104" t="str">
            <v>30/04/2019</v>
          </cell>
          <cell r="H3104">
            <v>1.62</v>
          </cell>
          <cell r="P3104" t="str">
            <v>99005-30/04/2019-D823-11535</v>
          </cell>
          <cell r="Q3104" t="str">
            <v>D823-11535</v>
          </cell>
        </row>
        <row r="3105">
          <cell r="A3105">
            <v>99005</v>
          </cell>
          <cell r="B3105" t="str">
            <v>D823</v>
          </cell>
          <cell r="C3105">
            <v>11535</v>
          </cell>
          <cell r="D3105" t="str">
            <v>31/05/2019</v>
          </cell>
          <cell r="H3105">
            <v>1.69</v>
          </cell>
          <cell r="P3105" t="str">
            <v>99005-31/05/2019-D823-11535</v>
          </cell>
          <cell r="Q3105" t="str">
            <v>D823-11535</v>
          </cell>
        </row>
        <row r="3106">
          <cell r="A3106">
            <v>99005</v>
          </cell>
          <cell r="B3106" t="str">
            <v>D823</v>
          </cell>
          <cell r="C3106">
            <v>11535</v>
          </cell>
          <cell r="D3106" t="str">
            <v>30/06/2019</v>
          </cell>
          <cell r="H3106">
            <v>1.71</v>
          </cell>
          <cell r="P3106" t="str">
            <v>99005-30/06/2019-D823-11535</v>
          </cell>
          <cell r="Q3106" t="str">
            <v>D823-11535</v>
          </cell>
        </row>
        <row r="3107">
          <cell r="A3107">
            <v>99005</v>
          </cell>
          <cell r="B3107" t="str">
            <v>D823</v>
          </cell>
          <cell r="C3107">
            <v>11535</v>
          </cell>
          <cell r="D3107" t="str">
            <v>31/07/2019</v>
          </cell>
          <cell r="H3107">
            <v>1.91</v>
          </cell>
          <cell r="P3107" t="str">
            <v>99005-31/07/2019-D823-11535</v>
          </cell>
          <cell r="Q3107" t="str">
            <v>D823-11535</v>
          </cell>
        </row>
        <row r="3108">
          <cell r="A3108">
            <v>99005</v>
          </cell>
          <cell r="B3108" t="str">
            <v>D823</v>
          </cell>
          <cell r="C3108">
            <v>11535</v>
          </cell>
          <cell r="D3108" t="str">
            <v>31/08/2019</v>
          </cell>
          <cell r="H3108">
            <v>1.69</v>
          </cell>
          <cell r="P3108" t="str">
            <v>99005-31/08/2019-D823-11535</v>
          </cell>
          <cell r="Q3108" t="str">
            <v>D823-11535</v>
          </cell>
        </row>
        <row r="3109">
          <cell r="A3109">
            <v>99005</v>
          </cell>
          <cell r="B3109" t="str">
            <v>D823</v>
          </cell>
          <cell r="C3109">
            <v>11535</v>
          </cell>
          <cell r="D3109" t="str">
            <v>30/09/2019</v>
          </cell>
          <cell r="H3109">
            <v>1.54</v>
          </cell>
          <cell r="P3109" t="str">
            <v>99005-30/09/2019-D823-11535</v>
          </cell>
          <cell r="Q3109" t="str">
            <v>D823-11535</v>
          </cell>
        </row>
        <row r="3110">
          <cell r="A3110">
            <v>99005</v>
          </cell>
          <cell r="B3110" t="str">
            <v>D823</v>
          </cell>
          <cell r="C3110">
            <v>11535</v>
          </cell>
          <cell r="D3110" t="str">
            <v>31/10/2019</v>
          </cell>
          <cell r="H3110">
            <v>1.59</v>
          </cell>
          <cell r="P3110" t="str">
            <v>99005-31/10/2019-D823-11535</v>
          </cell>
          <cell r="Q3110" t="str">
            <v>D823-11535</v>
          </cell>
        </row>
        <row r="3111">
          <cell r="A3111">
            <v>99005</v>
          </cell>
          <cell r="B3111" t="str">
            <v>D823</v>
          </cell>
          <cell r="C3111">
            <v>11535</v>
          </cell>
          <cell r="D3111" t="str">
            <v>30/11/2019</v>
          </cell>
          <cell r="H3111">
            <v>1.45</v>
          </cell>
          <cell r="P3111" t="str">
            <v>99005-30/11/2019-D823-11535</v>
          </cell>
          <cell r="Q3111" t="str">
            <v>D823-11535</v>
          </cell>
        </row>
        <row r="3112">
          <cell r="A3112">
            <v>99005</v>
          </cell>
          <cell r="B3112" t="str">
            <v>D823</v>
          </cell>
          <cell r="C3112">
            <v>11535</v>
          </cell>
          <cell r="D3112" t="str">
            <v>31/12/2019</v>
          </cell>
          <cell r="H3112">
            <v>1.23</v>
          </cell>
          <cell r="P3112" t="str">
            <v>99005-31/12/2019-D823-11535</v>
          </cell>
          <cell r="Q3112" t="str">
            <v>D823-11535</v>
          </cell>
        </row>
        <row r="3113">
          <cell r="A3113">
            <v>99005</v>
          </cell>
          <cell r="B3113" t="str">
            <v>D823</v>
          </cell>
          <cell r="C3113">
            <v>11537</v>
          </cell>
          <cell r="D3113" t="str">
            <v>31/07/2017</v>
          </cell>
          <cell r="H3113">
            <v>0.2</v>
          </cell>
          <cell r="P3113" t="str">
            <v>99005-31/07/2017-D823-11537</v>
          </cell>
          <cell r="Q3113" t="str">
            <v>D823-11537</v>
          </cell>
        </row>
        <row r="3114">
          <cell r="A3114">
            <v>99005</v>
          </cell>
          <cell r="B3114" t="str">
            <v>D823</v>
          </cell>
          <cell r="C3114">
            <v>11537</v>
          </cell>
          <cell r="D3114" t="str">
            <v>31/08/2017</v>
          </cell>
          <cell r="H3114">
            <v>0.2</v>
          </cell>
          <cell r="P3114" t="str">
            <v>99005-31/08/2017-D823-11537</v>
          </cell>
          <cell r="Q3114" t="str">
            <v>D823-11537</v>
          </cell>
        </row>
        <row r="3115">
          <cell r="A3115">
            <v>99005</v>
          </cell>
          <cell r="B3115" t="str">
            <v>D823</v>
          </cell>
          <cell r="C3115">
            <v>11537</v>
          </cell>
          <cell r="D3115" t="str">
            <v>30/09/2017</v>
          </cell>
          <cell r="H3115">
            <v>0.09</v>
          </cell>
          <cell r="P3115" t="str">
            <v>99005-30/09/2017-D823-11537</v>
          </cell>
          <cell r="Q3115" t="str">
            <v>D823-11537</v>
          </cell>
        </row>
        <row r="3116">
          <cell r="A3116">
            <v>99005</v>
          </cell>
          <cell r="B3116" t="str">
            <v>D823</v>
          </cell>
          <cell r="C3116">
            <v>11537</v>
          </cell>
          <cell r="D3116" t="str">
            <v>31/10/2017</v>
          </cell>
          <cell r="H3116">
            <v>0.03</v>
          </cell>
          <cell r="P3116" t="str">
            <v>99005-31/10/2017-D823-11537</v>
          </cell>
          <cell r="Q3116" t="str">
            <v>D823-11537</v>
          </cell>
        </row>
        <row r="3117">
          <cell r="A3117">
            <v>99005</v>
          </cell>
          <cell r="B3117" t="str">
            <v>D823</v>
          </cell>
          <cell r="C3117">
            <v>11537</v>
          </cell>
          <cell r="D3117" t="str">
            <v>30/11/2017</v>
          </cell>
          <cell r="H3117">
            <v>0.18</v>
          </cell>
          <cell r="P3117" t="str">
            <v>99005-30/11/2017-D823-11537</v>
          </cell>
          <cell r="Q3117" t="str">
            <v>D823-11537</v>
          </cell>
        </row>
        <row r="3118">
          <cell r="A3118">
            <v>99005</v>
          </cell>
          <cell r="B3118" t="str">
            <v>D823</v>
          </cell>
          <cell r="C3118">
            <v>11537</v>
          </cell>
          <cell r="D3118" t="str">
            <v>31/12/2017</v>
          </cell>
          <cell r="H3118">
            <v>0.12</v>
          </cell>
          <cell r="P3118" t="str">
            <v>99005-31/12/2017-D823-11537</v>
          </cell>
          <cell r="Q3118" t="str">
            <v>D823-11537</v>
          </cell>
        </row>
        <row r="3119">
          <cell r="A3119">
            <v>99005</v>
          </cell>
          <cell r="B3119" t="str">
            <v>D823</v>
          </cell>
          <cell r="C3119">
            <v>11537</v>
          </cell>
          <cell r="D3119" t="str">
            <v>31/01/2018</v>
          </cell>
          <cell r="H3119">
            <v>0.03</v>
          </cell>
          <cell r="P3119" t="str">
            <v>99005-31/01/2018-D823-11537</v>
          </cell>
          <cell r="Q3119" t="str">
            <v>D823-11537</v>
          </cell>
        </row>
        <row r="3120">
          <cell r="A3120">
            <v>99005</v>
          </cell>
          <cell r="B3120" t="str">
            <v>D823</v>
          </cell>
          <cell r="C3120">
            <v>11537</v>
          </cell>
          <cell r="D3120" t="str">
            <v>28/02/2018</v>
          </cell>
          <cell r="H3120">
            <v>0.1</v>
          </cell>
          <cell r="P3120" t="str">
            <v>99005-28/02/2018-D823-11537</v>
          </cell>
          <cell r="Q3120" t="str">
            <v>D823-11537</v>
          </cell>
        </row>
        <row r="3121">
          <cell r="A3121">
            <v>99005</v>
          </cell>
          <cell r="B3121" t="str">
            <v>D823</v>
          </cell>
          <cell r="C3121">
            <v>11537</v>
          </cell>
          <cell r="D3121" t="str">
            <v>31/03/2018</v>
          </cell>
          <cell r="H3121">
            <v>0.08</v>
          </cell>
          <cell r="P3121" t="str">
            <v>99005-31/03/2018-D823-11537</v>
          </cell>
          <cell r="Q3121" t="str">
            <v>D823-11537</v>
          </cell>
        </row>
        <row r="3122">
          <cell r="A3122">
            <v>99005</v>
          </cell>
          <cell r="B3122" t="str">
            <v>D823</v>
          </cell>
          <cell r="C3122">
            <v>11537</v>
          </cell>
          <cell r="D3122" t="str">
            <v>30/04/2018</v>
          </cell>
          <cell r="H3122">
            <v>0.08</v>
          </cell>
          <cell r="P3122" t="str">
            <v>99005-30/04/2018-D823-11537</v>
          </cell>
          <cell r="Q3122" t="str">
            <v>D823-11537</v>
          </cell>
        </row>
        <row r="3123">
          <cell r="A3123">
            <v>99005</v>
          </cell>
          <cell r="B3123" t="str">
            <v>D823</v>
          </cell>
          <cell r="C3123">
            <v>11537</v>
          </cell>
          <cell r="D3123" t="str">
            <v>31/05/2018</v>
          </cell>
          <cell r="H3123">
            <v>0.15</v>
          </cell>
          <cell r="P3123" t="str">
            <v>99005-31/05/2018-D823-11537</v>
          </cell>
          <cell r="Q3123" t="str">
            <v>D823-11537</v>
          </cell>
        </row>
        <row r="3124">
          <cell r="A3124">
            <v>99005</v>
          </cell>
          <cell r="B3124" t="str">
            <v>D823</v>
          </cell>
          <cell r="C3124">
            <v>11537</v>
          </cell>
          <cell r="D3124" t="str">
            <v>30/06/2018</v>
          </cell>
          <cell r="H3124">
            <v>0.09</v>
          </cell>
          <cell r="P3124" t="str">
            <v>99005-30/06/2018-D823-11537</v>
          </cell>
          <cell r="Q3124" t="str">
            <v>D823-11537</v>
          </cell>
        </row>
        <row r="3125">
          <cell r="A3125">
            <v>99005</v>
          </cell>
          <cell r="B3125" t="str">
            <v>D823</v>
          </cell>
          <cell r="C3125">
            <v>11537</v>
          </cell>
          <cell r="D3125" t="str">
            <v>31/07/2018</v>
          </cell>
          <cell r="H3125">
            <v>0.11</v>
          </cell>
          <cell r="P3125" t="str">
            <v>99005-31/07/2018-D823-11537</v>
          </cell>
          <cell r="Q3125" t="str">
            <v>D823-11537</v>
          </cell>
        </row>
        <row r="3126">
          <cell r="A3126">
            <v>99005</v>
          </cell>
          <cell r="B3126" t="str">
            <v>D823</v>
          </cell>
          <cell r="C3126">
            <v>11537</v>
          </cell>
          <cell r="D3126" t="str">
            <v>31/08/2018</v>
          </cell>
          <cell r="H3126">
            <v>0.11</v>
          </cell>
          <cell r="P3126" t="str">
            <v>99005-31/08/2018-D823-11537</v>
          </cell>
          <cell r="Q3126" t="str">
            <v>D823-11537</v>
          </cell>
        </row>
        <row r="3127">
          <cell r="A3127">
            <v>99005</v>
          </cell>
          <cell r="B3127" t="str">
            <v>D823</v>
          </cell>
          <cell r="C3127">
            <v>11537</v>
          </cell>
          <cell r="D3127" t="str">
            <v>30/09/2018</v>
          </cell>
          <cell r="H3127">
            <v>0</v>
          </cell>
          <cell r="P3127" t="str">
            <v>99005-30/09/2018-D823-11537</v>
          </cell>
          <cell r="Q3127" t="str">
            <v>D823-11537</v>
          </cell>
        </row>
        <row r="3128">
          <cell r="A3128">
            <v>99005</v>
          </cell>
          <cell r="B3128" t="str">
            <v>D823</v>
          </cell>
          <cell r="C3128">
            <v>11537</v>
          </cell>
          <cell r="D3128" t="str">
            <v>31/10/2018</v>
          </cell>
          <cell r="H3128">
            <v>7.0000000000000007E-2</v>
          </cell>
          <cell r="P3128" t="str">
            <v>99005-31/10/2018-D823-11537</v>
          </cell>
          <cell r="Q3128" t="str">
            <v>D823-11537</v>
          </cell>
        </row>
        <row r="3129">
          <cell r="A3129">
            <v>99005</v>
          </cell>
          <cell r="B3129" t="str">
            <v>D823</v>
          </cell>
          <cell r="C3129">
            <v>11537</v>
          </cell>
          <cell r="D3129" t="str">
            <v>30/11/2018</v>
          </cell>
          <cell r="H3129">
            <v>0.13</v>
          </cell>
          <cell r="P3129" t="str">
            <v>99005-30/11/2018-D823-11537</v>
          </cell>
          <cell r="Q3129" t="str">
            <v>D823-11537</v>
          </cell>
        </row>
        <row r="3130">
          <cell r="A3130">
            <v>99005</v>
          </cell>
          <cell r="B3130" t="str">
            <v>D823</v>
          </cell>
          <cell r="C3130">
            <v>11537</v>
          </cell>
          <cell r="D3130" t="str">
            <v>31/12/2018</v>
          </cell>
          <cell r="H3130">
            <v>0.08</v>
          </cell>
          <cell r="P3130" t="str">
            <v>99005-31/12/2018-D823-11537</v>
          </cell>
          <cell r="Q3130" t="str">
            <v>D823-11537</v>
          </cell>
        </row>
        <row r="3131">
          <cell r="A3131">
            <v>99005</v>
          </cell>
          <cell r="B3131" t="str">
            <v>D823</v>
          </cell>
          <cell r="C3131">
            <v>11537</v>
          </cell>
          <cell r="D3131" t="str">
            <v>31/01/2019</v>
          </cell>
          <cell r="H3131">
            <v>0.06</v>
          </cell>
          <cell r="P3131" t="str">
            <v>99005-31/01/2019-D823-11537</v>
          </cell>
          <cell r="Q3131" t="str">
            <v>D823-11537</v>
          </cell>
        </row>
        <row r="3132">
          <cell r="A3132">
            <v>99005</v>
          </cell>
          <cell r="B3132" t="str">
            <v>D823</v>
          </cell>
          <cell r="C3132">
            <v>11537</v>
          </cell>
          <cell r="D3132" t="str">
            <v>28/02/2019</v>
          </cell>
          <cell r="H3132">
            <v>0.12</v>
          </cell>
          <cell r="P3132" t="str">
            <v>99005-28/02/2019-D823-11537</v>
          </cell>
          <cell r="Q3132" t="str">
            <v>D823-11537</v>
          </cell>
        </row>
        <row r="3133">
          <cell r="A3133">
            <v>99005</v>
          </cell>
          <cell r="B3133" t="str">
            <v>D823</v>
          </cell>
          <cell r="C3133">
            <v>11537</v>
          </cell>
          <cell r="D3133" t="str">
            <v>31/03/2019</v>
          </cell>
          <cell r="H3133">
            <v>7.0000000000000007E-2</v>
          </cell>
          <cell r="P3133" t="str">
            <v>99005-31/03/2019-D823-11537</v>
          </cell>
          <cell r="Q3133" t="str">
            <v>D823-11537</v>
          </cell>
        </row>
        <row r="3134">
          <cell r="A3134">
            <v>99005</v>
          </cell>
          <cell r="B3134" t="str">
            <v>D823</v>
          </cell>
          <cell r="C3134">
            <v>11537</v>
          </cell>
          <cell r="D3134" t="str">
            <v>30/04/2019</v>
          </cell>
          <cell r="H3134">
            <v>7.0000000000000007E-2</v>
          </cell>
          <cell r="P3134" t="str">
            <v>99005-30/04/2019-D823-11537</v>
          </cell>
          <cell r="Q3134" t="str">
            <v>D823-11537</v>
          </cell>
        </row>
        <row r="3135">
          <cell r="A3135">
            <v>99005</v>
          </cell>
          <cell r="B3135" t="str">
            <v>D823</v>
          </cell>
          <cell r="C3135">
            <v>11537</v>
          </cell>
          <cell r="D3135" t="str">
            <v>31/05/2019</v>
          </cell>
          <cell r="H3135">
            <v>0.1</v>
          </cell>
          <cell r="P3135" t="str">
            <v>99005-31/05/2019-D823-11537</v>
          </cell>
          <cell r="Q3135" t="str">
            <v>D823-11537</v>
          </cell>
        </row>
        <row r="3136">
          <cell r="A3136">
            <v>99005</v>
          </cell>
          <cell r="B3136" t="str">
            <v>D823</v>
          </cell>
          <cell r="C3136">
            <v>11537</v>
          </cell>
          <cell r="D3136" t="str">
            <v>30/06/2019</v>
          </cell>
          <cell r="H3136">
            <v>0.16</v>
          </cell>
          <cell r="P3136" t="str">
            <v>99005-30/06/2019-D823-11537</v>
          </cell>
          <cell r="Q3136" t="str">
            <v>D823-11537</v>
          </cell>
        </row>
        <row r="3137">
          <cell r="A3137">
            <v>99005</v>
          </cell>
          <cell r="B3137" t="str">
            <v>D823</v>
          </cell>
          <cell r="C3137">
            <v>11537</v>
          </cell>
          <cell r="D3137" t="str">
            <v>31/07/2019</v>
          </cell>
          <cell r="H3137">
            <v>0.11</v>
          </cell>
          <cell r="P3137" t="str">
            <v>99005-31/07/2019-D823-11537</v>
          </cell>
          <cell r="Q3137" t="str">
            <v>D823-11537</v>
          </cell>
        </row>
        <row r="3138">
          <cell r="A3138">
            <v>99005</v>
          </cell>
          <cell r="B3138" t="str">
            <v>D823</v>
          </cell>
          <cell r="C3138">
            <v>11537</v>
          </cell>
          <cell r="D3138" t="str">
            <v>31/08/2019</v>
          </cell>
          <cell r="H3138">
            <v>0.09</v>
          </cell>
          <cell r="P3138" t="str">
            <v>99005-31/08/2019-D823-11537</v>
          </cell>
          <cell r="Q3138" t="str">
            <v>D823-11537</v>
          </cell>
        </row>
        <row r="3139">
          <cell r="A3139">
            <v>99005</v>
          </cell>
          <cell r="B3139" t="str">
            <v>D823</v>
          </cell>
          <cell r="C3139">
            <v>11537</v>
          </cell>
          <cell r="D3139" t="str">
            <v>30/09/2019</v>
          </cell>
          <cell r="H3139">
            <v>0.08</v>
          </cell>
          <cell r="P3139" t="str">
            <v>99005-30/09/2019-D823-11537</v>
          </cell>
          <cell r="Q3139" t="str">
            <v>D823-11537</v>
          </cell>
        </row>
        <row r="3140">
          <cell r="A3140">
            <v>99005</v>
          </cell>
          <cell r="B3140" t="str">
            <v>D823</v>
          </cell>
          <cell r="C3140">
            <v>11537</v>
          </cell>
          <cell r="D3140" t="str">
            <v>31/10/2019</v>
          </cell>
          <cell r="H3140">
            <v>0.09</v>
          </cell>
          <cell r="P3140" t="str">
            <v>99005-31/10/2019-D823-11537</v>
          </cell>
          <cell r="Q3140" t="str">
            <v>D823-11537</v>
          </cell>
        </row>
        <row r="3141">
          <cell r="A3141">
            <v>99005</v>
          </cell>
          <cell r="B3141" t="str">
            <v>D823</v>
          </cell>
          <cell r="C3141">
            <v>11537</v>
          </cell>
          <cell r="D3141" t="str">
            <v>30/11/2019</v>
          </cell>
          <cell r="H3141">
            <v>0.17</v>
          </cell>
          <cell r="P3141" t="str">
            <v>99005-30/11/2019-D823-11537</v>
          </cell>
          <cell r="Q3141" t="str">
            <v>D823-11537</v>
          </cell>
        </row>
        <row r="3142">
          <cell r="A3142">
            <v>99005</v>
          </cell>
          <cell r="B3142" t="str">
            <v>D823</v>
          </cell>
          <cell r="C3142">
            <v>11537</v>
          </cell>
          <cell r="D3142" t="str">
            <v>31/12/2019</v>
          </cell>
          <cell r="H3142">
            <v>0.11</v>
          </cell>
          <cell r="P3142" t="str">
            <v>99005-31/12/2019-D823-11537</v>
          </cell>
          <cell r="Q3142" t="str">
            <v>D823-11537</v>
          </cell>
        </row>
        <row r="3143">
          <cell r="A3143">
            <v>99005</v>
          </cell>
          <cell r="B3143" t="str">
            <v>D823</v>
          </cell>
          <cell r="C3143">
            <v>11555</v>
          </cell>
          <cell r="D3143" t="str">
            <v>30/06/2017</v>
          </cell>
          <cell r="H3143">
            <v>1.79</v>
          </cell>
          <cell r="P3143" t="str">
            <v>99005-30/06/2017-D823-11555</v>
          </cell>
          <cell r="Q3143" t="str">
            <v>D823-11555</v>
          </cell>
        </row>
        <row r="3144">
          <cell r="A3144">
            <v>99005</v>
          </cell>
          <cell r="B3144" t="str">
            <v>D823</v>
          </cell>
          <cell r="C3144">
            <v>11553</v>
          </cell>
          <cell r="D3144" t="str">
            <v>31/07/2017</v>
          </cell>
          <cell r="H3144">
            <v>5624</v>
          </cell>
          <cell r="P3144" t="str">
            <v>99005-31/07/2017-D823-11553</v>
          </cell>
          <cell r="Q3144" t="str">
            <v>D823-11553</v>
          </cell>
        </row>
        <row r="3145">
          <cell r="A3145">
            <v>99005</v>
          </cell>
          <cell r="B3145" t="str">
            <v>D823</v>
          </cell>
          <cell r="C3145">
            <v>11553</v>
          </cell>
          <cell r="D3145" t="str">
            <v>31/08/2017</v>
          </cell>
          <cell r="H3145">
            <v>603</v>
          </cell>
          <cell r="P3145" t="str">
            <v>99005-31/08/2017-D823-11553</v>
          </cell>
          <cell r="Q3145" t="str">
            <v>D823-11553</v>
          </cell>
        </row>
        <row r="3146">
          <cell r="A3146">
            <v>99005</v>
          </cell>
          <cell r="B3146" t="str">
            <v>D823</v>
          </cell>
          <cell r="C3146">
            <v>11553</v>
          </cell>
          <cell r="D3146" t="str">
            <v>30/09/2017</v>
          </cell>
          <cell r="H3146">
            <v>4</v>
          </cell>
          <cell r="P3146" t="str">
            <v>99005-30/09/2017-D823-11553</v>
          </cell>
          <cell r="Q3146" t="str">
            <v>D823-11553</v>
          </cell>
        </row>
        <row r="3147">
          <cell r="A3147">
            <v>99005</v>
          </cell>
          <cell r="B3147" t="str">
            <v>D823</v>
          </cell>
          <cell r="C3147">
            <v>11553</v>
          </cell>
          <cell r="D3147" t="str">
            <v>31/10/2017</v>
          </cell>
          <cell r="H3147">
            <v>1003</v>
          </cell>
          <cell r="P3147" t="str">
            <v>99005-31/10/2017-D823-11553</v>
          </cell>
          <cell r="Q3147" t="str">
            <v>D823-11553</v>
          </cell>
        </row>
        <row r="3148">
          <cell r="A3148">
            <v>99005</v>
          </cell>
          <cell r="B3148" t="str">
            <v>D823</v>
          </cell>
          <cell r="C3148">
            <v>11553</v>
          </cell>
          <cell r="D3148" t="str">
            <v>30/11/2017</v>
          </cell>
          <cell r="H3148">
            <v>7226</v>
          </cell>
          <cell r="P3148" t="str">
            <v>99005-30/11/2017-D823-11553</v>
          </cell>
          <cell r="Q3148" t="str">
            <v>D823-11553</v>
          </cell>
        </row>
        <row r="3149">
          <cell r="A3149">
            <v>99005</v>
          </cell>
          <cell r="B3149" t="str">
            <v>D823</v>
          </cell>
          <cell r="C3149">
            <v>11553</v>
          </cell>
          <cell r="D3149" t="str">
            <v>31/12/2017</v>
          </cell>
          <cell r="H3149">
            <v>2206</v>
          </cell>
          <cell r="P3149" t="str">
            <v>99005-31/12/2017-D823-11553</v>
          </cell>
          <cell r="Q3149" t="str">
            <v>D823-11553</v>
          </cell>
        </row>
        <row r="3150">
          <cell r="A3150">
            <v>99005</v>
          </cell>
          <cell r="B3150" t="str">
            <v>D823</v>
          </cell>
          <cell r="C3150">
            <v>11553</v>
          </cell>
          <cell r="D3150" t="str">
            <v>31/01/2018</v>
          </cell>
          <cell r="H3150">
            <v>2066</v>
          </cell>
          <cell r="P3150" t="str">
            <v>99005-31/01/2018-D823-11553</v>
          </cell>
          <cell r="Q3150" t="str">
            <v>D823-11553</v>
          </cell>
        </row>
        <row r="3151">
          <cell r="A3151">
            <v>99005</v>
          </cell>
          <cell r="B3151" t="str">
            <v>D823</v>
          </cell>
          <cell r="C3151">
            <v>11553</v>
          </cell>
          <cell r="D3151" t="str">
            <v>28/02/2018</v>
          </cell>
          <cell r="H3151">
            <v>2928</v>
          </cell>
          <cell r="P3151" t="str">
            <v>99005-28/02/2018-D823-11553</v>
          </cell>
          <cell r="Q3151" t="str">
            <v>D823-11553</v>
          </cell>
        </row>
        <row r="3152">
          <cell r="A3152">
            <v>99005</v>
          </cell>
          <cell r="B3152" t="str">
            <v>D823</v>
          </cell>
          <cell r="C3152">
            <v>11553</v>
          </cell>
          <cell r="D3152" t="str">
            <v>31/03/2018</v>
          </cell>
          <cell r="H3152">
            <v>4567</v>
          </cell>
          <cell r="P3152" t="str">
            <v>99005-31/03/2018-D823-11553</v>
          </cell>
          <cell r="Q3152" t="str">
            <v>D823-11553</v>
          </cell>
        </row>
        <row r="3153">
          <cell r="A3153">
            <v>99005</v>
          </cell>
          <cell r="B3153" t="str">
            <v>D823</v>
          </cell>
          <cell r="C3153">
            <v>11553</v>
          </cell>
          <cell r="D3153" t="str">
            <v>30/04/2018</v>
          </cell>
          <cell r="H3153">
            <v>18</v>
          </cell>
          <cell r="P3153" t="str">
            <v>99005-30/04/2018-D823-11553</v>
          </cell>
          <cell r="Q3153" t="str">
            <v>D823-11553</v>
          </cell>
        </row>
        <row r="3154">
          <cell r="A3154">
            <v>99005</v>
          </cell>
          <cell r="B3154" t="str">
            <v>D823</v>
          </cell>
          <cell r="C3154">
            <v>11553</v>
          </cell>
          <cell r="D3154" t="str">
            <v>31/05/2018</v>
          </cell>
          <cell r="H3154">
            <v>1439</v>
          </cell>
          <cell r="P3154" t="str">
            <v>99005-31/05/2018-D823-11553</v>
          </cell>
          <cell r="Q3154" t="str">
            <v>D823-11553</v>
          </cell>
        </row>
        <row r="3155">
          <cell r="A3155">
            <v>99005</v>
          </cell>
          <cell r="B3155" t="str">
            <v>D823</v>
          </cell>
          <cell r="C3155">
            <v>11553</v>
          </cell>
          <cell r="D3155" t="str">
            <v>30/06/2018</v>
          </cell>
          <cell r="H3155">
            <v>2166</v>
          </cell>
          <cell r="P3155" t="str">
            <v>99005-30/06/2018-D823-11553</v>
          </cell>
          <cell r="Q3155" t="str">
            <v>D823-11553</v>
          </cell>
        </row>
        <row r="3156">
          <cell r="A3156">
            <v>99005</v>
          </cell>
          <cell r="B3156" t="str">
            <v>D823</v>
          </cell>
          <cell r="C3156">
            <v>11553</v>
          </cell>
          <cell r="D3156" t="str">
            <v>31/07/2018</v>
          </cell>
          <cell r="H3156">
            <v>9171</v>
          </cell>
          <cell r="P3156" t="str">
            <v>99005-31/07/2018-D823-11553</v>
          </cell>
          <cell r="Q3156" t="str">
            <v>D823-11553</v>
          </cell>
        </row>
        <row r="3157">
          <cell r="A3157">
            <v>99005</v>
          </cell>
          <cell r="B3157" t="str">
            <v>D823</v>
          </cell>
          <cell r="C3157">
            <v>11553</v>
          </cell>
          <cell r="D3157" t="str">
            <v>31/08/2018</v>
          </cell>
          <cell r="H3157">
            <v>2114</v>
          </cell>
          <cell r="P3157" t="str">
            <v>99005-31/08/2018-D823-11553</v>
          </cell>
          <cell r="Q3157" t="str">
            <v>D823-11553</v>
          </cell>
        </row>
        <row r="3158">
          <cell r="A3158">
            <v>99005</v>
          </cell>
          <cell r="B3158" t="str">
            <v>D823</v>
          </cell>
          <cell r="C3158">
            <v>11553</v>
          </cell>
          <cell r="D3158" t="str">
            <v>30/09/2018</v>
          </cell>
          <cell r="H3158">
            <v>503</v>
          </cell>
          <cell r="P3158" t="str">
            <v>99005-30/09/2018-D823-11553</v>
          </cell>
          <cell r="Q3158" t="str">
            <v>D823-11553</v>
          </cell>
        </row>
        <row r="3159">
          <cell r="A3159">
            <v>99005</v>
          </cell>
          <cell r="B3159" t="str">
            <v>D823</v>
          </cell>
          <cell r="C3159">
            <v>11553</v>
          </cell>
          <cell r="D3159" t="str">
            <v>31/10/2018</v>
          </cell>
          <cell r="H3159">
            <v>8503</v>
          </cell>
          <cell r="P3159" t="str">
            <v>99005-31/10/2018-D823-11553</v>
          </cell>
          <cell r="Q3159" t="str">
            <v>D823-11553</v>
          </cell>
        </row>
        <row r="3160">
          <cell r="A3160">
            <v>99005</v>
          </cell>
          <cell r="B3160" t="str">
            <v>D823</v>
          </cell>
          <cell r="C3160">
            <v>11553</v>
          </cell>
          <cell r="D3160" t="str">
            <v>30/11/2018</v>
          </cell>
          <cell r="H3160">
            <v>1303</v>
          </cell>
          <cell r="P3160" t="str">
            <v>99005-30/11/2018-D823-11553</v>
          </cell>
          <cell r="Q3160" t="str">
            <v>D823-11553</v>
          </cell>
        </row>
        <row r="3161">
          <cell r="A3161">
            <v>99005</v>
          </cell>
          <cell r="B3161" t="str">
            <v>D823</v>
          </cell>
          <cell r="C3161">
            <v>11553</v>
          </cell>
          <cell r="D3161" t="str">
            <v>31/12/2018</v>
          </cell>
          <cell r="H3161">
            <v>2553</v>
          </cell>
          <cell r="P3161" t="str">
            <v>99005-31/12/2018-D823-11553</v>
          </cell>
          <cell r="Q3161" t="str">
            <v>D823-11553</v>
          </cell>
        </row>
        <row r="3162">
          <cell r="A3162">
            <v>99005</v>
          </cell>
          <cell r="B3162" t="str">
            <v>D823</v>
          </cell>
          <cell r="C3162">
            <v>11553</v>
          </cell>
          <cell r="D3162" t="str">
            <v>31/01/2019</v>
          </cell>
          <cell r="H3162">
            <v>3150</v>
          </cell>
          <cell r="P3162" t="str">
            <v>99005-31/01/2019-D823-11553</v>
          </cell>
          <cell r="Q3162" t="str">
            <v>D823-11553</v>
          </cell>
        </row>
        <row r="3163">
          <cell r="A3163">
            <v>99005</v>
          </cell>
          <cell r="B3163" t="str">
            <v>D823</v>
          </cell>
          <cell r="C3163">
            <v>11553</v>
          </cell>
          <cell r="D3163" t="str">
            <v>28/02/2019</v>
          </cell>
          <cell r="H3163">
            <v>2004</v>
          </cell>
          <cell r="P3163" t="str">
            <v>99005-28/02/2019-D823-11553</v>
          </cell>
          <cell r="Q3163" t="str">
            <v>D823-11553</v>
          </cell>
        </row>
        <row r="3164">
          <cell r="A3164">
            <v>99005</v>
          </cell>
          <cell r="B3164" t="str">
            <v>D823</v>
          </cell>
          <cell r="C3164">
            <v>11553</v>
          </cell>
          <cell r="D3164" t="str">
            <v>31/03/2019</v>
          </cell>
          <cell r="H3164">
            <v>15398</v>
          </cell>
          <cell r="P3164" t="str">
            <v>99005-31/03/2019-D823-11553</v>
          </cell>
          <cell r="Q3164" t="str">
            <v>D823-11553</v>
          </cell>
        </row>
        <row r="3165">
          <cell r="A3165">
            <v>99005</v>
          </cell>
          <cell r="B3165" t="str">
            <v>D823</v>
          </cell>
          <cell r="C3165">
            <v>11553</v>
          </cell>
          <cell r="D3165" t="str">
            <v>30/04/2019</v>
          </cell>
          <cell r="H3165">
            <v>7</v>
          </cell>
          <cell r="P3165" t="str">
            <v>99005-30/04/2019-D823-11553</v>
          </cell>
          <cell r="Q3165" t="str">
            <v>D823-11553</v>
          </cell>
        </row>
        <row r="3166">
          <cell r="A3166">
            <v>99005</v>
          </cell>
          <cell r="B3166" t="str">
            <v>D823</v>
          </cell>
          <cell r="C3166">
            <v>11553</v>
          </cell>
          <cell r="D3166" t="str">
            <v>31/05/2019</v>
          </cell>
          <cell r="H3166">
            <v>2504</v>
          </cell>
          <cell r="P3166" t="str">
            <v>99005-31/05/2019-D823-11553</v>
          </cell>
          <cell r="Q3166" t="str">
            <v>D823-11553</v>
          </cell>
        </row>
        <row r="3167">
          <cell r="A3167">
            <v>99005</v>
          </cell>
          <cell r="B3167" t="str">
            <v>D823</v>
          </cell>
          <cell r="C3167">
            <v>11553</v>
          </cell>
          <cell r="D3167" t="str">
            <v>30/06/2019</v>
          </cell>
          <cell r="H3167">
            <v>2715</v>
          </cell>
          <cell r="P3167" t="str">
            <v>99005-30/06/2019-D823-11553</v>
          </cell>
          <cell r="Q3167" t="str">
            <v>D823-11553</v>
          </cell>
        </row>
        <row r="3168">
          <cell r="A3168">
            <v>99005</v>
          </cell>
          <cell r="B3168" t="str">
            <v>D823</v>
          </cell>
          <cell r="C3168">
            <v>11553</v>
          </cell>
          <cell r="D3168" t="str">
            <v>31/07/2019</v>
          </cell>
          <cell r="H3168">
            <v>3691</v>
          </cell>
          <cell r="P3168" t="str">
            <v>99005-31/07/2019-D823-11553</v>
          </cell>
          <cell r="Q3168" t="str">
            <v>D823-11553</v>
          </cell>
        </row>
        <row r="3169">
          <cell r="A3169">
            <v>99005</v>
          </cell>
          <cell r="B3169" t="str">
            <v>D823</v>
          </cell>
          <cell r="C3169">
            <v>11553</v>
          </cell>
          <cell r="D3169" t="str">
            <v>31/08/2019</v>
          </cell>
          <cell r="H3169">
            <v>1614</v>
          </cell>
          <cell r="P3169" t="str">
            <v>99005-31/08/2019-D823-11553</v>
          </cell>
          <cell r="Q3169" t="str">
            <v>D823-11553</v>
          </cell>
        </row>
        <row r="3170">
          <cell r="A3170">
            <v>99005</v>
          </cell>
          <cell r="B3170" t="str">
            <v>D823</v>
          </cell>
          <cell r="C3170">
            <v>11553</v>
          </cell>
          <cell r="D3170" t="str">
            <v>30/09/2019</v>
          </cell>
          <cell r="H3170">
            <v>255</v>
          </cell>
          <cell r="P3170" t="str">
            <v>99005-30/09/2019-D823-11553</v>
          </cell>
          <cell r="Q3170" t="str">
            <v>D823-11553</v>
          </cell>
        </row>
        <row r="3171">
          <cell r="A3171">
            <v>99005</v>
          </cell>
          <cell r="B3171" t="str">
            <v>D823</v>
          </cell>
          <cell r="C3171">
            <v>11553</v>
          </cell>
          <cell r="D3171" t="str">
            <v>31/10/2019</v>
          </cell>
          <cell r="H3171">
            <v>3708</v>
          </cell>
          <cell r="P3171" t="str">
            <v>99005-31/10/2019-D823-11553</v>
          </cell>
          <cell r="Q3171" t="str">
            <v>D823-11553</v>
          </cell>
        </row>
        <row r="3172">
          <cell r="A3172">
            <v>99005</v>
          </cell>
          <cell r="B3172" t="str">
            <v>D823</v>
          </cell>
          <cell r="C3172">
            <v>11553</v>
          </cell>
          <cell r="D3172" t="str">
            <v>30/11/2019</v>
          </cell>
          <cell r="H3172">
            <v>12056</v>
          </cell>
          <cell r="P3172" t="str">
            <v>99005-30/11/2019-D823-11553</v>
          </cell>
          <cell r="Q3172" t="str">
            <v>D823-11553</v>
          </cell>
        </row>
        <row r="3173">
          <cell r="A3173">
            <v>99005</v>
          </cell>
          <cell r="B3173" t="str">
            <v>D823</v>
          </cell>
          <cell r="C3173">
            <v>11553</v>
          </cell>
          <cell r="D3173" t="str">
            <v>31/12/2019</v>
          </cell>
          <cell r="H3173">
            <v>1761</v>
          </cell>
          <cell r="P3173" t="str">
            <v>99005-31/12/2019-D823-11553</v>
          </cell>
          <cell r="Q3173" t="str">
            <v>D823-11553</v>
          </cell>
        </row>
        <row r="3174">
          <cell r="A3174">
            <v>99005</v>
          </cell>
          <cell r="B3174" t="str">
            <v>D823</v>
          </cell>
          <cell r="C3174">
            <v>11557</v>
          </cell>
          <cell r="D3174" t="str">
            <v>30/06/2017</v>
          </cell>
          <cell r="H3174">
            <v>0.8</v>
          </cell>
          <cell r="P3174" t="str">
            <v>99005-30/06/2017-D823-11557</v>
          </cell>
          <cell r="Q3174" t="str">
            <v>D823-11557</v>
          </cell>
        </row>
        <row r="3175">
          <cell r="A3175">
            <v>99005</v>
          </cell>
          <cell r="B3175" t="str">
            <v>D823</v>
          </cell>
          <cell r="C3175">
            <v>11517</v>
          </cell>
          <cell r="D3175" t="str">
            <v>31/07/2017</v>
          </cell>
          <cell r="H3175">
            <v>2.19</v>
          </cell>
          <cell r="P3175" t="str">
            <v>99005-31/07/2017-D823-11517</v>
          </cell>
          <cell r="Q3175" t="str">
            <v>D823-11517</v>
          </cell>
        </row>
        <row r="3176">
          <cell r="A3176">
            <v>99005</v>
          </cell>
          <cell r="B3176" t="str">
            <v>D823</v>
          </cell>
          <cell r="C3176">
            <v>11517</v>
          </cell>
          <cell r="D3176" t="str">
            <v>31/08/2017</v>
          </cell>
          <cell r="H3176">
            <v>1.73</v>
          </cell>
          <cell r="P3176" t="str">
            <v>99005-31/08/2017-D823-11517</v>
          </cell>
          <cell r="Q3176" t="str">
            <v>D823-11517</v>
          </cell>
        </row>
        <row r="3177">
          <cell r="A3177">
            <v>99005</v>
          </cell>
          <cell r="B3177" t="str">
            <v>D823</v>
          </cell>
          <cell r="C3177">
            <v>11517</v>
          </cell>
          <cell r="D3177" t="str">
            <v>30/09/2017</v>
          </cell>
          <cell r="H3177">
            <v>2.4900000000000002</v>
          </cell>
          <cell r="P3177" t="str">
            <v>99005-30/09/2017-D823-11517</v>
          </cell>
          <cell r="Q3177" t="str">
            <v>D823-11517</v>
          </cell>
        </row>
        <row r="3178">
          <cell r="A3178">
            <v>99005</v>
          </cell>
          <cell r="B3178" t="str">
            <v>D823</v>
          </cell>
          <cell r="C3178">
            <v>11517</v>
          </cell>
          <cell r="D3178" t="str">
            <v>31/10/2017</v>
          </cell>
          <cell r="H3178">
            <v>1.76</v>
          </cell>
          <cell r="P3178" t="str">
            <v>99005-31/10/2017-D823-11517</v>
          </cell>
          <cell r="Q3178" t="str">
            <v>D823-11517</v>
          </cell>
        </row>
        <row r="3179">
          <cell r="A3179">
            <v>99005</v>
          </cell>
          <cell r="B3179" t="str">
            <v>D823</v>
          </cell>
          <cell r="C3179">
            <v>11517</v>
          </cell>
          <cell r="D3179" t="str">
            <v>30/11/2017</v>
          </cell>
          <cell r="H3179">
            <v>2.36</v>
          </cell>
          <cell r="P3179" t="str">
            <v>99005-30/11/2017-D823-11517</v>
          </cell>
          <cell r="Q3179" t="str">
            <v>D823-11517</v>
          </cell>
        </row>
        <row r="3180">
          <cell r="A3180">
            <v>99005</v>
          </cell>
          <cell r="B3180" t="str">
            <v>D823</v>
          </cell>
          <cell r="C3180">
            <v>11517</v>
          </cell>
          <cell r="D3180" t="str">
            <v>31/12/2017</v>
          </cell>
          <cell r="H3180">
            <v>2.19</v>
          </cell>
          <cell r="P3180" t="str">
            <v>99005-31/12/2017-D823-11517</v>
          </cell>
          <cell r="Q3180" t="str">
            <v>D823-11517</v>
          </cell>
        </row>
        <row r="3181">
          <cell r="A3181">
            <v>99005</v>
          </cell>
          <cell r="B3181" t="str">
            <v>D823</v>
          </cell>
          <cell r="C3181">
            <v>11517</v>
          </cell>
          <cell r="D3181" t="str">
            <v>31/01/2018</v>
          </cell>
          <cell r="H3181">
            <v>0.82</v>
          </cell>
          <cell r="P3181" t="str">
            <v>99005-31/01/2018-D823-11517</v>
          </cell>
          <cell r="Q3181" t="str">
            <v>D823-11517</v>
          </cell>
        </row>
        <row r="3182">
          <cell r="A3182">
            <v>99005</v>
          </cell>
          <cell r="B3182" t="str">
            <v>D823</v>
          </cell>
          <cell r="C3182">
            <v>11517</v>
          </cell>
          <cell r="D3182" t="str">
            <v>28/02/2018</v>
          </cell>
          <cell r="H3182">
            <v>0.62</v>
          </cell>
          <cell r="P3182" t="str">
            <v>99005-28/02/2018-D823-11517</v>
          </cell>
          <cell r="Q3182" t="str">
            <v>D823-11517</v>
          </cell>
        </row>
        <row r="3183">
          <cell r="A3183">
            <v>99005</v>
          </cell>
          <cell r="B3183" t="str">
            <v>D823</v>
          </cell>
          <cell r="C3183">
            <v>11517</v>
          </cell>
          <cell r="D3183" t="str">
            <v>31/03/2018</v>
          </cell>
          <cell r="H3183">
            <v>2.72</v>
          </cell>
          <cell r="P3183" t="str">
            <v>99005-31/03/2018-D823-11517</v>
          </cell>
          <cell r="Q3183" t="str">
            <v>D823-11517</v>
          </cell>
        </row>
        <row r="3184">
          <cell r="A3184">
            <v>99005</v>
          </cell>
          <cell r="B3184" t="str">
            <v>D823</v>
          </cell>
          <cell r="C3184">
            <v>11517</v>
          </cell>
          <cell r="D3184" t="str">
            <v>30/04/2018</v>
          </cell>
          <cell r="H3184">
            <v>2.16</v>
          </cell>
          <cell r="P3184" t="str">
            <v>99005-30/04/2018-D823-11517</v>
          </cell>
          <cell r="Q3184" t="str">
            <v>D823-11517</v>
          </cell>
        </row>
        <row r="3185">
          <cell r="A3185">
            <v>99005</v>
          </cell>
          <cell r="B3185" t="str">
            <v>D823</v>
          </cell>
          <cell r="C3185">
            <v>11517</v>
          </cell>
          <cell r="D3185" t="str">
            <v>31/05/2018</v>
          </cell>
          <cell r="H3185">
            <v>2.23</v>
          </cell>
          <cell r="P3185" t="str">
            <v>99005-31/05/2018-D823-11517</v>
          </cell>
          <cell r="Q3185" t="str">
            <v>D823-11517</v>
          </cell>
        </row>
        <row r="3186">
          <cell r="A3186">
            <v>99005</v>
          </cell>
          <cell r="B3186" t="str">
            <v>D823</v>
          </cell>
          <cell r="C3186">
            <v>11517</v>
          </cell>
          <cell r="D3186" t="str">
            <v>30/06/2018</v>
          </cell>
          <cell r="H3186">
            <v>1.91</v>
          </cell>
          <cell r="P3186" t="str">
            <v>99005-30/06/2018-D823-11517</v>
          </cell>
          <cell r="Q3186" t="str">
            <v>D823-11517</v>
          </cell>
        </row>
        <row r="3187">
          <cell r="A3187">
            <v>99005</v>
          </cell>
          <cell r="B3187" t="str">
            <v>D823</v>
          </cell>
          <cell r="C3187">
            <v>11517</v>
          </cell>
          <cell r="D3187" t="str">
            <v>31/07/2018</v>
          </cell>
          <cell r="H3187">
            <v>2.4</v>
          </cell>
          <cell r="P3187" t="str">
            <v>99005-31/07/2018-D823-11517</v>
          </cell>
          <cell r="Q3187" t="str">
            <v>D823-11517</v>
          </cell>
        </row>
        <row r="3188">
          <cell r="A3188">
            <v>99005</v>
          </cell>
          <cell r="B3188" t="str">
            <v>D823</v>
          </cell>
          <cell r="C3188">
            <v>11517</v>
          </cell>
          <cell r="D3188" t="str">
            <v>31/08/2018</v>
          </cell>
          <cell r="H3188">
            <v>2.23</v>
          </cell>
          <cell r="P3188" t="str">
            <v>99005-31/08/2018-D823-11517</v>
          </cell>
          <cell r="Q3188" t="str">
            <v>D823-11517</v>
          </cell>
        </row>
        <row r="3189">
          <cell r="A3189">
            <v>99005</v>
          </cell>
          <cell r="B3189" t="str">
            <v>D823</v>
          </cell>
          <cell r="C3189">
            <v>11517</v>
          </cell>
          <cell r="D3189" t="str">
            <v>30/09/2018</v>
          </cell>
          <cell r="H3189">
            <v>0.94</v>
          </cell>
          <cell r="P3189" t="str">
            <v>99005-30/09/2018-D823-11517</v>
          </cell>
          <cell r="Q3189" t="str">
            <v>D823-11517</v>
          </cell>
        </row>
        <row r="3190">
          <cell r="A3190">
            <v>99005</v>
          </cell>
          <cell r="B3190" t="str">
            <v>D823</v>
          </cell>
          <cell r="C3190">
            <v>11517</v>
          </cell>
          <cell r="D3190" t="str">
            <v>31/10/2018</v>
          </cell>
          <cell r="H3190">
            <v>2.1</v>
          </cell>
          <cell r="P3190" t="str">
            <v>99005-31/10/2018-D823-11517</v>
          </cell>
          <cell r="Q3190" t="str">
            <v>D823-11517</v>
          </cell>
        </row>
        <row r="3191">
          <cell r="A3191">
            <v>99005</v>
          </cell>
          <cell r="B3191" t="str">
            <v>D823</v>
          </cell>
          <cell r="C3191">
            <v>11517</v>
          </cell>
          <cell r="D3191" t="str">
            <v>30/11/2018</v>
          </cell>
          <cell r="H3191">
            <v>2.19</v>
          </cell>
          <cell r="P3191" t="str">
            <v>99005-30/11/2018-D823-11517</v>
          </cell>
          <cell r="Q3191" t="str">
            <v>D823-11517</v>
          </cell>
        </row>
        <row r="3192">
          <cell r="A3192">
            <v>99005</v>
          </cell>
          <cell r="B3192" t="str">
            <v>D823</v>
          </cell>
          <cell r="C3192">
            <v>11517</v>
          </cell>
          <cell r="D3192" t="str">
            <v>31/12/2018</v>
          </cell>
          <cell r="H3192">
            <v>1.59</v>
          </cell>
          <cell r="P3192" t="str">
            <v>99005-31/12/2018-D823-11517</v>
          </cell>
          <cell r="Q3192" t="str">
            <v>D823-11517</v>
          </cell>
        </row>
        <row r="3193">
          <cell r="A3193">
            <v>99005</v>
          </cell>
          <cell r="B3193" t="str">
            <v>D823</v>
          </cell>
          <cell r="C3193">
            <v>11517</v>
          </cell>
          <cell r="D3193" t="str">
            <v>31/01/2019</v>
          </cell>
          <cell r="H3193">
            <v>1.74</v>
          </cell>
          <cell r="P3193" t="str">
            <v>99005-31/01/2019-D823-11517</v>
          </cell>
          <cell r="Q3193" t="str">
            <v>D823-11517</v>
          </cell>
        </row>
        <row r="3194">
          <cell r="A3194">
            <v>99005</v>
          </cell>
          <cell r="B3194" t="str">
            <v>D823</v>
          </cell>
          <cell r="C3194">
            <v>11517</v>
          </cell>
          <cell r="D3194" t="str">
            <v>28/02/2019</v>
          </cell>
          <cell r="H3194">
            <v>1.74</v>
          </cell>
          <cell r="P3194" t="str">
            <v>99005-28/02/2019-D823-11517</v>
          </cell>
          <cell r="Q3194" t="str">
            <v>D823-11517</v>
          </cell>
        </row>
        <row r="3195">
          <cell r="A3195">
            <v>99005</v>
          </cell>
          <cell r="B3195" t="str">
            <v>D823</v>
          </cell>
          <cell r="C3195">
            <v>11517</v>
          </cell>
          <cell r="D3195" t="str">
            <v>31/03/2019</v>
          </cell>
          <cell r="H3195">
            <v>1.71</v>
          </cell>
          <cell r="P3195" t="str">
            <v>99005-31/03/2019-D823-11517</v>
          </cell>
          <cell r="Q3195" t="str">
            <v>D823-11517</v>
          </cell>
        </row>
        <row r="3196">
          <cell r="A3196">
            <v>99005</v>
          </cell>
          <cell r="B3196" t="str">
            <v>D823</v>
          </cell>
          <cell r="C3196">
            <v>11517</v>
          </cell>
          <cell r="D3196" t="str">
            <v>30/04/2019</v>
          </cell>
          <cell r="H3196">
            <v>1</v>
          </cell>
          <cell r="P3196" t="str">
            <v>99005-30/04/2019-D823-11517</v>
          </cell>
          <cell r="Q3196" t="str">
            <v>D823-11517</v>
          </cell>
        </row>
        <row r="3197">
          <cell r="A3197">
            <v>99005</v>
          </cell>
          <cell r="B3197" t="str">
            <v>D823</v>
          </cell>
          <cell r="C3197">
            <v>11517</v>
          </cell>
          <cell r="D3197" t="str">
            <v>31/05/2019</v>
          </cell>
          <cell r="H3197">
            <v>1.95</v>
          </cell>
          <cell r="P3197" t="str">
            <v>99005-31/05/2019-D823-11517</v>
          </cell>
          <cell r="Q3197" t="str">
            <v>D823-11517</v>
          </cell>
        </row>
        <row r="3198">
          <cell r="A3198">
            <v>99005</v>
          </cell>
          <cell r="B3198" t="str">
            <v>D823</v>
          </cell>
          <cell r="C3198">
            <v>11517</v>
          </cell>
          <cell r="D3198" t="str">
            <v>30/06/2019</v>
          </cell>
          <cell r="H3198">
            <v>2.4900000000000002</v>
          </cell>
          <cell r="P3198" t="str">
            <v>99005-30/06/2019-D823-11517</v>
          </cell>
          <cell r="Q3198" t="str">
            <v>D823-11517</v>
          </cell>
        </row>
        <row r="3199">
          <cell r="A3199">
            <v>99005</v>
          </cell>
          <cell r="B3199" t="str">
            <v>D823</v>
          </cell>
          <cell r="C3199">
            <v>11517</v>
          </cell>
          <cell r="D3199" t="str">
            <v>31/07/2019</v>
          </cell>
          <cell r="H3199">
            <v>1.41</v>
          </cell>
          <cell r="P3199" t="str">
            <v>99005-31/07/2019-D823-11517</v>
          </cell>
          <cell r="Q3199" t="str">
            <v>D823-11517</v>
          </cell>
        </row>
        <row r="3200">
          <cell r="A3200">
            <v>99005</v>
          </cell>
          <cell r="B3200" t="str">
            <v>D823</v>
          </cell>
          <cell r="C3200">
            <v>11517</v>
          </cell>
          <cell r="D3200" t="str">
            <v>31/08/2019</v>
          </cell>
          <cell r="H3200">
            <v>1.75</v>
          </cell>
          <cell r="P3200" t="str">
            <v>99005-31/08/2019-D823-11517</v>
          </cell>
          <cell r="Q3200" t="str">
            <v>D823-11517</v>
          </cell>
        </row>
        <row r="3201">
          <cell r="A3201">
            <v>99005</v>
          </cell>
          <cell r="B3201" t="str">
            <v>D823</v>
          </cell>
          <cell r="C3201">
            <v>11517</v>
          </cell>
          <cell r="D3201" t="str">
            <v>30/09/2019</v>
          </cell>
          <cell r="H3201">
            <v>1.81</v>
          </cell>
          <cell r="P3201" t="str">
            <v>99005-30/09/2019-D823-11517</v>
          </cell>
          <cell r="Q3201" t="str">
            <v>D823-11517</v>
          </cell>
        </row>
        <row r="3202">
          <cell r="A3202">
            <v>99005</v>
          </cell>
          <cell r="B3202" t="str">
            <v>D823</v>
          </cell>
          <cell r="C3202">
            <v>11517</v>
          </cell>
          <cell r="D3202" t="str">
            <v>31/10/2019</v>
          </cell>
          <cell r="H3202">
            <v>1.82</v>
          </cell>
          <cell r="P3202" t="str">
            <v>99005-31/10/2019-D823-11517</v>
          </cell>
          <cell r="Q3202" t="str">
            <v>D823-11517</v>
          </cell>
        </row>
        <row r="3203">
          <cell r="A3203">
            <v>99005</v>
          </cell>
          <cell r="B3203" t="str">
            <v>D823</v>
          </cell>
          <cell r="C3203">
            <v>11517</v>
          </cell>
          <cell r="D3203" t="str">
            <v>30/11/2019</v>
          </cell>
          <cell r="H3203">
            <v>1.87</v>
          </cell>
          <cell r="P3203" t="str">
            <v>99005-30/11/2019-D823-11517</v>
          </cell>
          <cell r="Q3203" t="str">
            <v>D823-11517</v>
          </cell>
        </row>
        <row r="3204">
          <cell r="A3204">
            <v>99005</v>
          </cell>
          <cell r="B3204" t="str">
            <v>D823</v>
          </cell>
          <cell r="C3204">
            <v>11517</v>
          </cell>
          <cell r="D3204" t="str">
            <v>31/12/2019</v>
          </cell>
          <cell r="H3204">
            <v>1.3</v>
          </cell>
          <cell r="P3204" t="str">
            <v>99005-31/12/2019-D823-11517</v>
          </cell>
          <cell r="Q3204" t="str">
            <v>D823-11517</v>
          </cell>
        </row>
        <row r="3205">
          <cell r="A3205">
            <v>99005</v>
          </cell>
          <cell r="B3205" t="str">
            <v>D823</v>
          </cell>
          <cell r="C3205">
            <v>11555</v>
          </cell>
          <cell r="D3205" t="str">
            <v>31/07/2017</v>
          </cell>
          <cell r="H3205">
            <v>1.82</v>
          </cell>
          <cell r="P3205" t="str">
            <v>99005-31/07/2017-D823-11555</v>
          </cell>
          <cell r="Q3205" t="str">
            <v>D823-11555</v>
          </cell>
        </row>
        <row r="3206">
          <cell r="A3206">
            <v>99005</v>
          </cell>
          <cell r="B3206" t="str">
            <v>D823</v>
          </cell>
          <cell r="C3206">
            <v>11555</v>
          </cell>
          <cell r="D3206" t="str">
            <v>31/08/2017</v>
          </cell>
          <cell r="H3206">
            <v>1.93</v>
          </cell>
          <cell r="P3206" t="str">
            <v>99005-31/08/2017-D823-11555</v>
          </cell>
          <cell r="Q3206" t="str">
            <v>D823-11555</v>
          </cell>
        </row>
        <row r="3207">
          <cell r="A3207">
            <v>99005</v>
          </cell>
          <cell r="B3207" t="str">
            <v>D823</v>
          </cell>
          <cell r="C3207">
            <v>11555</v>
          </cell>
          <cell r="D3207" t="str">
            <v>30/09/2017</v>
          </cell>
          <cell r="H3207">
            <v>5.6</v>
          </cell>
          <cell r="P3207" t="str">
            <v>99005-30/09/2017-D823-11555</v>
          </cell>
          <cell r="Q3207" t="str">
            <v>D823-11555</v>
          </cell>
        </row>
        <row r="3208">
          <cell r="A3208">
            <v>99005</v>
          </cell>
          <cell r="B3208" t="str">
            <v>D823</v>
          </cell>
          <cell r="C3208">
            <v>11555</v>
          </cell>
          <cell r="D3208" t="str">
            <v>31/10/2017</v>
          </cell>
          <cell r="H3208">
            <v>2.0099999999999998</v>
          </cell>
          <cell r="P3208" t="str">
            <v>99005-31/10/2017-D823-11555</v>
          </cell>
          <cell r="Q3208" t="str">
            <v>D823-11555</v>
          </cell>
        </row>
        <row r="3209">
          <cell r="A3209">
            <v>99005</v>
          </cell>
          <cell r="B3209" t="str">
            <v>D823</v>
          </cell>
          <cell r="C3209">
            <v>11555</v>
          </cell>
          <cell r="D3209" t="str">
            <v>30/11/2017</v>
          </cell>
          <cell r="H3209">
            <v>1.8</v>
          </cell>
          <cell r="P3209" t="str">
            <v>99005-30/11/2017-D823-11555</v>
          </cell>
          <cell r="Q3209" t="str">
            <v>D823-11555</v>
          </cell>
        </row>
        <row r="3210">
          <cell r="A3210">
            <v>99005</v>
          </cell>
          <cell r="B3210" t="str">
            <v>D823</v>
          </cell>
          <cell r="C3210">
            <v>11555</v>
          </cell>
          <cell r="D3210" t="str">
            <v>31/12/2017</v>
          </cell>
          <cell r="H3210">
            <v>1.96</v>
          </cell>
          <cell r="P3210" t="str">
            <v>99005-31/12/2017-D823-11555</v>
          </cell>
          <cell r="Q3210" t="str">
            <v>D823-11555</v>
          </cell>
        </row>
        <row r="3211">
          <cell r="A3211">
            <v>99005</v>
          </cell>
          <cell r="B3211" t="str">
            <v>D823</v>
          </cell>
          <cell r="C3211">
            <v>11555</v>
          </cell>
          <cell r="D3211" t="str">
            <v>31/01/2018</v>
          </cell>
          <cell r="H3211">
            <v>2.0699999999999998</v>
          </cell>
          <cell r="P3211" t="str">
            <v>99005-31/01/2018-D823-11555</v>
          </cell>
          <cell r="Q3211" t="str">
            <v>D823-11555</v>
          </cell>
        </row>
        <row r="3212">
          <cell r="A3212">
            <v>99005</v>
          </cell>
          <cell r="B3212" t="str">
            <v>D823</v>
          </cell>
          <cell r="C3212">
            <v>11555</v>
          </cell>
          <cell r="D3212" t="str">
            <v>28/02/2018</v>
          </cell>
          <cell r="H3212">
            <v>1.68</v>
          </cell>
          <cell r="P3212" t="str">
            <v>99005-28/02/2018-D823-11555</v>
          </cell>
          <cell r="Q3212" t="str">
            <v>D823-11555</v>
          </cell>
        </row>
        <row r="3213">
          <cell r="A3213">
            <v>99005</v>
          </cell>
          <cell r="B3213" t="str">
            <v>D823</v>
          </cell>
          <cell r="C3213">
            <v>11555</v>
          </cell>
          <cell r="D3213" t="str">
            <v>31/03/2018</v>
          </cell>
          <cell r="H3213">
            <v>1.79</v>
          </cell>
          <cell r="P3213" t="str">
            <v>99005-31/03/2018-D823-11555</v>
          </cell>
          <cell r="Q3213" t="str">
            <v>D823-11555</v>
          </cell>
        </row>
        <row r="3214">
          <cell r="A3214">
            <v>99005</v>
          </cell>
          <cell r="B3214" t="str">
            <v>D823</v>
          </cell>
          <cell r="C3214">
            <v>11555</v>
          </cell>
          <cell r="D3214" t="str">
            <v>30/04/2018</v>
          </cell>
          <cell r="H3214">
            <v>3.86</v>
          </cell>
          <cell r="P3214" t="str">
            <v>99005-30/04/2018-D823-11555</v>
          </cell>
          <cell r="Q3214" t="str">
            <v>D823-11555</v>
          </cell>
        </row>
        <row r="3215">
          <cell r="A3215">
            <v>99005</v>
          </cell>
          <cell r="B3215" t="str">
            <v>D823</v>
          </cell>
          <cell r="C3215">
            <v>11555</v>
          </cell>
          <cell r="D3215" t="str">
            <v>31/05/2018</v>
          </cell>
          <cell r="H3215">
            <v>1.95</v>
          </cell>
          <cell r="P3215" t="str">
            <v>99005-31/05/2018-D823-11555</v>
          </cell>
          <cell r="Q3215" t="str">
            <v>D823-11555</v>
          </cell>
        </row>
        <row r="3216">
          <cell r="A3216">
            <v>99005</v>
          </cell>
          <cell r="B3216" t="str">
            <v>D823</v>
          </cell>
          <cell r="C3216">
            <v>11555</v>
          </cell>
          <cell r="D3216" t="str">
            <v>30/06/2018</v>
          </cell>
          <cell r="H3216">
            <v>2.04</v>
          </cell>
          <cell r="P3216" t="str">
            <v>99005-30/06/2018-D823-11555</v>
          </cell>
          <cell r="Q3216" t="str">
            <v>D823-11555</v>
          </cell>
        </row>
        <row r="3217">
          <cell r="A3217">
            <v>99005</v>
          </cell>
          <cell r="B3217" t="str">
            <v>D823</v>
          </cell>
          <cell r="C3217">
            <v>11555</v>
          </cell>
          <cell r="D3217" t="str">
            <v>31/07/2018</v>
          </cell>
          <cell r="H3217">
            <v>1.97</v>
          </cell>
          <cell r="P3217" t="str">
            <v>99005-31/07/2018-D823-11555</v>
          </cell>
          <cell r="Q3217" t="str">
            <v>D823-11555</v>
          </cell>
        </row>
        <row r="3218">
          <cell r="A3218">
            <v>99005</v>
          </cell>
          <cell r="B3218" t="str">
            <v>D823</v>
          </cell>
          <cell r="C3218">
            <v>11555</v>
          </cell>
          <cell r="D3218" t="str">
            <v>31/08/2018</v>
          </cell>
          <cell r="H3218">
            <v>2.09</v>
          </cell>
          <cell r="P3218" t="str">
            <v>99005-31/08/2018-D823-11555</v>
          </cell>
          <cell r="Q3218" t="str">
            <v>D823-11555</v>
          </cell>
        </row>
        <row r="3219">
          <cell r="A3219">
            <v>99005</v>
          </cell>
          <cell r="B3219" t="str">
            <v>D823</v>
          </cell>
          <cell r="C3219">
            <v>11555</v>
          </cell>
          <cell r="D3219" t="str">
            <v>30/09/2018</v>
          </cell>
          <cell r="H3219">
            <v>2.87</v>
          </cell>
          <cell r="P3219" t="str">
            <v>99005-30/09/2018-D823-11555</v>
          </cell>
          <cell r="Q3219" t="str">
            <v>D823-11555</v>
          </cell>
        </row>
        <row r="3220">
          <cell r="A3220">
            <v>99005</v>
          </cell>
          <cell r="B3220" t="str">
            <v>D823</v>
          </cell>
          <cell r="C3220">
            <v>11555</v>
          </cell>
          <cell r="D3220" t="str">
            <v>31/10/2018</v>
          </cell>
          <cell r="H3220">
            <v>1.76</v>
          </cell>
          <cell r="P3220" t="str">
            <v>99005-31/10/2018-D823-11555</v>
          </cell>
          <cell r="Q3220" t="str">
            <v>D823-11555</v>
          </cell>
        </row>
        <row r="3221">
          <cell r="A3221">
            <v>99005</v>
          </cell>
          <cell r="B3221" t="str">
            <v>D823</v>
          </cell>
          <cell r="C3221">
            <v>11555</v>
          </cell>
          <cell r="D3221" t="str">
            <v>30/11/2018</v>
          </cell>
          <cell r="H3221">
            <v>2</v>
          </cell>
          <cell r="P3221" t="str">
            <v>99005-30/11/2018-D823-11555</v>
          </cell>
          <cell r="Q3221" t="str">
            <v>D823-11555</v>
          </cell>
        </row>
        <row r="3222">
          <cell r="A3222">
            <v>99005</v>
          </cell>
          <cell r="B3222" t="str">
            <v>D823</v>
          </cell>
          <cell r="C3222">
            <v>11555</v>
          </cell>
          <cell r="D3222" t="str">
            <v>31/12/2018</v>
          </cell>
          <cell r="H3222">
            <v>2.15</v>
          </cell>
          <cell r="P3222" t="str">
            <v>99005-31/12/2018-D823-11555</v>
          </cell>
          <cell r="Q3222" t="str">
            <v>D823-11555</v>
          </cell>
        </row>
        <row r="3223">
          <cell r="A3223">
            <v>99005</v>
          </cell>
          <cell r="B3223" t="str">
            <v>D823</v>
          </cell>
          <cell r="C3223">
            <v>11555</v>
          </cell>
          <cell r="D3223" t="str">
            <v>31/01/2019</v>
          </cell>
          <cell r="H3223">
            <v>1.98</v>
          </cell>
          <cell r="P3223" t="str">
            <v>99005-31/01/2019-D823-11555</v>
          </cell>
          <cell r="Q3223" t="str">
            <v>D823-11555</v>
          </cell>
        </row>
        <row r="3224">
          <cell r="A3224">
            <v>99005</v>
          </cell>
          <cell r="B3224" t="str">
            <v>D823</v>
          </cell>
          <cell r="C3224">
            <v>11555</v>
          </cell>
          <cell r="D3224" t="str">
            <v>28/02/2019</v>
          </cell>
          <cell r="H3224">
            <v>2.2599999999999998</v>
          </cell>
          <cell r="P3224" t="str">
            <v>99005-28/02/2019-D823-11555</v>
          </cell>
          <cell r="Q3224" t="str">
            <v>D823-11555</v>
          </cell>
        </row>
        <row r="3225">
          <cell r="A3225">
            <v>99005</v>
          </cell>
          <cell r="B3225" t="str">
            <v>D823</v>
          </cell>
          <cell r="C3225">
            <v>11555</v>
          </cell>
          <cell r="D3225" t="str">
            <v>31/03/2019</v>
          </cell>
          <cell r="H3225">
            <v>1.98</v>
          </cell>
          <cell r="P3225" t="str">
            <v>99005-31/03/2019-D823-11555</v>
          </cell>
          <cell r="Q3225" t="str">
            <v>D823-11555</v>
          </cell>
        </row>
        <row r="3226">
          <cell r="A3226">
            <v>99005</v>
          </cell>
          <cell r="B3226" t="str">
            <v>D823</v>
          </cell>
          <cell r="C3226">
            <v>11555</v>
          </cell>
          <cell r="D3226" t="str">
            <v>30/04/2019</v>
          </cell>
          <cell r="H3226">
            <v>3.29</v>
          </cell>
          <cell r="P3226" t="str">
            <v>99005-30/04/2019-D823-11555</v>
          </cell>
          <cell r="Q3226" t="str">
            <v>D823-11555</v>
          </cell>
        </row>
        <row r="3227">
          <cell r="A3227">
            <v>99005</v>
          </cell>
          <cell r="B3227" t="str">
            <v>D823</v>
          </cell>
          <cell r="C3227">
            <v>11555</v>
          </cell>
          <cell r="D3227" t="str">
            <v>31/05/2019</v>
          </cell>
          <cell r="H3227">
            <v>2.2599999999999998</v>
          </cell>
          <cell r="P3227" t="str">
            <v>99005-31/05/2019-D823-11555</v>
          </cell>
          <cell r="Q3227" t="str">
            <v>D823-11555</v>
          </cell>
        </row>
        <row r="3228">
          <cell r="A3228">
            <v>99005</v>
          </cell>
          <cell r="B3228" t="str">
            <v>D823</v>
          </cell>
          <cell r="C3228">
            <v>11555</v>
          </cell>
          <cell r="D3228" t="str">
            <v>30/06/2019</v>
          </cell>
          <cell r="H3228">
            <v>2.09</v>
          </cell>
          <cell r="P3228" t="str">
            <v>99005-30/06/2019-D823-11555</v>
          </cell>
          <cell r="Q3228" t="str">
            <v>D823-11555</v>
          </cell>
        </row>
        <row r="3229">
          <cell r="A3229">
            <v>99005</v>
          </cell>
          <cell r="B3229" t="str">
            <v>D823</v>
          </cell>
          <cell r="C3229">
            <v>11555</v>
          </cell>
          <cell r="D3229" t="str">
            <v>31/07/2019</v>
          </cell>
          <cell r="H3229">
            <v>2.1800000000000002</v>
          </cell>
          <cell r="P3229" t="str">
            <v>99005-31/07/2019-D823-11555</v>
          </cell>
          <cell r="Q3229" t="str">
            <v>D823-11555</v>
          </cell>
        </row>
        <row r="3230">
          <cell r="A3230">
            <v>99005</v>
          </cell>
          <cell r="B3230" t="str">
            <v>D823</v>
          </cell>
          <cell r="C3230">
            <v>11555</v>
          </cell>
          <cell r="D3230" t="str">
            <v>31/08/2019</v>
          </cell>
          <cell r="H3230">
            <v>2.1</v>
          </cell>
          <cell r="P3230" t="str">
            <v>99005-31/08/2019-D823-11555</v>
          </cell>
          <cell r="Q3230" t="str">
            <v>D823-11555</v>
          </cell>
        </row>
        <row r="3231">
          <cell r="A3231">
            <v>99005</v>
          </cell>
          <cell r="B3231" t="str">
            <v>D823</v>
          </cell>
          <cell r="C3231">
            <v>11555</v>
          </cell>
          <cell r="D3231" t="str">
            <v>30/09/2019</v>
          </cell>
          <cell r="H3231">
            <v>2.17</v>
          </cell>
          <cell r="P3231" t="str">
            <v>99005-30/09/2019-D823-11555</v>
          </cell>
          <cell r="Q3231" t="str">
            <v>D823-11555</v>
          </cell>
        </row>
        <row r="3232">
          <cell r="A3232">
            <v>99005</v>
          </cell>
          <cell r="B3232" t="str">
            <v>D823</v>
          </cell>
          <cell r="C3232">
            <v>11555</v>
          </cell>
          <cell r="D3232" t="str">
            <v>31/10/2019</v>
          </cell>
          <cell r="H3232">
            <v>2.02</v>
          </cell>
          <cell r="P3232" t="str">
            <v>99005-31/10/2019-D823-11555</v>
          </cell>
          <cell r="Q3232" t="str">
            <v>D823-11555</v>
          </cell>
        </row>
        <row r="3233">
          <cell r="A3233">
            <v>99005</v>
          </cell>
          <cell r="B3233" t="str">
            <v>D823</v>
          </cell>
          <cell r="C3233">
            <v>11555</v>
          </cell>
          <cell r="D3233" t="str">
            <v>30/11/2019</v>
          </cell>
          <cell r="H3233">
            <v>1.8</v>
          </cell>
          <cell r="P3233" t="str">
            <v>99005-30/11/2019-D823-11555</v>
          </cell>
          <cell r="Q3233" t="str">
            <v>D823-11555</v>
          </cell>
        </row>
        <row r="3234">
          <cell r="A3234">
            <v>99005</v>
          </cell>
          <cell r="B3234" t="str">
            <v>D823</v>
          </cell>
          <cell r="C3234">
            <v>11555</v>
          </cell>
          <cell r="D3234" t="str">
            <v>31/12/2019</v>
          </cell>
          <cell r="H3234">
            <v>1.56</v>
          </cell>
          <cell r="P3234" t="str">
            <v>99005-31/12/2019-D823-11555</v>
          </cell>
          <cell r="Q3234" t="str">
            <v>D823-11555</v>
          </cell>
        </row>
        <row r="3235">
          <cell r="A3235">
            <v>99005</v>
          </cell>
          <cell r="B3235" t="str">
            <v>D823</v>
          </cell>
          <cell r="C3235">
            <v>11582</v>
          </cell>
          <cell r="D3235" t="str">
            <v>30/06/2017</v>
          </cell>
          <cell r="H3235">
            <v>0</v>
          </cell>
          <cell r="P3235" t="str">
            <v>99005-30/06/2017-D823-11582</v>
          </cell>
          <cell r="Q3235" t="str">
            <v>D823-11582</v>
          </cell>
        </row>
        <row r="3236">
          <cell r="A3236">
            <v>99005</v>
          </cell>
          <cell r="B3236" t="str">
            <v>D823</v>
          </cell>
          <cell r="C3236">
            <v>11584</v>
          </cell>
          <cell r="D3236" t="str">
            <v>30/06/2017</v>
          </cell>
          <cell r="H3236">
            <v>0</v>
          </cell>
          <cell r="P3236" t="str">
            <v>99005-30/06/2017-D823-11584</v>
          </cell>
          <cell r="Q3236" t="str">
            <v>D823-11584</v>
          </cell>
        </row>
        <row r="3237">
          <cell r="A3237">
            <v>99005</v>
          </cell>
          <cell r="B3237" t="str">
            <v>D823</v>
          </cell>
          <cell r="C3237">
            <v>11557</v>
          </cell>
          <cell r="D3237" t="str">
            <v>31/07/2017</v>
          </cell>
          <cell r="H3237">
            <v>0.7</v>
          </cell>
          <cell r="P3237" t="str">
            <v>99005-31/07/2017-D823-11557</v>
          </cell>
          <cell r="Q3237" t="str">
            <v>D823-11557</v>
          </cell>
        </row>
        <row r="3238">
          <cell r="A3238">
            <v>99005</v>
          </cell>
          <cell r="B3238" t="str">
            <v>D823</v>
          </cell>
          <cell r="C3238">
            <v>11557</v>
          </cell>
          <cell r="D3238" t="str">
            <v>31/08/2017</v>
          </cell>
          <cell r="H3238">
            <v>1</v>
          </cell>
          <cell r="P3238" t="str">
            <v>99005-31/08/2017-D823-11557</v>
          </cell>
          <cell r="Q3238" t="str">
            <v>D823-11557</v>
          </cell>
        </row>
        <row r="3239">
          <cell r="A3239">
            <v>99005</v>
          </cell>
          <cell r="B3239" t="str">
            <v>D823</v>
          </cell>
          <cell r="C3239">
            <v>11557</v>
          </cell>
          <cell r="D3239" t="str">
            <v>30/09/2017</v>
          </cell>
          <cell r="H3239">
            <v>0.8</v>
          </cell>
          <cell r="P3239" t="str">
            <v>99005-30/09/2017-D823-11557</v>
          </cell>
          <cell r="Q3239" t="str">
            <v>D823-11557</v>
          </cell>
        </row>
        <row r="3240">
          <cell r="A3240">
            <v>99005</v>
          </cell>
          <cell r="B3240" t="str">
            <v>D823</v>
          </cell>
          <cell r="C3240">
            <v>11557</v>
          </cell>
          <cell r="D3240" t="str">
            <v>31/10/2017</v>
          </cell>
          <cell r="H3240">
            <v>1</v>
          </cell>
          <cell r="P3240" t="str">
            <v>99005-31/10/2017-D823-11557</v>
          </cell>
          <cell r="Q3240" t="str">
            <v>D823-11557</v>
          </cell>
        </row>
        <row r="3241">
          <cell r="A3241">
            <v>99005</v>
          </cell>
          <cell r="B3241" t="str">
            <v>D823</v>
          </cell>
          <cell r="C3241">
            <v>11557</v>
          </cell>
          <cell r="D3241" t="str">
            <v>30/11/2017</v>
          </cell>
          <cell r="H3241">
            <v>0.83</v>
          </cell>
          <cell r="P3241" t="str">
            <v>99005-30/11/2017-D823-11557</v>
          </cell>
          <cell r="Q3241" t="str">
            <v>D823-11557</v>
          </cell>
        </row>
        <row r="3242">
          <cell r="A3242">
            <v>99005</v>
          </cell>
          <cell r="B3242" t="str">
            <v>D823</v>
          </cell>
          <cell r="C3242">
            <v>11557</v>
          </cell>
          <cell r="D3242" t="str">
            <v>31/12/2017</v>
          </cell>
          <cell r="H3242">
            <v>0.99</v>
          </cell>
          <cell r="P3242" t="str">
            <v>99005-31/12/2017-D823-11557</v>
          </cell>
          <cell r="Q3242" t="str">
            <v>D823-11557</v>
          </cell>
        </row>
        <row r="3243">
          <cell r="A3243">
            <v>99005</v>
          </cell>
          <cell r="B3243" t="str">
            <v>D823</v>
          </cell>
          <cell r="C3243">
            <v>11557</v>
          </cell>
          <cell r="D3243" t="str">
            <v>31/01/2018</v>
          </cell>
          <cell r="H3243">
            <v>0.63</v>
          </cell>
          <cell r="P3243" t="str">
            <v>99005-31/01/2018-D823-11557</v>
          </cell>
          <cell r="Q3243" t="str">
            <v>D823-11557</v>
          </cell>
        </row>
        <row r="3244">
          <cell r="A3244">
            <v>99005</v>
          </cell>
          <cell r="B3244" t="str">
            <v>D823</v>
          </cell>
          <cell r="C3244">
            <v>11557</v>
          </cell>
          <cell r="D3244" t="str">
            <v>28/02/2018</v>
          </cell>
          <cell r="H3244">
            <v>0.33</v>
          </cell>
          <cell r="P3244" t="str">
            <v>99005-28/02/2018-D823-11557</v>
          </cell>
          <cell r="Q3244" t="str">
            <v>D823-11557</v>
          </cell>
        </row>
        <row r="3245">
          <cell r="A3245">
            <v>99005</v>
          </cell>
          <cell r="B3245" t="str">
            <v>D823</v>
          </cell>
          <cell r="C3245">
            <v>11557</v>
          </cell>
          <cell r="D3245" t="str">
            <v>31/03/2018</v>
          </cell>
          <cell r="H3245">
            <v>0.56000000000000005</v>
          </cell>
          <cell r="P3245" t="str">
            <v>99005-31/03/2018-D823-11557</v>
          </cell>
          <cell r="Q3245" t="str">
            <v>D823-11557</v>
          </cell>
        </row>
        <row r="3246">
          <cell r="A3246">
            <v>99005</v>
          </cell>
          <cell r="B3246" t="str">
            <v>D823</v>
          </cell>
          <cell r="C3246">
            <v>11557</v>
          </cell>
          <cell r="D3246" t="str">
            <v>30/04/2018</v>
          </cell>
          <cell r="H3246">
            <v>0.99</v>
          </cell>
          <cell r="P3246" t="str">
            <v>99005-30/04/2018-D823-11557</v>
          </cell>
          <cell r="Q3246" t="str">
            <v>D823-11557</v>
          </cell>
        </row>
        <row r="3247">
          <cell r="A3247">
            <v>99005</v>
          </cell>
          <cell r="B3247" t="str">
            <v>D823</v>
          </cell>
          <cell r="C3247">
            <v>11557</v>
          </cell>
          <cell r="D3247" t="str">
            <v>31/05/2018</v>
          </cell>
          <cell r="H3247">
            <v>1</v>
          </cell>
          <cell r="P3247" t="str">
            <v>99005-31/05/2018-D823-11557</v>
          </cell>
          <cell r="Q3247" t="str">
            <v>D823-11557</v>
          </cell>
        </row>
        <row r="3248">
          <cell r="A3248">
            <v>99005</v>
          </cell>
          <cell r="B3248" t="str">
            <v>D823</v>
          </cell>
          <cell r="C3248">
            <v>11557</v>
          </cell>
          <cell r="D3248" t="str">
            <v>30/06/2018</v>
          </cell>
          <cell r="H3248">
            <v>0.69</v>
          </cell>
          <cell r="P3248" t="str">
            <v>99005-30/06/2018-D823-11557</v>
          </cell>
          <cell r="Q3248" t="str">
            <v>D823-11557</v>
          </cell>
        </row>
        <row r="3249">
          <cell r="A3249">
            <v>99005</v>
          </cell>
          <cell r="B3249" t="str">
            <v>D823</v>
          </cell>
          <cell r="C3249">
            <v>11557</v>
          </cell>
          <cell r="D3249" t="str">
            <v>31/07/2018</v>
          </cell>
          <cell r="H3249">
            <v>0.79</v>
          </cell>
          <cell r="P3249" t="str">
            <v>99005-31/07/2018-D823-11557</v>
          </cell>
          <cell r="Q3249" t="str">
            <v>D823-11557</v>
          </cell>
        </row>
        <row r="3250">
          <cell r="A3250">
            <v>99005</v>
          </cell>
          <cell r="B3250" t="str">
            <v>D823</v>
          </cell>
          <cell r="C3250">
            <v>11557</v>
          </cell>
          <cell r="D3250" t="str">
            <v>31/08/2018</v>
          </cell>
          <cell r="H3250">
            <v>1</v>
          </cell>
          <cell r="P3250" t="str">
            <v>99005-31/08/2018-D823-11557</v>
          </cell>
          <cell r="Q3250" t="str">
            <v>D823-11557</v>
          </cell>
        </row>
        <row r="3251">
          <cell r="A3251">
            <v>99005</v>
          </cell>
          <cell r="B3251" t="str">
            <v>D823</v>
          </cell>
          <cell r="C3251">
            <v>11557</v>
          </cell>
          <cell r="D3251" t="str">
            <v>30/09/2018</v>
          </cell>
          <cell r="H3251">
            <v>0.3</v>
          </cell>
          <cell r="P3251" t="str">
            <v>99005-30/09/2018-D823-11557</v>
          </cell>
          <cell r="Q3251" t="str">
            <v>D823-11557</v>
          </cell>
        </row>
        <row r="3252">
          <cell r="A3252">
            <v>99005</v>
          </cell>
          <cell r="B3252" t="str">
            <v>D823</v>
          </cell>
          <cell r="C3252">
            <v>11557</v>
          </cell>
          <cell r="D3252" t="str">
            <v>31/10/2018</v>
          </cell>
          <cell r="H3252">
            <v>0.54</v>
          </cell>
          <cell r="P3252" t="str">
            <v>99005-31/10/2018-D823-11557</v>
          </cell>
          <cell r="Q3252" t="str">
            <v>D823-11557</v>
          </cell>
        </row>
        <row r="3253">
          <cell r="A3253">
            <v>99005</v>
          </cell>
          <cell r="B3253" t="str">
            <v>D823</v>
          </cell>
          <cell r="C3253">
            <v>11557</v>
          </cell>
          <cell r="D3253" t="str">
            <v>30/11/2018</v>
          </cell>
          <cell r="H3253">
            <v>0.81</v>
          </cell>
          <cell r="P3253" t="str">
            <v>99005-30/11/2018-D823-11557</v>
          </cell>
          <cell r="Q3253" t="str">
            <v>D823-11557</v>
          </cell>
        </row>
        <row r="3254">
          <cell r="A3254">
            <v>99005</v>
          </cell>
          <cell r="B3254" t="str">
            <v>D823</v>
          </cell>
          <cell r="C3254">
            <v>11557</v>
          </cell>
          <cell r="D3254" t="str">
            <v>31/12/2018</v>
          </cell>
          <cell r="H3254">
            <v>0.74</v>
          </cell>
          <cell r="P3254" t="str">
            <v>99005-31/12/2018-D823-11557</v>
          </cell>
          <cell r="Q3254" t="str">
            <v>D823-11557</v>
          </cell>
        </row>
        <row r="3255">
          <cell r="A3255">
            <v>99005</v>
          </cell>
          <cell r="B3255" t="str">
            <v>D823</v>
          </cell>
          <cell r="C3255">
            <v>11557</v>
          </cell>
          <cell r="D3255" t="str">
            <v>31/01/2019</v>
          </cell>
          <cell r="H3255">
            <v>0.68</v>
          </cell>
          <cell r="P3255" t="str">
            <v>99005-31/01/2019-D823-11557</v>
          </cell>
          <cell r="Q3255" t="str">
            <v>D823-11557</v>
          </cell>
        </row>
        <row r="3256">
          <cell r="A3256">
            <v>99005</v>
          </cell>
          <cell r="B3256" t="str">
            <v>D823</v>
          </cell>
          <cell r="C3256">
            <v>11557</v>
          </cell>
          <cell r="D3256" t="str">
            <v>28/02/2019</v>
          </cell>
          <cell r="H3256">
            <v>1</v>
          </cell>
          <cell r="P3256" t="str">
            <v>99005-28/02/2019-D823-11557</v>
          </cell>
          <cell r="Q3256" t="str">
            <v>D823-11557</v>
          </cell>
        </row>
        <row r="3257">
          <cell r="A3257">
            <v>99005</v>
          </cell>
          <cell r="B3257" t="str">
            <v>D823</v>
          </cell>
          <cell r="C3257">
            <v>11557</v>
          </cell>
          <cell r="D3257" t="str">
            <v>31/03/2019</v>
          </cell>
          <cell r="H3257">
            <v>0.59</v>
          </cell>
          <cell r="P3257" t="str">
            <v>99005-31/03/2019-D823-11557</v>
          </cell>
          <cell r="Q3257" t="str">
            <v>D823-11557</v>
          </cell>
        </row>
        <row r="3258">
          <cell r="A3258">
            <v>99005</v>
          </cell>
          <cell r="B3258" t="str">
            <v>D823</v>
          </cell>
          <cell r="C3258">
            <v>11557</v>
          </cell>
          <cell r="D3258" t="str">
            <v>30/04/2019</v>
          </cell>
          <cell r="H3258">
            <v>0.88</v>
          </cell>
          <cell r="P3258" t="str">
            <v>99005-30/04/2019-D823-11557</v>
          </cell>
          <cell r="Q3258" t="str">
            <v>D823-11557</v>
          </cell>
        </row>
        <row r="3259">
          <cell r="A3259">
            <v>99005</v>
          </cell>
          <cell r="B3259" t="str">
            <v>D823</v>
          </cell>
          <cell r="C3259">
            <v>11557</v>
          </cell>
          <cell r="D3259" t="str">
            <v>31/05/2019</v>
          </cell>
          <cell r="H3259">
            <v>0.99</v>
          </cell>
          <cell r="P3259" t="str">
            <v>99005-31/05/2019-D823-11557</v>
          </cell>
          <cell r="Q3259" t="str">
            <v>D823-11557</v>
          </cell>
        </row>
        <row r="3260">
          <cell r="A3260">
            <v>99005</v>
          </cell>
          <cell r="B3260" t="str">
            <v>D823</v>
          </cell>
          <cell r="C3260">
            <v>11557</v>
          </cell>
          <cell r="D3260" t="str">
            <v>30/06/2019</v>
          </cell>
          <cell r="H3260">
            <v>0.33</v>
          </cell>
          <cell r="P3260" t="str">
            <v>99005-30/06/2019-D823-11557</v>
          </cell>
          <cell r="Q3260" t="str">
            <v>D823-11557</v>
          </cell>
        </row>
        <row r="3261">
          <cell r="A3261">
            <v>99005</v>
          </cell>
          <cell r="B3261" t="str">
            <v>D823</v>
          </cell>
          <cell r="C3261">
            <v>11557</v>
          </cell>
          <cell r="D3261" t="str">
            <v>31/07/2019</v>
          </cell>
          <cell r="H3261">
            <v>0.86</v>
          </cell>
          <cell r="P3261" t="str">
            <v>99005-31/07/2019-D823-11557</v>
          </cell>
          <cell r="Q3261" t="str">
            <v>D823-11557</v>
          </cell>
        </row>
        <row r="3262">
          <cell r="A3262">
            <v>99005</v>
          </cell>
          <cell r="B3262" t="str">
            <v>D823</v>
          </cell>
          <cell r="C3262">
            <v>11557</v>
          </cell>
          <cell r="D3262" t="str">
            <v>31/08/2019</v>
          </cell>
          <cell r="H3262">
            <v>0.59</v>
          </cell>
          <cell r="P3262" t="str">
            <v>99005-31/08/2019-D823-11557</v>
          </cell>
          <cell r="Q3262" t="str">
            <v>D823-11557</v>
          </cell>
        </row>
        <row r="3263">
          <cell r="A3263">
            <v>99005</v>
          </cell>
          <cell r="B3263" t="str">
            <v>D823</v>
          </cell>
          <cell r="C3263">
            <v>11557</v>
          </cell>
          <cell r="D3263" t="str">
            <v>30/09/2019</v>
          </cell>
          <cell r="H3263">
            <v>0.99</v>
          </cell>
          <cell r="P3263" t="str">
            <v>99005-30/09/2019-D823-11557</v>
          </cell>
          <cell r="Q3263" t="str">
            <v>D823-11557</v>
          </cell>
        </row>
        <row r="3264">
          <cell r="A3264">
            <v>99005</v>
          </cell>
          <cell r="B3264" t="str">
            <v>D823</v>
          </cell>
          <cell r="C3264">
            <v>11557</v>
          </cell>
          <cell r="D3264" t="str">
            <v>31/10/2019</v>
          </cell>
          <cell r="H3264">
            <v>1</v>
          </cell>
          <cell r="P3264" t="str">
            <v>99005-31/10/2019-D823-11557</v>
          </cell>
          <cell r="Q3264" t="str">
            <v>D823-11557</v>
          </cell>
        </row>
        <row r="3265">
          <cell r="A3265">
            <v>99005</v>
          </cell>
          <cell r="B3265" t="str">
            <v>D823</v>
          </cell>
          <cell r="C3265">
            <v>11557</v>
          </cell>
          <cell r="D3265" t="str">
            <v>30/11/2019</v>
          </cell>
          <cell r="H3265">
            <v>0.96</v>
          </cell>
          <cell r="P3265" t="str">
            <v>99005-30/11/2019-D823-11557</v>
          </cell>
          <cell r="Q3265" t="str">
            <v>D823-11557</v>
          </cell>
        </row>
        <row r="3266">
          <cell r="A3266">
            <v>99005</v>
          </cell>
          <cell r="B3266" t="str">
            <v>D823</v>
          </cell>
          <cell r="C3266">
            <v>11557</v>
          </cell>
          <cell r="D3266" t="str">
            <v>31/12/2019</v>
          </cell>
          <cell r="H3266">
            <v>0.88</v>
          </cell>
          <cell r="P3266" t="str">
            <v>99005-31/12/2019-D823-11557</v>
          </cell>
          <cell r="Q3266" t="str">
            <v>D823-11557</v>
          </cell>
        </row>
        <row r="3267">
          <cell r="A3267">
            <v>99005</v>
          </cell>
          <cell r="B3267" t="str">
            <v>D823</v>
          </cell>
          <cell r="C3267">
            <v>12262</v>
          </cell>
          <cell r="D3267" t="str">
            <v>30/06/2017</v>
          </cell>
          <cell r="H3267">
            <v>98203</v>
          </cell>
          <cell r="P3267" t="str">
            <v>99005-30/06/2017-D823-12262</v>
          </cell>
          <cell r="Q3267" t="str">
            <v>D823-12262</v>
          </cell>
        </row>
        <row r="3268">
          <cell r="A3268">
            <v>99005</v>
          </cell>
          <cell r="B3268" t="str">
            <v>D823</v>
          </cell>
          <cell r="C3268">
            <v>11582</v>
          </cell>
          <cell r="D3268" t="str">
            <v>31/07/2017</v>
          </cell>
          <cell r="H3268">
            <v>490</v>
          </cell>
          <cell r="P3268" t="str">
            <v>99005-31/07/2017-D823-11582</v>
          </cell>
          <cell r="Q3268" t="str">
            <v>D823-11582</v>
          </cell>
        </row>
        <row r="3269">
          <cell r="A3269">
            <v>99005</v>
          </cell>
          <cell r="B3269" t="str">
            <v>D823</v>
          </cell>
          <cell r="C3269">
            <v>11582</v>
          </cell>
          <cell r="D3269" t="str">
            <v>31/08/2017</v>
          </cell>
          <cell r="H3269">
            <v>0</v>
          </cell>
          <cell r="P3269" t="str">
            <v>99005-31/08/2017-D823-11582</v>
          </cell>
          <cell r="Q3269" t="str">
            <v>D823-11582</v>
          </cell>
        </row>
        <row r="3270">
          <cell r="A3270">
            <v>99005</v>
          </cell>
          <cell r="B3270" t="str">
            <v>D823</v>
          </cell>
          <cell r="C3270">
            <v>11582</v>
          </cell>
          <cell r="D3270" t="str">
            <v>30/09/2017</v>
          </cell>
          <cell r="H3270">
            <v>0</v>
          </cell>
          <cell r="P3270" t="str">
            <v>99005-30/09/2017-D823-11582</v>
          </cell>
          <cell r="Q3270" t="str">
            <v>D823-11582</v>
          </cell>
        </row>
        <row r="3271">
          <cell r="A3271">
            <v>99005</v>
          </cell>
          <cell r="B3271" t="str">
            <v>D823</v>
          </cell>
          <cell r="C3271">
            <v>11582</v>
          </cell>
          <cell r="D3271" t="str">
            <v>31/10/2017</v>
          </cell>
          <cell r="H3271">
            <v>0</v>
          </cell>
          <cell r="P3271" t="str">
            <v>99005-31/10/2017-D823-11582</v>
          </cell>
          <cell r="Q3271" t="str">
            <v>D823-11582</v>
          </cell>
        </row>
        <row r="3272">
          <cell r="A3272">
            <v>99005</v>
          </cell>
          <cell r="B3272" t="str">
            <v>D823</v>
          </cell>
          <cell r="C3272">
            <v>11582</v>
          </cell>
          <cell r="D3272" t="str">
            <v>30/11/2017</v>
          </cell>
          <cell r="H3272">
            <v>2200</v>
          </cell>
          <cell r="P3272" t="str">
            <v>99005-30/11/2017-D823-11582</v>
          </cell>
          <cell r="Q3272" t="str">
            <v>D823-11582</v>
          </cell>
        </row>
        <row r="3273">
          <cell r="A3273">
            <v>99005</v>
          </cell>
          <cell r="B3273" t="str">
            <v>D823</v>
          </cell>
          <cell r="C3273">
            <v>11582</v>
          </cell>
          <cell r="D3273" t="str">
            <v>31/12/2017</v>
          </cell>
          <cell r="H3273">
            <v>0</v>
          </cell>
          <cell r="P3273" t="str">
            <v>99005-31/12/2017-D823-11582</v>
          </cell>
          <cell r="Q3273" t="str">
            <v>D823-11582</v>
          </cell>
        </row>
        <row r="3274">
          <cell r="A3274">
            <v>99005</v>
          </cell>
          <cell r="B3274" t="str">
            <v>D823</v>
          </cell>
          <cell r="C3274">
            <v>11582</v>
          </cell>
          <cell r="D3274" t="str">
            <v>31/01/2018</v>
          </cell>
          <cell r="H3274">
            <v>2667</v>
          </cell>
          <cell r="P3274" t="str">
            <v>99005-31/01/2018-D823-11582</v>
          </cell>
          <cell r="Q3274" t="str">
            <v>D823-11582</v>
          </cell>
        </row>
        <row r="3275">
          <cell r="A3275">
            <v>99005</v>
          </cell>
          <cell r="B3275" t="str">
            <v>D823</v>
          </cell>
          <cell r="C3275">
            <v>11582</v>
          </cell>
          <cell r="D3275" t="str">
            <v>28/02/2018</v>
          </cell>
          <cell r="H3275">
            <v>0</v>
          </cell>
          <cell r="P3275" t="str">
            <v>99005-28/02/2018-D823-11582</v>
          </cell>
          <cell r="Q3275" t="str">
            <v>D823-11582</v>
          </cell>
        </row>
        <row r="3276">
          <cell r="A3276">
            <v>99005</v>
          </cell>
          <cell r="B3276" t="str">
            <v>D823</v>
          </cell>
          <cell r="C3276">
            <v>11582</v>
          </cell>
          <cell r="D3276" t="str">
            <v>31/03/2018</v>
          </cell>
          <cell r="H3276">
            <v>0</v>
          </cell>
          <cell r="P3276" t="str">
            <v>99005-31/03/2018-D823-11582</v>
          </cell>
          <cell r="Q3276" t="str">
            <v>D823-11582</v>
          </cell>
        </row>
        <row r="3277">
          <cell r="A3277">
            <v>99005</v>
          </cell>
          <cell r="B3277" t="str">
            <v>D823</v>
          </cell>
          <cell r="C3277">
            <v>11582</v>
          </cell>
          <cell r="D3277" t="str">
            <v>30/04/2018</v>
          </cell>
          <cell r="H3277">
            <v>0</v>
          </cell>
          <cell r="P3277" t="str">
            <v>99005-30/04/2018-D823-11582</v>
          </cell>
          <cell r="Q3277" t="str">
            <v>D823-11582</v>
          </cell>
        </row>
        <row r="3278">
          <cell r="A3278">
            <v>99005</v>
          </cell>
          <cell r="B3278" t="str">
            <v>D823</v>
          </cell>
          <cell r="C3278">
            <v>11582</v>
          </cell>
          <cell r="D3278" t="str">
            <v>31/05/2018</v>
          </cell>
          <cell r="H3278">
            <v>0</v>
          </cell>
          <cell r="P3278" t="str">
            <v>99005-31/05/2018-D823-11582</v>
          </cell>
          <cell r="Q3278" t="str">
            <v>D823-11582</v>
          </cell>
        </row>
        <row r="3279">
          <cell r="A3279">
            <v>99005</v>
          </cell>
          <cell r="B3279" t="str">
            <v>D823</v>
          </cell>
          <cell r="C3279">
            <v>11582</v>
          </cell>
          <cell r="D3279" t="str">
            <v>30/06/2018</v>
          </cell>
          <cell r="H3279">
            <v>300</v>
          </cell>
          <cell r="P3279" t="str">
            <v>99005-30/06/2018-D823-11582</v>
          </cell>
          <cell r="Q3279" t="str">
            <v>D823-11582</v>
          </cell>
        </row>
        <row r="3280">
          <cell r="A3280">
            <v>99005</v>
          </cell>
          <cell r="B3280" t="str">
            <v>D823</v>
          </cell>
          <cell r="C3280">
            <v>11582</v>
          </cell>
          <cell r="D3280" t="str">
            <v>31/07/2018</v>
          </cell>
          <cell r="H3280">
            <v>0</v>
          </cell>
          <cell r="P3280" t="str">
            <v>99005-31/07/2018-D823-11582</v>
          </cell>
          <cell r="Q3280" t="str">
            <v>D823-11582</v>
          </cell>
        </row>
        <row r="3281">
          <cell r="A3281">
            <v>99005</v>
          </cell>
          <cell r="B3281" t="str">
            <v>D823</v>
          </cell>
          <cell r="C3281">
            <v>11582</v>
          </cell>
          <cell r="D3281" t="str">
            <v>31/08/2018</v>
          </cell>
          <cell r="H3281">
            <v>217</v>
          </cell>
          <cell r="P3281" t="str">
            <v>99005-31/08/2018-D823-11582</v>
          </cell>
          <cell r="Q3281" t="str">
            <v>D823-11582</v>
          </cell>
        </row>
        <row r="3282">
          <cell r="A3282">
            <v>99005</v>
          </cell>
          <cell r="B3282" t="str">
            <v>D823</v>
          </cell>
          <cell r="C3282">
            <v>11582</v>
          </cell>
          <cell r="D3282" t="str">
            <v>30/09/2018</v>
          </cell>
          <cell r="H3282">
            <v>0</v>
          </cell>
          <cell r="P3282" t="str">
            <v>99005-30/09/2018-D823-11582</v>
          </cell>
          <cell r="Q3282" t="str">
            <v>D823-11582</v>
          </cell>
        </row>
        <row r="3283">
          <cell r="A3283">
            <v>99005</v>
          </cell>
          <cell r="B3283" t="str">
            <v>D823</v>
          </cell>
          <cell r="C3283">
            <v>11582</v>
          </cell>
          <cell r="D3283" t="str">
            <v>31/10/2018</v>
          </cell>
          <cell r="H3283">
            <v>300</v>
          </cell>
          <cell r="P3283" t="str">
            <v>99005-31/10/2018-D823-11582</v>
          </cell>
          <cell r="Q3283" t="str">
            <v>D823-11582</v>
          </cell>
        </row>
        <row r="3284">
          <cell r="A3284">
            <v>99005</v>
          </cell>
          <cell r="B3284" t="str">
            <v>D823</v>
          </cell>
          <cell r="C3284">
            <v>11582</v>
          </cell>
          <cell r="D3284" t="str">
            <v>30/11/2018</v>
          </cell>
          <cell r="H3284">
            <v>0</v>
          </cell>
          <cell r="P3284" t="str">
            <v>99005-30/11/2018-D823-11582</v>
          </cell>
          <cell r="Q3284" t="str">
            <v>D823-11582</v>
          </cell>
        </row>
        <row r="3285">
          <cell r="A3285">
            <v>99005</v>
          </cell>
          <cell r="B3285" t="str">
            <v>D823</v>
          </cell>
          <cell r="C3285">
            <v>11582</v>
          </cell>
          <cell r="D3285" t="str">
            <v>31/12/2018</v>
          </cell>
          <cell r="H3285">
            <v>0</v>
          </cell>
          <cell r="P3285" t="str">
            <v>99005-31/12/2018-D823-11582</v>
          </cell>
          <cell r="Q3285" t="str">
            <v>D823-11582</v>
          </cell>
        </row>
        <row r="3286">
          <cell r="A3286">
            <v>99005</v>
          </cell>
          <cell r="B3286" t="str">
            <v>D823</v>
          </cell>
          <cell r="C3286">
            <v>11582</v>
          </cell>
          <cell r="D3286" t="str">
            <v>31/01/2019</v>
          </cell>
          <cell r="H3286">
            <v>0</v>
          </cell>
          <cell r="P3286" t="str">
            <v>99005-31/01/2019-D823-11582</v>
          </cell>
          <cell r="Q3286" t="str">
            <v>D823-11582</v>
          </cell>
        </row>
        <row r="3287">
          <cell r="A3287">
            <v>99005</v>
          </cell>
          <cell r="B3287" t="str">
            <v>D823</v>
          </cell>
          <cell r="C3287">
            <v>11582</v>
          </cell>
          <cell r="D3287" t="str">
            <v>28/02/2019</v>
          </cell>
          <cell r="H3287">
            <v>6</v>
          </cell>
          <cell r="P3287" t="str">
            <v>99005-28/02/2019-D823-11582</v>
          </cell>
          <cell r="Q3287" t="str">
            <v>D823-11582</v>
          </cell>
        </row>
        <row r="3288">
          <cell r="A3288">
            <v>99005</v>
          </cell>
          <cell r="B3288" t="str">
            <v>D823</v>
          </cell>
          <cell r="C3288">
            <v>11582</v>
          </cell>
          <cell r="D3288" t="str">
            <v>31/03/2019</v>
          </cell>
          <cell r="H3288">
            <v>6</v>
          </cell>
          <cell r="P3288" t="str">
            <v>99005-31/03/2019-D823-11582</v>
          </cell>
          <cell r="Q3288" t="str">
            <v>D823-11582</v>
          </cell>
        </row>
        <row r="3289">
          <cell r="A3289">
            <v>99005</v>
          </cell>
          <cell r="B3289" t="str">
            <v>D823</v>
          </cell>
          <cell r="C3289">
            <v>11582</v>
          </cell>
          <cell r="D3289" t="str">
            <v>30/04/2019</v>
          </cell>
          <cell r="H3289">
            <v>5</v>
          </cell>
          <cell r="P3289" t="str">
            <v>99005-30/04/2019-D823-11582</v>
          </cell>
          <cell r="Q3289" t="str">
            <v>D823-11582</v>
          </cell>
        </row>
        <row r="3290">
          <cell r="A3290">
            <v>99005</v>
          </cell>
          <cell r="B3290" t="str">
            <v>D823</v>
          </cell>
          <cell r="C3290">
            <v>11582</v>
          </cell>
          <cell r="D3290" t="str">
            <v>31/05/2019</v>
          </cell>
          <cell r="H3290">
            <v>99</v>
          </cell>
          <cell r="P3290" t="str">
            <v>99005-31/05/2019-D823-11582</v>
          </cell>
          <cell r="Q3290" t="str">
            <v>D823-11582</v>
          </cell>
        </row>
        <row r="3291">
          <cell r="A3291">
            <v>99005</v>
          </cell>
          <cell r="B3291" t="str">
            <v>D823</v>
          </cell>
          <cell r="C3291">
            <v>11582</v>
          </cell>
          <cell r="D3291" t="str">
            <v>30/06/2019</v>
          </cell>
          <cell r="H3291">
            <v>8</v>
          </cell>
          <cell r="P3291" t="str">
            <v>99005-30/06/2019-D823-11582</v>
          </cell>
          <cell r="Q3291" t="str">
            <v>D823-11582</v>
          </cell>
        </row>
        <row r="3292">
          <cell r="A3292">
            <v>99005</v>
          </cell>
          <cell r="B3292" t="str">
            <v>D823</v>
          </cell>
          <cell r="C3292">
            <v>11582</v>
          </cell>
          <cell r="D3292" t="str">
            <v>31/07/2019</v>
          </cell>
          <cell r="H3292">
            <v>13</v>
          </cell>
          <cell r="P3292" t="str">
            <v>99005-31/07/2019-D823-11582</v>
          </cell>
          <cell r="Q3292" t="str">
            <v>D823-11582</v>
          </cell>
        </row>
        <row r="3293">
          <cell r="A3293">
            <v>99005</v>
          </cell>
          <cell r="B3293" t="str">
            <v>D823</v>
          </cell>
          <cell r="C3293">
            <v>11582</v>
          </cell>
          <cell r="D3293" t="str">
            <v>31/08/2019</v>
          </cell>
          <cell r="H3293">
            <v>8</v>
          </cell>
          <cell r="P3293" t="str">
            <v>99005-31/08/2019-D823-11582</v>
          </cell>
          <cell r="Q3293" t="str">
            <v>D823-11582</v>
          </cell>
        </row>
        <row r="3294">
          <cell r="A3294">
            <v>99005</v>
          </cell>
          <cell r="B3294" t="str">
            <v>D823</v>
          </cell>
          <cell r="C3294">
            <v>11582</v>
          </cell>
          <cell r="D3294" t="str">
            <v>30/09/2019</v>
          </cell>
          <cell r="H3294">
            <v>0</v>
          </cell>
          <cell r="P3294" t="str">
            <v>99005-30/09/2019-D823-11582</v>
          </cell>
          <cell r="Q3294" t="str">
            <v>D823-11582</v>
          </cell>
        </row>
        <row r="3295">
          <cell r="A3295">
            <v>99005</v>
          </cell>
          <cell r="B3295" t="str">
            <v>D823</v>
          </cell>
          <cell r="C3295">
            <v>11582</v>
          </cell>
          <cell r="D3295" t="str">
            <v>31/10/2019</v>
          </cell>
          <cell r="H3295">
            <v>0</v>
          </cell>
          <cell r="P3295" t="str">
            <v>99005-31/10/2019-D823-11582</v>
          </cell>
          <cell r="Q3295" t="str">
            <v>D823-11582</v>
          </cell>
        </row>
        <row r="3296">
          <cell r="A3296">
            <v>99005</v>
          </cell>
          <cell r="B3296" t="str">
            <v>D823</v>
          </cell>
          <cell r="C3296">
            <v>11582</v>
          </cell>
          <cell r="D3296" t="str">
            <v>30/11/2019</v>
          </cell>
          <cell r="H3296">
            <v>10</v>
          </cell>
          <cell r="P3296" t="str">
            <v>99005-30/11/2019-D823-11582</v>
          </cell>
          <cell r="Q3296" t="str">
            <v>D823-11582</v>
          </cell>
        </row>
        <row r="3297">
          <cell r="A3297">
            <v>99005</v>
          </cell>
          <cell r="B3297" t="str">
            <v>D823</v>
          </cell>
          <cell r="C3297">
            <v>11582</v>
          </cell>
          <cell r="D3297" t="str">
            <v>31/12/2019</v>
          </cell>
          <cell r="H3297">
            <v>3</v>
          </cell>
          <cell r="P3297" t="str">
            <v>99005-31/12/2019-D823-11582</v>
          </cell>
          <cell r="Q3297" t="str">
            <v>D823-11582</v>
          </cell>
        </row>
        <row r="3298">
          <cell r="A3298">
            <v>99005</v>
          </cell>
          <cell r="B3298" t="str">
            <v>D823</v>
          </cell>
          <cell r="C3298">
            <v>11586</v>
          </cell>
          <cell r="D3298" t="str">
            <v>30/06/2017</v>
          </cell>
          <cell r="H3298">
            <v>0</v>
          </cell>
          <cell r="P3298" t="str">
            <v>99005-30/06/2017-D823-11586</v>
          </cell>
          <cell r="Q3298" t="str">
            <v>D823-11586</v>
          </cell>
        </row>
        <row r="3299">
          <cell r="A3299">
            <v>99005</v>
          </cell>
          <cell r="B3299" t="str">
            <v>D823</v>
          </cell>
          <cell r="C3299">
            <v>11584</v>
          </cell>
          <cell r="D3299" t="str">
            <v>31/07/2017</v>
          </cell>
          <cell r="H3299">
            <v>1.94</v>
          </cell>
          <cell r="P3299" t="str">
            <v>99005-31/07/2017-D823-11584</v>
          </cell>
          <cell r="Q3299" t="str">
            <v>D823-11584</v>
          </cell>
        </row>
        <row r="3300">
          <cell r="A3300">
            <v>99005</v>
          </cell>
          <cell r="B3300" t="str">
            <v>D823</v>
          </cell>
          <cell r="C3300">
            <v>11584</v>
          </cell>
          <cell r="D3300" t="str">
            <v>31/08/2017</v>
          </cell>
          <cell r="H3300">
            <v>0</v>
          </cell>
          <cell r="P3300" t="str">
            <v>99005-31/08/2017-D823-11584</v>
          </cell>
          <cell r="Q3300" t="str">
            <v>D823-11584</v>
          </cell>
        </row>
        <row r="3301">
          <cell r="A3301">
            <v>99005</v>
          </cell>
          <cell r="B3301" t="str">
            <v>D823</v>
          </cell>
          <cell r="C3301">
            <v>11584</v>
          </cell>
          <cell r="D3301" t="str">
            <v>30/09/2017</v>
          </cell>
          <cell r="H3301">
            <v>0</v>
          </cell>
          <cell r="P3301" t="str">
            <v>99005-30/09/2017-D823-11584</v>
          </cell>
          <cell r="Q3301" t="str">
            <v>D823-11584</v>
          </cell>
        </row>
        <row r="3302">
          <cell r="A3302">
            <v>99005</v>
          </cell>
          <cell r="B3302" t="str">
            <v>D823</v>
          </cell>
          <cell r="C3302">
            <v>11584</v>
          </cell>
          <cell r="D3302" t="str">
            <v>31/10/2017</v>
          </cell>
          <cell r="H3302">
            <v>0</v>
          </cell>
          <cell r="P3302" t="str">
            <v>99005-31/10/2017-D823-11584</v>
          </cell>
          <cell r="Q3302" t="str">
            <v>D823-11584</v>
          </cell>
        </row>
        <row r="3303">
          <cell r="A3303">
            <v>99005</v>
          </cell>
          <cell r="B3303" t="str">
            <v>D823</v>
          </cell>
          <cell r="C3303">
            <v>11584</v>
          </cell>
          <cell r="D3303" t="str">
            <v>30/11/2017</v>
          </cell>
          <cell r="H3303">
            <v>1.89</v>
          </cell>
          <cell r="P3303" t="str">
            <v>99005-30/11/2017-D823-11584</v>
          </cell>
          <cell r="Q3303" t="str">
            <v>D823-11584</v>
          </cell>
        </row>
        <row r="3304">
          <cell r="A3304">
            <v>99005</v>
          </cell>
          <cell r="B3304" t="str">
            <v>D823</v>
          </cell>
          <cell r="C3304">
            <v>11584</v>
          </cell>
          <cell r="D3304" t="str">
            <v>31/12/2017</v>
          </cell>
          <cell r="H3304">
            <v>0</v>
          </cell>
          <cell r="P3304" t="str">
            <v>99005-31/12/2017-D823-11584</v>
          </cell>
          <cell r="Q3304" t="str">
            <v>D823-11584</v>
          </cell>
        </row>
        <row r="3305">
          <cell r="A3305">
            <v>99005</v>
          </cell>
          <cell r="B3305" t="str">
            <v>D823</v>
          </cell>
          <cell r="C3305">
            <v>11584</v>
          </cell>
          <cell r="D3305" t="str">
            <v>31/01/2018</v>
          </cell>
          <cell r="H3305">
            <v>2.4</v>
          </cell>
          <cell r="P3305" t="str">
            <v>99005-31/01/2018-D823-11584</v>
          </cell>
          <cell r="Q3305" t="str">
            <v>D823-11584</v>
          </cell>
        </row>
        <row r="3306">
          <cell r="A3306">
            <v>99005</v>
          </cell>
          <cell r="B3306" t="str">
            <v>D823</v>
          </cell>
          <cell r="C3306">
            <v>11584</v>
          </cell>
          <cell r="D3306" t="str">
            <v>28/02/2018</v>
          </cell>
          <cell r="H3306">
            <v>0</v>
          </cell>
          <cell r="P3306" t="str">
            <v>99005-28/02/2018-D823-11584</v>
          </cell>
          <cell r="Q3306" t="str">
            <v>D823-11584</v>
          </cell>
        </row>
        <row r="3307">
          <cell r="A3307">
            <v>99005</v>
          </cell>
          <cell r="B3307" t="str">
            <v>D823</v>
          </cell>
          <cell r="C3307">
            <v>11584</v>
          </cell>
          <cell r="D3307" t="str">
            <v>31/03/2018</v>
          </cell>
          <cell r="H3307">
            <v>0</v>
          </cell>
          <cell r="P3307" t="str">
            <v>99005-31/03/2018-D823-11584</v>
          </cell>
          <cell r="Q3307" t="str">
            <v>D823-11584</v>
          </cell>
        </row>
        <row r="3308">
          <cell r="A3308">
            <v>99005</v>
          </cell>
          <cell r="B3308" t="str">
            <v>D823</v>
          </cell>
          <cell r="C3308">
            <v>11584</v>
          </cell>
          <cell r="D3308" t="str">
            <v>30/04/2018</v>
          </cell>
          <cell r="H3308">
            <v>0</v>
          </cell>
          <cell r="P3308" t="str">
            <v>99005-30/04/2018-D823-11584</v>
          </cell>
          <cell r="Q3308" t="str">
            <v>D823-11584</v>
          </cell>
        </row>
        <row r="3309">
          <cell r="A3309">
            <v>99005</v>
          </cell>
          <cell r="B3309" t="str">
            <v>D823</v>
          </cell>
          <cell r="C3309">
            <v>11584</v>
          </cell>
          <cell r="D3309" t="str">
            <v>31/05/2018</v>
          </cell>
          <cell r="H3309">
            <v>0</v>
          </cell>
          <cell r="P3309" t="str">
            <v>99005-31/05/2018-D823-11584</v>
          </cell>
          <cell r="Q3309" t="str">
            <v>D823-11584</v>
          </cell>
        </row>
        <row r="3310">
          <cell r="A3310">
            <v>99005</v>
          </cell>
          <cell r="B3310" t="str">
            <v>D823</v>
          </cell>
          <cell r="C3310">
            <v>11584</v>
          </cell>
          <cell r="D3310" t="str">
            <v>30/06/2018</v>
          </cell>
          <cell r="H3310">
            <v>2.0099999999999998</v>
          </cell>
          <cell r="P3310" t="str">
            <v>99005-30/06/2018-D823-11584</v>
          </cell>
          <cell r="Q3310" t="str">
            <v>D823-11584</v>
          </cell>
        </row>
        <row r="3311">
          <cell r="A3311">
            <v>99005</v>
          </cell>
          <cell r="B3311" t="str">
            <v>D823</v>
          </cell>
          <cell r="C3311">
            <v>11584</v>
          </cell>
          <cell r="D3311" t="str">
            <v>31/07/2018</v>
          </cell>
          <cell r="H3311">
            <v>0</v>
          </cell>
          <cell r="P3311" t="str">
            <v>99005-31/07/2018-D823-11584</v>
          </cell>
          <cell r="Q3311" t="str">
            <v>D823-11584</v>
          </cell>
        </row>
        <row r="3312">
          <cell r="A3312">
            <v>99005</v>
          </cell>
          <cell r="B3312" t="str">
            <v>D823</v>
          </cell>
          <cell r="C3312">
            <v>11584</v>
          </cell>
          <cell r="D3312" t="str">
            <v>31/08/2018</v>
          </cell>
          <cell r="H3312">
            <v>2.4</v>
          </cell>
          <cell r="P3312" t="str">
            <v>99005-31/08/2018-D823-11584</v>
          </cell>
          <cell r="Q3312" t="str">
            <v>D823-11584</v>
          </cell>
        </row>
        <row r="3313">
          <cell r="A3313">
            <v>99005</v>
          </cell>
          <cell r="B3313" t="str">
            <v>D823</v>
          </cell>
          <cell r="C3313">
            <v>11584</v>
          </cell>
          <cell r="D3313" t="str">
            <v>30/09/2018</v>
          </cell>
          <cell r="H3313">
            <v>0</v>
          </cell>
          <cell r="P3313" t="str">
            <v>99005-30/09/2018-D823-11584</v>
          </cell>
          <cell r="Q3313" t="str">
            <v>D823-11584</v>
          </cell>
        </row>
        <row r="3314">
          <cell r="A3314">
            <v>99005</v>
          </cell>
          <cell r="B3314" t="str">
            <v>D823</v>
          </cell>
          <cell r="C3314">
            <v>11584</v>
          </cell>
          <cell r="D3314" t="str">
            <v>31/10/2018</v>
          </cell>
          <cell r="H3314">
            <v>1.1000000000000001</v>
          </cell>
          <cell r="P3314" t="str">
            <v>99005-31/10/2018-D823-11584</v>
          </cell>
          <cell r="Q3314" t="str">
            <v>D823-11584</v>
          </cell>
        </row>
        <row r="3315">
          <cell r="A3315">
            <v>99005</v>
          </cell>
          <cell r="B3315" t="str">
            <v>D823</v>
          </cell>
          <cell r="C3315">
            <v>11584</v>
          </cell>
          <cell r="D3315" t="str">
            <v>30/11/2018</v>
          </cell>
          <cell r="H3315">
            <v>0</v>
          </cell>
          <cell r="P3315" t="str">
            <v>99005-30/11/2018-D823-11584</v>
          </cell>
          <cell r="Q3315" t="str">
            <v>D823-11584</v>
          </cell>
        </row>
        <row r="3316">
          <cell r="A3316">
            <v>99005</v>
          </cell>
          <cell r="B3316" t="str">
            <v>D823</v>
          </cell>
          <cell r="C3316">
            <v>11584</v>
          </cell>
          <cell r="D3316" t="str">
            <v>31/12/2018</v>
          </cell>
          <cell r="H3316">
            <v>0</v>
          </cell>
          <cell r="P3316" t="str">
            <v>99005-31/12/2018-D823-11584</v>
          </cell>
          <cell r="Q3316" t="str">
            <v>D823-11584</v>
          </cell>
        </row>
        <row r="3317">
          <cell r="A3317">
            <v>99005</v>
          </cell>
          <cell r="B3317" t="str">
            <v>D823</v>
          </cell>
          <cell r="C3317">
            <v>11584</v>
          </cell>
          <cell r="D3317" t="str">
            <v>31/01/2019</v>
          </cell>
          <cell r="H3317">
            <v>0</v>
          </cell>
          <cell r="P3317" t="str">
            <v>99005-31/01/2019-D823-11584</v>
          </cell>
          <cell r="Q3317" t="str">
            <v>D823-11584</v>
          </cell>
        </row>
        <row r="3318">
          <cell r="A3318">
            <v>99005</v>
          </cell>
          <cell r="B3318" t="str">
            <v>D823</v>
          </cell>
          <cell r="C3318">
            <v>11584</v>
          </cell>
          <cell r="D3318" t="str">
            <v>28/02/2019</v>
          </cell>
          <cell r="H3318">
            <v>3.25</v>
          </cell>
          <cell r="P3318" t="str">
            <v>99005-28/02/2019-D823-11584</v>
          </cell>
          <cell r="Q3318" t="str">
            <v>D823-11584</v>
          </cell>
        </row>
        <row r="3319">
          <cell r="A3319">
            <v>99005</v>
          </cell>
          <cell r="B3319" t="str">
            <v>D823</v>
          </cell>
          <cell r="C3319">
            <v>11584</v>
          </cell>
          <cell r="D3319" t="str">
            <v>31/03/2019</v>
          </cell>
          <cell r="H3319">
            <v>3.25</v>
          </cell>
          <cell r="P3319" t="str">
            <v>99005-31/03/2019-D823-11584</v>
          </cell>
          <cell r="Q3319" t="str">
            <v>D823-11584</v>
          </cell>
        </row>
        <row r="3320">
          <cell r="A3320">
            <v>99005</v>
          </cell>
          <cell r="B3320" t="str">
            <v>D823</v>
          </cell>
          <cell r="C3320">
            <v>11584</v>
          </cell>
          <cell r="D3320" t="str">
            <v>30/04/2019</v>
          </cell>
          <cell r="H3320">
            <v>3.25</v>
          </cell>
          <cell r="P3320" t="str">
            <v>99005-30/04/2019-D823-11584</v>
          </cell>
          <cell r="Q3320" t="str">
            <v>D823-11584</v>
          </cell>
        </row>
        <row r="3321">
          <cell r="A3321">
            <v>99005</v>
          </cell>
          <cell r="B3321" t="str">
            <v>D823</v>
          </cell>
          <cell r="C3321">
            <v>11584</v>
          </cell>
          <cell r="D3321" t="str">
            <v>31/05/2019</v>
          </cell>
          <cell r="H3321">
            <v>4.76</v>
          </cell>
          <cell r="P3321" t="str">
            <v>99005-31/05/2019-D823-11584</v>
          </cell>
          <cell r="Q3321" t="str">
            <v>D823-11584</v>
          </cell>
        </row>
        <row r="3322">
          <cell r="A3322">
            <v>99005</v>
          </cell>
          <cell r="B3322" t="str">
            <v>D823</v>
          </cell>
          <cell r="C3322">
            <v>11584</v>
          </cell>
          <cell r="D3322" t="str">
            <v>30/06/2019</v>
          </cell>
          <cell r="H3322">
            <v>3.25</v>
          </cell>
          <cell r="P3322" t="str">
            <v>99005-30/06/2019-D823-11584</v>
          </cell>
          <cell r="Q3322" t="str">
            <v>D823-11584</v>
          </cell>
        </row>
        <row r="3323">
          <cell r="A3323">
            <v>99005</v>
          </cell>
          <cell r="B3323" t="str">
            <v>D823</v>
          </cell>
          <cell r="C3323">
            <v>11584</v>
          </cell>
          <cell r="D3323" t="str">
            <v>31/07/2019</v>
          </cell>
          <cell r="H3323">
            <v>2.25</v>
          </cell>
          <cell r="P3323" t="str">
            <v>99005-31/07/2019-D823-11584</v>
          </cell>
          <cell r="Q3323" t="str">
            <v>D823-11584</v>
          </cell>
        </row>
        <row r="3324">
          <cell r="A3324">
            <v>99005</v>
          </cell>
          <cell r="B3324" t="str">
            <v>D823</v>
          </cell>
          <cell r="C3324">
            <v>11584</v>
          </cell>
          <cell r="D3324" t="str">
            <v>31/08/2019</v>
          </cell>
          <cell r="H3324">
            <v>0</v>
          </cell>
          <cell r="P3324" t="str">
            <v>99005-31/08/2019-D823-11584</v>
          </cell>
          <cell r="Q3324" t="str">
            <v>D823-11584</v>
          </cell>
        </row>
        <row r="3325">
          <cell r="A3325">
            <v>99005</v>
          </cell>
          <cell r="B3325" t="str">
            <v>D823</v>
          </cell>
          <cell r="C3325">
            <v>11584</v>
          </cell>
          <cell r="D3325" t="str">
            <v>30/09/2019</v>
          </cell>
          <cell r="H3325">
            <v>0</v>
          </cell>
          <cell r="P3325" t="str">
            <v>99005-30/09/2019-D823-11584</v>
          </cell>
          <cell r="Q3325" t="str">
            <v>D823-11584</v>
          </cell>
        </row>
        <row r="3326">
          <cell r="A3326">
            <v>99005</v>
          </cell>
          <cell r="B3326" t="str">
            <v>D823</v>
          </cell>
          <cell r="C3326">
            <v>11584</v>
          </cell>
          <cell r="D3326" t="str">
            <v>31/10/2019</v>
          </cell>
          <cell r="H3326">
            <v>0</v>
          </cell>
          <cell r="P3326" t="str">
            <v>99005-31/10/2019-D823-11584</v>
          </cell>
          <cell r="Q3326" t="str">
            <v>D823-11584</v>
          </cell>
        </row>
        <row r="3327">
          <cell r="A3327">
            <v>99005</v>
          </cell>
          <cell r="B3327" t="str">
            <v>D823</v>
          </cell>
          <cell r="C3327">
            <v>11584</v>
          </cell>
          <cell r="D3327" t="str">
            <v>30/11/2019</v>
          </cell>
          <cell r="H3327">
            <v>3.25</v>
          </cell>
          <cell r="P3327" t="str">
            <v>99005-30/11/2019-D823-11584</v>
          </cell>
          <cell r="Q3327" t="str">
            <v>D823-11584</v>
          </cell>
        </row>
        <row r="3328">
          <cell r="A3328">
            <v>99005</v>
          </cell>
          <cell r="B3328" t="str">
            <v>D823</v>
          </cell>
          <cell r="C3328">
            <v>11584</v>
          </cell>
          <cell r="D3328" t="str">
            <v>31/12/2019</v>
          </cell>
          <cell r="H3328">
            <v>0</v>
          </cell>
          <cell r="P3328" t="str">
            <v>99005-31/12/2019-D823-11584</v>
          </cell>
          <cell r="Q3328" t="str">
            <v>D823-11584</v>
          </cell>
        </row>
        <row r="3329">
          <cell r="A3329">
            <v>99005</v>
          </cell>
          <cell r="B3329" t="str">
            <v>D823</v>
          </cell>
          <cell r="C3329">
            <v>11602</v>
          </cell>
          <cell r="D3329" t="str">
            <v>30/06/2017</v>
          </cell>
          <cell r="H3329">
            <v>30</v>
          </cell>
          <cell r="P3329" t="str">
            <v>99005-30/06/2017-D823-11602</v>
          </cell>
          <cell r="Q3329" t="str">
            <v>D823-11602</v>
          </cell>
        </row>
        <row r="3330">
          <cell r="A3330">
            <v>99005</v>
          </cell>
          <cell r="B3330" t="str">
            <v>D823</v>
          </cell>
          <cell r="C3330">
            <v>11602</v>
          </cell>
          <cell r="D3330" t="str">
            <v>31/07/2017</v>
          </cell>
          <cell r="H3330">
            <v>0</v>
          </cell>
          <cell r="P3330" t="str">
            <v>99005-31/07/2017-D823-11602</v>
          </cell>
          <cell r="Q3330" t="str">
            <v>D823-11602</v>
          </cell>
        </row>
        <row r="3331">
          <cell r="A3331">
            <v>99005</v>
          </cell>
          <cell r="B3331" t="str">
            <v>D823</v>
          </cell>
          <cell r="C3331">
            <v>11602</v>
          </cell>
          <cell r="D3331" t="str">
            <v>31/08/2017</v>
          </cell>
          <cell r="H3331">
            <v>2108</v>
          </cell>
          <cell r="P3331" t="str">
            <v>99005-31/08/2017-D823-11602</v>
          </cell>
          <cell r="Q3331" t="str">
            <v>D823-11602</v>
          </cell>
        </row>
        <row r="3332">
          <cell r="A3332">
            <v>99005</v>
          </cell>
          <cell r="B3332" t="str">
            <v>D823</v>
          </cell>
          <cell r="C3332">
            <v>11602</v>
          </cell>
          <cell r="D3332" t="str">
            <v>30/09/2017</v>
          </cell>
          <cell r="H3332">
            <v>0</v>
          </cell>
          <cell r="P3332" t="str">
            <v>99005-30/09/2017-D823-11602</v>
          </cell>
          <cell r="Q3332" t="str">
            <v>D823-11602</v>
          </cell>
        </row>
        <row r="3333">
          <cell r="A3333">
            <v>99005</v>
          </cell>
          <cell r="B3333" t="str">
            <v>D823</v>
          </cell>
          <cell r="C3333">
            <v>11602</v>
          </cell>
          <cell r="D3333" t="str">
            <v>31/10/2017</v>
          </cell>
          <cell r="H3333">
            <v>0</v>
          </cell>
          <cell r="P3333" t="str">
            <v>99005-31/10/2017-D823-11602</v>
          </cell>
          <cell r="Q3333" t="str">
            <v>D823-11602</v>
          </cell>
        </row>
        <row r="3334">
          <cell r="A3334">
            <v>99005</v>
          </cell>
          <cell r="B3334" t="str">
            <v>D823</v>
          </cell>
          <cell r="C3334">
            <v>11602</v>
          </cell>
          <cell r="D3334" t="str">
            <v>30/11/2017</v>
          </cell>
          <cell r="H3334">
            <v>2225</v>
          </cell>
          <cell r="P3334" t="str">
            <v>99005-30/11/2017-D823-11602</v>
          </cell>
          <cell r="Q3334" t="str">
            <v>D823-11602</v>
          </cell>
        </row>
        <row r="3335">
          <cell r="A3335">
            <v>99005</v>
          </cell>
          <cell r="B3335" t="str">
            <v>D823</v>
          </cell>
          <cell r="C3335">
            <v>11602</v>
          </cell>
          <cell r="D3335" t="str">
            <v>31/12/2017</v>
          </cell>
          <cell r="H3335">
            <v>0</v>
          </cell>
          <cell r="P3335" t="str">
            <v>99005-31/12/2017-D823-11602</v>
          </cell>
          <cell r="Q3335" t="str">
            <v>D823-11602</v>
          </cell>
        </row>
        <row r="3336">
          <cell r="A3336">
            <v>99005</v>
          </cell>
          <cell r="B3336" t="str">
            <v>D823</v>
          </cell>
          <cell r="C3336">
            <v>11602</v>
          </cell>
          <cell r="D3336" t="str">
            <v>31/01/2018</v>
          </cell>
          <cell r="H3336">
            <v>415</v>
          </cell>
          <cell r="P3336" t="str">
            <v>99005-31/01/2018-D823-11602</v>
          </cell>
          <cell r="Q3336" t="str">
            <v>D823-11602</v>
          </cell>
        </row>
        <row r="3337">
          <cell r="A3337">
            <v>99005</v>
          </cell>
          <cell r="B3337" t="str">
            <v>D823</v>
          </cell>
          <cell r="C3337">
            <v>11602</v>
          </cell>
          <cell r="D3337" t="str">
            <v>28/02/2018</v>
          </cell>
          <cell r="H3337">
            <v>100</v>
          </cell>
          <cell r="P3337" t="str">
            <v>99005-28/02/2018-D823-11602</v>
          </cell>
          <cell r="Q3337" t="str">
            <v>D823-11602</v>
          </cell>
        </row>
        <row r="3338">
          <cell r="A3338">
            <v>99005</v>
          </cell>
          <cell r="B3338" t="str">
            <v>D823</v>
          </cell>
          <cell r="C3338">
            <v>11602</v>
          </cell>
          <cell r="D3338" t="str">
            <v>31/03/2018</v>
          </cell>
          <cell r="H3338">
            <v>1586</v>
          </cell>
          <cell r="P3338" t="str">
            <v>99005-31/03/2018-D823-11602</v>
          </cell>
          <cell r="Q3338" t="str">
            <v>D823-11602</v>
          </cell>
        </row>
        <row r="3339">
          <cell r="A3339">
            <v>99005</v>
          </cell>
          <cell r="B3339" t="str">
            <v>D823</v>
          </cell>
          <cell r="C3339">
            <v>11602</v>
          </cell>
          <cell r="D3339" t="str">
            <v>30/04/2018</v>
          </cell>
          <cell r="H3339">
            <v>0</v>
          </cell>
          <cell r="P3339" t="str">
            <v>99005-30/04/2018-D823-11602</v>
          </cell>
          <cell r="Q3339" t="str">
            <v>D823-11602</v>
          </cell>
        </row>
        <row r="3340">
          <cell r="A3340">
            <v>99005</v>
          </cell>
          <cell r="B3340" t="str">
            <v>D823</v>
          </cell>
          <cell r="C3340">
            <v>11602</v>
          </cell>
          <cell r="D3340" t="str">
            <v>31/05/2018</v>
          </cell>
          <cell r="H3340">
            <v>16</v>
          </cell>
          <cell r="P3340" t="str">
            <v>99005-31/05/2018-D823-11602</v>
          </cell>
          <cell r="Q3340" t="str">
            <v>D823-11602</v>
          </cell>
        </row>
        <row r="3341">
          <cell r="A3341">
            <v>99005</v>
          </cell>
          <cell r="B3341" t="str">
            <v>D823</v>
          </cell>
          <cell r="C3341">
            <v>11602</v>
          </cell>
          <cell r="D3341" t="str">
            <v>30/06/2018</v>
          </cell>
          <cell r="H3341">
            <v>530</v>
          </cell>
          <cell r="P3341" t="str">
            <v>99005-30/06/2018-D823-11602</v>
          </cell>
          <cell r="Q3341" t="str">
            <v>D823-11602</v>
          </cell>
        </row>
        <row r="3342">
          <cell r="A3342">
            <v>99005</v>
          </cell>
          <cell r="B3342" t="str">
            <v>D823</v>
          </cell>
          <cell r="C3342">
            <v>11602</v>
          </cell>
          <cell r="D3342" t="str">
            <v>31/07/2018</v>
          </cell>
          <cell r="H3342">
            <v>272</v>
          </cell>
          <cell r="P3342" t="str">
            <v>99005-31/07/2018-D823-11602</v>
          </cell>
          <cell r="Q3342" t="str">
            <v>D823-11602</v>
          </cell>
        </row>
        <row r="3343">
          <cell r="A3343">
            <v>99005</v>
          </cell>
          <cell r="B3343" t="str">
            <v>D823</v>
          </cell>
          <cell r="C3343">
            <v>11602</v>
          </cell>
          <cell r="D3343" t="str">
            <v>31/08/2018</v>
          </cell>
          <cell r="H3343">
            <v>15</v>
          </cell>
          <cell r="P3343" t="str">
            <v>99005-31/08/2018-D823-11602</v>
          </cell>
          <cell r="Q3343" t="str">
            <v>D823-11602</v>
          </cell>
        </row>
        <row r="3344">
          <cell r="A3344">
            <v>99005</v>
          </cell>
          <cell r="B3344" t="str">
            <v>D823</v>
          </cell>
          <cell r="C3344">
            <v>11602</v>
          </cell>
          <cell r="D3344" t="str">
            <v>30/09/2018</v>
          </cell>
          <cell r="H3344">
            <v>20</v>
          </cell>
          <cell r="P3344" t="str">
            <v>99005-30/09/2018-D823-11602</v>
          </cell>
          <cell r="Q3344" t="str">
            <v>D823-11602</v>
          </cell>
        </row>
        <row r="3345">
          <cell r="A3345">
            <v>99005</v>
          </cell>
          <cell r="B3345" t="str">
            <v>D823</v>
          </cell>
          <cell r="C3345">
            <v>11602</v>
          </cell>
          <cell r="D3345" t="str">
            <v>31/10/2018</v>
          </cell>
          <cell r="H3345">
            <v>520</v>
          </cell>
          <cell r="P3345" t="str">
            <v>99005-31/10/2018-D823-11602</v>
          </cell>
          <cell r="Q3345" t="str">
            <v>D823-11602</v>
          </cell>
        </row>
        <row r="3346">
          <cell r="A3346">
            <v>99005</v>
          </cell>
          <cell r="B3346" t="str">
            <v>D823</v>
          </cell>
          <cell r="C3346">
            <v>11602</v>
          </cell>
          <cell r="D3346" t="str">
            <v>30/11/2018</v>
          </cell>
          <cell r="H3346">
            <v>100</v>
          </cell>
          <cell r="P3346" t="str">
            <v>99005-30/11/2018-D823-11602</v>
          </cell>
          <cell r="Q3346" t="str">
            <v>D823-11602</v>
          </cell>
        </row>
        <row r="3347">
          <cell r="A3347">
            <v>99005</v>
          </cell>
          <cell r="B3347" t="str">
            <v>D823</v>
          </cell>
          <cell r="C3347">
            <v>11602</v>
          </cell>
          <cell r="D3347" t="str">
            <v>31/12/2018</v>
          </cell>
          <cell r="H3347">
            <v>1562</v>
          </cell>
          <cell r="P3347" t="str">
            <v>99005-31/12/2018-D823-11602</v>
          </cell>
          <cell r="Q3347" t="str">
            <v>D823-11602</v>
          </cell>
        </row>
        <row r="3348">
          <cell r="A3348">
            <v>99005</v>
          </cell>
          <cell r="B3348" t="str">
            <v>D823</v>
          </cell>
          <cell r="C3348">
            <v>11602</v>
          </cell>
          <cell r="D3348" t="str">
            <v>31/01/2019</v>
          </cell>
          <cell r="H3348">
            <v>0</v>
          </cell>
          <cell r="P3348" t="str">
            <v>99005-31/01/2019-D823-11602</v>
          </cell>
          <cell r="Q3348" t="str">
            <v>D823-11602</v>
          </cell>
        </row>
        <row r="3349">
          <cell r="A3349">
            <v>99005</v>
          </cell>
          <cell r="B3349" t="str">
            <v>D823</v>
          </cell>
          <cell r="C3349">
            <v>11602</v>
          </cell>
          <cell r="D3349" t="str">
            <v>28/02/2019</v>
          </cell>
          <cell r="H3349">
            <v>180</v>
          </cell>
          <cell r="P3349" t="str">
            <v>99005-28/02/2019-D823-11602</v>
          </cell>
          <cell r="Q3349" t="str">
            <v>D823-11602</v>
          </cell>
        </row>
        <row r="3350">
          <cell r="A3350">
            <v>99005</v>
          </cell>
          <cell r="B3350" t="str">
            <v>D823</v>
          </cell>
          <cell r="C3350">
            <v>11602</v>
          </cell>
          <cell r="D3350" t="str">
            <v>31/03/2019</v>
          </cell>
          <cell r="H3350">
            <v>3</v>
          </cell>
          <cell r="P3350" t="str">
            <v>99005-31/03/2019-D823-11602</v>
          </cell>
          <cell r="Q3350" t="str">
            <v>D823-11602</v>
          </cell>
        </row>
        <row r="3351">
          <cell r="A3351">
            <v>99005</v>
          </cell>
          <cell r="B3351" t="str">
            <v>D823</v>
          </cell>
          <cell r="C3351">
            <v>11602</v>
          </cell>
          <cell r="D3351" t="str">
            <v>30/04/2019</v>
          </cell>
          <cell r="H3351">
            <v>100</v>
          </cell>
          <cell r="P3351" t="str">
            <v>99005-30/04/2019-D823-11602</v>
          </cell>
          <cell r="Q3351" t="str">
            <v>D823-11602</v>
          </cell>
        </row>
        <row r="3352">
          <cell r="A3352">
            <v>99005</v>
          </cell>
          <cell r="B3352" t="str">
            <v>D823</v>
          </cell>
          <cell r="C3352">
            <v>11602</v>
          </cell>
          <cell r="D3352" t="str">
            <v>31/05/2019</v>
          </cell>
          <cell r="H3352">
            <v>0</v>
          </cell>
          <cell r="P3352" t="str">
            <v>99005-31/05/2019-D823-11602</v>
          </cell>
          <cell r="Q3352" t="str">
            <v>D823-11602</v>
          </cell>
        </row>
        <row r="3353">
          <cell r="A3353">
            <v>99005</v>
          </cell>
          <cell r="B3353" t="str">
            <v>D823</v>
          </cell>
          <cell r="C3353">
            <v>11602</v>
          </cell>
          <cell r="D3353" t="str">
            <v>30/06/2019</v>
          </cell>
          <cell r="H3353">
            <v>550</v>
          </cell>
          <cell r="P3353" t="str">
            <v>99005-30/06/2019-D823-11602</v>
          </cell>
          <cell r="Q3353" t="str">
            <v>D823-11602</v>
          </cell>
        </row>
        <row r="3354">
          <cell r="A3354">
            <v>99005</v>
          </cell>
          <cell r="B3354" t="str">
            <v>D823</v>
          </cell>
          <cell r="C3354">
            <v>11602</v>
          </cell>
          <cell r="D3354" t="str">
            <v>31/07/2019</v>
          </cell>
          <cell r="H3354">
            <v>700</v>
          </cell>
          <cell r="P3354" t="str">
            <v>99005-31/07/2019-D823-11602</v>
          </cell>
          <cell r="Q3354" t="str">
            <v>D823-11602</v>
          </cell>
        </row>
        <row r="3355">
          <cell r="A3355">
            <v>99005</v>
          </cell>
          <cell r="B3355" t="str">
            <v>D823</v>
          </cell>
          <cell r="C3355">
            <v>11602</v>
          </cell>
          <cell r="D3355" t="str">
            <v>31/08/2019</v>
          </cell>
          <cell r="H3355">
            <v>859</v>
          </cell>
          <cell r="P3355" t="str">
            <v>99005-31/08/2019-D823-11602</v>
          </cell>
          <cell r="Q3355" t="str">
            <v>D823-11602</v>
          </cell>
        </row>
        <row r="3356">
          <cell r="A3356">
            <v>99005</v>
          </cell>
          <cell r="B3356" t="str">
            <v>D823</v>
          </cell>
          <cell r="C3356">
            <v>11602</v>
          </cell>
          <cell r="D3356" t="str">
            <v>30/09/2019</v>
          </cell>
          <cell r="H3356">
            <v>510</v>
          </cell>
          <cell r="P3356" t="str">
            <v>99005-30/09/2019-D823-11602</v>
          </cell>
          <cell r="Q3356" t="str">
            <v>D823-11602</v>
          </cell>
        </row>
        <row r="3357">
          <cell r="A3357">
            <v>99005</v>
          </cell>
          <cell r="B3357" t="str">
            <v>D823</v>
          </cell>
          <cell r="C3357">
            <v>11602</v>
          </cell>
          <cell r="D3357" t="str">
            <v>31/10/2019</v>
          </cell>
          <cell r="H3357">
            <v>0</v>
          </cell>
          <cell r="P3357" t="str">
            <v>99005-31/10/2019-D823-11602</v>
          </cell>
          <cell r="Q3357" t="str">
            <v>D823-11602</v>
          </cell>
        </row>
        <row r="3358">
          <cell r="A3358">
            <v>99005</v>
          </cell>
          <cell r="B3358" t="str">
            <v>D823</v>
          </cell>
          <cell r="C3358">
            <v>11602</v>
          </cell>
          <cell r="D3358" t="str">
            <v>30/11/2019</v>
          </cell>
          <cell r="H3358">
            <v>700</v>
          </cell>
          <cell r="P3358" t="str">
            <v>99005-30/11/2019-D823-11602</v>
          </cell>
          <cell r="Q3358" t="str">
            <v>D823-11602</v>
          </cell>
        </row>
        <row r="3359">
          <cell r="A3359">
            <v>99005</v>
          </cell>
          <cell r="B3359" t="str">
            <v>D823</v>
          </cell>
          <cell r="C3359">
            <v>11602</v>
          </cell>
          <cell r="D3359" t="str">
            <v>31/12/2019</v>
          </cell>
          <cell r="H3359">
            <v>90</v>
          </cell>
          <cell r="P3359" t="str">
            <v>99005-31/12/2019-D823-11602</v>
          </cell>
          <cell r="Q3359" t="str">
            <v>D823-11602</v>
          </cell>
        </row>
        <row r="3360">
          <cell r="A3360">
            <v>99005</v>
          </cell>
          <cell r="B3360" t="str">
            <v>D823</v>
          </cell>
          <cell r="C3360">
            <v>11604</v>
          </cell>
          <cell r="D3360" t="str">
            <v>30/06/2017</v>
          </cell>
          <cell r="H3360">
            <v>0</v>
          </cell>
          <cell r="P3360" t="str">
            <v>99005-30/06/2017-D823-11604</v>
          </cell>
          <cell r="Q3360" t="str">
            <v>D823-11604</v>
          </cell>
        </row>
        <row r="3361">
          <cell r="A3361">
            <v>99005</v>
          </cell>
          <cell r="B3361" t="str">
            <v>D823</v>
          </cell>
          <cell r="C3361">
            <v>11604</v>
          </cell>
          <cell r="D3361" t="str">
            <v>31/07/2017</v>
          </cell>
          <cell r="H3361">
            <v>0</v>
          </cell>
          <cell r="P3361" t="str">
            <v>99005-31/07/2017-D823-11604</v>
          </cell>
          <cell r="Q3361" t="str">
            <v>D823-11604</v>
          </cell>
        </row>
        <row r="3362">
          <cell r="A3362">
            <v>99005</v>
          </cell>
          <cell r="B3362" t="str">
            <v>D823</v>
          </cell>
          <cell r="C3362">
            <v>11604</v>
          </cell>
          <cell r="D3362" t="str">
            <v>31/08/2017</v>
          </cell>
          <cell r="H3362">
            <v>2.85</v>
          </cell>
          <cell r="P3362" t="str">
            <v>99005-31/08/2017-D823-11604</v>
          </cell>
          <cell r="Q3362" t="str">
            <v>D823-11604</v>
          </cell>
        </row>
        <row r="3363">
          <cell r="A3363">
            <v>99005</v>
          </cell>
          <cell r="B3363" t="str">
            <v>D823</v>
          </cell>
          <cell r="C3363">
            <v>11604</v>
          </cell>
          <cell r="D3363" t="str">
            <v>30/09/2017</v>
          </cell>
          <cell r="H3363">
            <v>0</v>
          </cell>
          <cell r="P3363" t="str">
            <v>99005-30/09/2017-D823-11604</v>
          </cell>
          <cell r="Q3363" t="str">
            <v>D823-11604</v>
          </cell>
        </row>
        <row r="3364">
          <cell r="A3364">
            <v>99005</v>
          </cell>
          <cell r="B3364" t="str">
            <v>D823</v>
          </cell>
          <cell r="C3364">
            <v>11604</v>
          </cell>
          <cell r="D3364" t="str">
            <v>31/10/2017</v>
          </cell>
          <cell r="H3364">
            <v>0</v>
          </cell>
          <cell r="P3364" t="str">
            <v>99005-31/10/2017-D823-11604</v>
          </cell>
          <cell r="Q3364" t="str">
            <v>D823-11604</v>
          </cell>
        </row>
        <row r="3365">
          <cell r="A3365">
            <v>99005</v>
          </cell>
          <cell r="B3365" t="str">
            <v>D823</v>
          </cell>
          <cell r="C3365">
            <v>11604</v>
          </cell>
          <cell r="D3365" t="str">
            <v>30/11/2017</v>
          </cell>
          <cell r="H3365">
            <v>2.2000000000000002</v>
          </cell>
          <cell r="P3365" t="str">
            <v>99005-30/11/2017-D823-11604</v>
          </cell>
          <cell r="Q3365" t="str">
            <v>D823-11604</v>
          </cell>
        </row>
        <row r="3366">
          <cell r="A3366">
            <v>99005</v>
          </cell>
          <cell r="B3366" t="str">
            <v>D823</v>
          </cell>
          <cell r="C3366">
            <v>11604</v>
          </cell>
          <cell r="D3366" t="str">
            <v>31/12/2017</v>
          </cell>
          <cell r="H3366">
            <v>0</v>
          </cell>
          <cell r="P3366" t="str">
            <v>99005-31/12/2017-D823-11604</v>
          </cell>
          <cell r="Q3366" t="str">
            <v>D823-11604</v>
          </cell>
        </row>
        <row r="3367">
          <cell r="A3367">
            <v>99005</v>
          </cell>
          <cell r="B3367" t="str">
            <v>D823</v>
          </cell>
          <cell r="C3367">
            <v>11604</v>
          </cell>
          <cell r="D3367" t="str">
            <v>31/01/2018</v>
          </cell>
          <cell r="H3367">
            <v>2.58</v>
          </cell>
          <cell r="P3367" t="str">
            <v>99005-31/01/2018-D823-11604</v>
          </cell>
          <cell r="Q3367" t="str">
            <v>D823-11604</v>
          </cell>
        </row>
        <row r="3368">
          <cell r="A3368">
            <v>99005</v>
          </cell>
          <cell r="B3368" t="str">
            <v>D823</v>
          </cell>
          <cell r="C3368">
            <v>11604</v>
          </cell>
          <cell r="D3368" t="str">
            <v>28/02/2018</v>
          </cell>
          <cell r="H3368">
            <v>0.85</v>
          </cell>
          <cell r="P3368" t="str">
            <v>99005-28/02/2018-D823-11604</v>
          </cell>
          <cell r="Q3368" t="str">
            <v>D823-11604</v>
          </cell>
        </row>
        <row r="3369">
          <cell r="A3369">
            <v>99005</v>
          </cell>
          <cell r="B3369" t="str">
            <v>D823</v>
          </cell>
          <cell r="C3369">
            <v>11604</v>
          </cell>
          <cell r="D3369" t="str">
            <v>31/03/2018</v>
          </cell>
          <cell r="H3369">
            <v>2.16</v>
          </cell>
          <cell r="P3369" t="str">
            <v>99005-31/03/2018-D823-11604</v>
          </cell>
          <cell r="Q3369" t="str">
            <v>D823-11604</v>
          </cell>
        </row>
        <row r="3370">
          <cell r="A3370">
            <v>99005</v>
          </cell>
          <cell r="B3370" t="str">
            <v>D823</v>
          </cell>
          <cell r="C3370">
            <v>11604</v>
          </cell>
          <cell r="D3370" t="str">
            <v>30/04/2018</v>
          </cell>
          <cell r="H3370">
            <v>0</v>
          </cell>
          <cell r="P3370" t="str">
            <v>99005-30/04/2018-D823-11604</v>
          </cell>
          <cell r="Q3370" t="str">
            <v>D823-11604</v>
          </cell>
        </row>
        <row r="3371">
          <cell r="A3371">
            <v>99005</v>
          </cell>
          <cell r="B3371" t="str">
            <v>D823</v>
          </cell>
          <cell r="C3371">
            <v>11604</v>
          </cell>
          <cell r="D3371" t="str">
            <v>31/05/2018</v>
          </cell>
          <cell r="H3371">
            <v>1.81</v>
          </cell>
          <cell r="P3371" t="str">
            <v>99005-31/05/2018-D823-11604</v>
          </cell>
          <cell r="Q3371" t="str">
            <v>D823-11604</v>
          </cell>
        </row>
        <row r="3372">
          <cell r="A3372">
            <v>99005</v>
          </cell>
          <cell r="B3372" t="str">
            <v>D823</v>
          </cell>
          <cell r="C3372">
            <v>11604</v>
          </cell>
          <cell r="D3372" t="str">
            <v>30/06/2018</v>
          </cell>
          <cell r="H3372">
            <v>2.84</v>
          </cell>
          <cell r="P3372" t="str">
            <v>99005-30/06/2018-D823-11604</v>
          </cell>
          <cell r="Q3372" t="str">
            <v>D823-11604</v>
          </cell>
        </row>
        <row r="3373">
          <cell r="A3373">
            <v>99005</v>
          </cell>
          <cell r="B3373" t="str">
            <v>D823</v>
          </cell>
          <cell r="C3373">
            <v>11604</v>
          </cell>
          <cell r="D3373" t="str">
            <v>31/07/2018</v>
          </cell>
          <cell r="H3373">
            <v>5.85</v>
          </cell>
          <cell r="P3373" t="str">
            <v>99005-31/07/2018-D823-11604</v>
          </cell>
          <cell r="Q3373" t="str">
            <v>D823-11604</v>
          </cell>
        </row>
        <row r="3374">
          <cell r="A3374">
            <v>99005</v>
          </cell>
          <cell r="B3374" t="str">
            <v>D823</v>
          </cell>
          <cell r="C3374">
            <v>11604</v>
          </cell>
          <cell r="D3374" t="str">
            <v>31/08/2018</v>
          </cell>
          <cell r="H3374">
            <v>1.81</v>
          </cell>
          <cell r="P3374" t="str">
            <v>99005-31/08/2018-D823-11604</v>
          </cell>
          <cell r="Q3374" t="str">
            <v>D823-11604</v>
          </cell>
        </row>
        <row r="3375">
          <cell r="A3375">
            <v>99005</v>
          </cell>
          <cell r="B3375" t="str">
            <v>D823</v>
          </cell>
          <cell r="C3375">
            <v>11604</v>
          </cell>
          <cell r="D3375" t="str">
            <v>30/09/2018</v>
          </cell>
          <cell r="H3375">
            <v>2.12</v>
          </cell>
          <cell r="P3375" t="str">
            <v>99005-30/09/2018-D823-11604</v>
          </cell>
          <cell r="Q3375" t="str">
            <v>D823-11604</v>
          </cell>
        </row>
        <row r="3376">
          <cell r="A3376">
            <v>99005</v>
          </cell>
          <cell r="B3376" t="str">
            <v>D823</v>
          </cell>
          <cell r="C3376">
            <v>11604</v>
          </cell>
          <cell r="D3376" t="str">
            <v>31/10/2018</v>
          </cell>
          <cell r="H3376">
            <v>2.83</v>
          </cell>
          <cell r="P3376" t="str">
            <v>99005-31/10/2018-D823-11604</v>
          </cell>
          <cell r="Q3376" t="str">
            <v>D823-11604</v>
          </cell>
        </row>
        <row r="3377">
          <cell r="A3377">
            <v>99005</v>
          </cell>
          <cell r="B3377" t="str">
            <v>D823</v>
          </cell>
          <cell r="C3377">
            <v>11604</v>
          </cell>
          <cell r="D3377" t="str">
            <v>30/11/2018</v>
          </cell>
          <cell r="H3377">
            <v>1.81</v>
          </cell>
          <cell r="P3377" t="str">
            <v>99005-30/11/2018-D823-11604</v>
          </cell>
          <cell r="Q3377" t="str">
            <v>D823-11604</v>
          </cell>
        </row>
        <row r="3378">
          <cell r="A3378">
            <v>99005</v>
          </cell>
          <cell r="B3378" t="str">
            <v>D823</v>
          </cell>
          <cell r="C3378">
            <v>11604</v>
          </cell>
          <cell r="D3378" t="str">
            <v>31/12/2018</v>
          </cell>
          <cell r="H3378">
            <v>2.73</v>
          </cell>
          <cell r="P3378" t="str">
            <v>99005-31/12/2018-D823-11604</v>
          </cell>
          <cell r="Q3378" t="str">
            <v>D823-11604</v>
          </cell>
        </row>
        <row r="3379">
          <cell r="A3379">
            <v>99005</v>
          </cell>
          <cell r="B3379" t="str">
            <v>D823</v>
          </cell>
          <cell r="C3379">
            <v>11604</v>
          </cell>
          <cell r="D3379" t="str">
            <v>31/01/2019</v>
          </cell>
          <cell r="H3379">
            <v>0</v>
          </cell>
          <cell r="P3379" t="str">
            <v>99005-31/01/2019-D823-11604</v>
          </cell>
          <cell r="Q3379" t="str">
            <v>D823-11604</v>
          </cell>
        </row>
        <row r="3380">
          <cell r="A3380">
            <v>99005</v>
          </cell>
          <cell r="B3380" t="str">
            <v>D823</v>
          </cell>
          <cell r="C3380">
            <v>11604</v>
          </cell>
          <cell r="D3380" t="str">
            <v>28/02/2019</v>
          </cell>
          <cell r="H3380">
            <v>1.35</v>
          </cell>
          <cell r="P3380" t="str">
            <v>99005-28/02/2019-D823-11604</v>
          </cell>
          <cell r="Q3380" t="str">
            <v>D823-11604</v>
          </cell>
        </row>
        <row r="3381">
          <cell r="A3381">
            <v>99005</v>
          </cell>
          <cell r="B3381" t="str">
            <v>D823</v>
          </cell>
          <cell r="C3381">
            <v>11604</v>
          </cell>
          <cell r="D3381" t="str">
            <v>31/03/2019</v>
          </cell>
          <cell r="H3381">
            <v>7.45</v>
          </cell>
          <cell r="P3381" t="str">
            <v>99005-31/03/2019-D823-11604</v>
          </cell>
          <cell r="Q3381" t="str">
            <v>D823-11604</v>
          </cell>
        </row>
        <row r="3382">
          <cell r="A3382">
            <v>99005</v>
          </cell>
          <cell r="B3382" t="str">
            <v>D823</v>
          </cell>
          <cell r="C3382">
            <v>11604</v>
          </cell>
          <cell r="D3382" t="str">
            <v>30/04/2019</v>
          </cell>
          <cell r="H3382">
            <v>1.86</v>
          </cell>
          <cell r="P3382" t="str">
            <v>99005-30/04/2019-D823-11604</v>
          </cell>
          <cell r="Q3382" t="str">
            <v>D823-11604</v>
          </cell>
        </row>
        <row r="3383">
          <cell r="A3383">
            <v>99005</v>
          </cell>
          <cell r="B3383" t="str">
            <v>D823</v>
          </cell>
          <cell r="C3383">
            <v>11604</v>
          </cell>
          <cell r="D3383" t="str">
            <v>31/05/2019</v>
          </cell>
          <cell r="H3383">
            <v>0</v>
          </cell>
          <cell r="P3383" t="str">
            <v>99005-31/05/2019-D823-11604</v>
          </cell>
          <cell r="Q3383" t="str">
            <v>D823-11604</v>
          </cell>
        </row>
        <row r="3384">
          <cell r="A3384">
            <v>99005</v>
          </cell>
          <cell r="B3384" t="str">
            <v>D823</v>
          </cell>
          <cell r="C3384">
            <v>11604</v>
          </cell>
          <cell r="D3384" t="str">
            <v>30/06/2019</v>
          </cell>
          <cell r="H3384">
            <v>3.07</v>
          </cell>
          <cell r="P3384" t="str">
            <v>99005-30/06/2019-D823-11604</v>
          </cell>
          <cell r="Q3384" t="str">
            <v>D823-11604</v>
          </cell>
        </row>
        <row r="3385">
          <cell r="A3385">
            <v>99005</v>
          </cell>
          <cell r="B3385" t="str">
            <v>D823</v>
          </cell>
          <cell r="C3385">
            <v>11604</v>
          </cell>
          <cell r="D3385" t="str">
            <v>31/07/2019</v>
          </cell>
          <cell r="H3385">
            <v>2.2599999999999998</v>
          </cell>
          <cell r="P3385" t="str">
            <v>99005-31/07/2019-D823-11604</v>
          </cell>
          <cell r="Q3385" t="str">
            <v>D823-11604</v>
          </cell>
        </row>
        <row r="3386">
          <cell r="A3386">
            <v>99005</v>
          </cell>
          <cell r="B3386" t="str">
            <v>D823</v>
          </cell>
          <cell r="C3386">
            <v>11604</v>
          </cell>
          <cell r="D3386" t="str">
            <v>31/08/2019</v>
          </cell>
          <cell r="H3386">
            <v>2.61</v>
          </cell>
          <cell r="P3386" t="str">
            <v>99005-31/08/2019-D823-11604</v>
          </cell>
          <cell r="Q3386" t="str">
            <v>D823-11604</v>
          </cell>
        </row>
        <row r="3387">
          <cell r="A3387">
            <v>99005</v>
          </cell>
          <cell r="B3387" t="str">
            <v>D823</v>
          </cell>
          <cell r="C3387">
            <v>11604</v>
          </cell>
          <cell r="D3387" t="str">
            <v>30/09/2019</v>
          </cell>
          <cell r="H3387">
            <v>2.64</v>
          </cell>
          <cell r="P3387" t="str">
            <v>99005-30/09/2019-D823-11604</v>
          </cell>
          <cell r="Q3387" t="str">
            <v>D823-11604</v>
          </cell>
        </row>
        <row r="3388">
          <cell r="A3388">
            <v>99005</v>
          </cell>
          <cell r="B3388" t="str">
            <v>D823</v>
          </cell>
          <cell r="C3388">
            <v>11604</v>
          </cell>
          <cell r="D3388" t="str">
            <v>31/10/2019</v>
          </cell>
          <cell r="H3388">
            <v>0</v>
          </cell>
          <cell r="P3388" t="str">
            <v>99005-31/10/2019-D823-11604</v>
          </cell>
          <cell r="Q3388" t="str">
            <v>D823-11604</v>
          </cell>
        </row>
        <row r="3389">
          <cell r="A3389">
            <v>99005</v>
          </cell>
          <cell r="B3389" t="str">
            <v>D823</v>
          </cell>
          <cell r="C3389">
            <v>11604</v>
          </cell>
          <cell r="D3389" t="str">
            <v>30/11/2019</v>
          </cell>
          <cell r="H3389">
            <v>2.52</v>
          </cell>
          <cell r="P3389" t="str">
            <v>99005-30/11/2019-D823-11604</v>
          </cell>
          <cell r="Q3389" t="str">
            <v>D823-11604</v>
          </cell>
        </row>
        <row r="3390">
          <cell r="A3390">
            <v>99005</v>
          </cell>
          <cell r="B3390" t="str">
            <v>D823</v>
          </cell>
          <cell r="C3390">
            <v>11604</v>
          </cell>
          <cell r="D3390" t="str">
            <v>31/12/2019</v>
          </cell>
          <cell r="H3390">
            <v>1.35</v>
          </cell>
          <cell r="P3390" t="str">
            <v>99005-31/12/2019-D823-11604</v>
          </cell>
          <cell r="Q3390" t="str">
            <v>D823-11604</v>
          </cell>
        </row>
        <row r="3391">
          <cell r="A3391">
            <v>99005</v>
          </cell>
          <cell r="B3391" t="str">
            <v>D823</v>
          </cell>
          <cell r="C3391">
            <v>12246</v>
          </cell>
          <cell r="D3391" t="str">
            <v>31/07/2017</v>
          </cell>
          <cell r="H3391">
            <v>0.91</v>
          </cell>
          <cell r="P3391" t="str">
            <v>99005-31/07/2017-D823-12246</v>
          </cell>
          <cell r="Q3391" t="str">
            <v>D823-12246</v>
          </cell>
        </row>
        <row r="3392">
          <cell r="A3392">
            <v>99005</v>
          </cell>
          <cell r="B3392" t="str">
            <v>D823</v>
          </cell>
          <cell r="C3392">
            <v>12246</v>
          </cell>
          <cell r="D3392" t="str">
            <v>31/08/2017</v>
          </cell>
          <cell r="H3392">
            <v>0.83</v>
          </cell>
          <cell r="P3392" t="str">
            <v>99005-31/08/2017-D823-12246</v>
          </cell>
          <cell r="Q3392" t="str">
            <v>D823-12246</v>
          </cell>
        </row>
        <row r="3393">
          <cell r="A3393">
            <v>99005</v>
          </cell>
          <cell r="B3393" t="str">
            <v>D823</v>
          </cell>
          <cell r="C3393">
            <v>12246</v>
          </cell>
          <cell r="D3393" t="str">
            <v>30/09/2017</v>
          </cell>
          <cell r="H3393">
            <v>0.93</v>
          </cell>
          <cell r="P3393" t="str">
            <v>99005-30/09/2017-D823-12246</v>
          </cell>
          <cell r="Q3393" t="str">
            <v>D823-12246</v>
          </cell>
        </row>
        <row r="3394">
          <cell r="A3394">
            <v>99005</v>
          </cell>
          <cell r="B3394" t="str">
            <v>D823</v>
          </cell>
          <cell r="C3394">
            <v>12246</v>
          </cell>
          <cell r="D3394" t="str">
            <v>31/10/2017</v>
          </cell>
          <cell r="H3394">
            <v>0.8</v>
          </cell>
          <cell r="P3394" t="str">
            <v>99005-31/10/2017-D823-12246</v>
          </cell>
          <cell r="Q3394" t="str">
            <v>D823-12246</v>
          </cell>
        </row>
        <row r="3395">
          <cell r="A3395">
            <v>99005</v>
          </cell>
          <cell r="B3395" t="str">
            <v>D823</v>
          </cell>
          <cell r="C3395">
            <v>12246</v>
          </cell>
          <cell r="D3395" t="str">
            <v>30/11/2017</v>
          </cell>
          <cell r="H3395">
            <v>0.99</v>
          </cell>
          <cell r="P3395" t="str">
            <v>99005-30/11/2017-D823-12246</v>
          </cell>
          <cell r="Q3395" t="str">
            <v>D823-12246</v>
          </cell>
        </row>
        <row r="3396">
          <cell r="A3396">
            <v>99005</v>
          </cell>
          <cell r="B3396" t="str">
            <v>D823</v>
          </cell>
          <cell r="C3396">
            <v>12246</v>
          </cell>
          <cell r="D3396" t="str">
            <v>31/12/2017</v>
          </cell>
          <cell r="H3396">
            <v>1.23</v>
          </cell>
          <cell r="P3396" t="str">
            <v>99005-31/12/2017-D823-12246</v>
          </cell>
          <cell r="Q3396" t="str">
            <v>D823-12246</v>
          </cell>
        </row>
        <row r="3397">
          <cell r="A3397">
            <v>99005</v>
          </cell>
          <cell r="B3397" t="str">
            <v>D823</v>
          </cell>
          <cell r="C3397">
            <v>12246</v>
          </cell>
          <cell r="D3397" t="str">
            <v>31/01/2018</v>
          </cell>
          <cell r="H3397">
            <v>0.84</v>
          </cell>
          <cell r="P3397" t="str">
            <v>99005-31/01/2018-D823-12246</v>
          </cell>
          <cell r="Q3397" t="str">
            <v>D823-12246</v>
          </cell>
        </row>
        <row r="3398">
          <cell r="A3398">
            <v>99005</v>
          </cell>
          <cell r="B3398" t="str">
            <v>D823</v>
          </cell>
          <cell r="C3398">
            <v>12246</v>
          </cell>
          <cell r="D3398" t="str">
            <v>28/02/2018</v>
          </cell>
          <cell r="H3398">
            <v>0.91</v>
          </cell>
          <cell r="P3398" t="str">
            <v>99005-28/02/2018-D823-12246</v>
          </cell>
          <cell r="Q3398" t="str">
            <v>D823-12246</v>
          </cell>
        </row>
        <row r="3399">
          <cell r="A3399">
            <v>99005</v>
          </cell>
          <cell r="B3399" t="str">
            <v>D823</v>
          </cell>
          <cell r="C3399">
            <v>12246</v>
          </cell>
          <cell r="D3399" t="str">
            <v>31/03/2018</v>
          </cell>
          <cell r="H3399">
            <v>0.99</v>
          </cell>
          <cell r="P3399" t="str">
            <v>99005-31/03/2018-D823-12246</v>
          </cell>
          <cell r="Q3399" t="str">
            <v>D823-12246</v>
          </cell>
        </row>
        <row r="3400">
          <cell r="A3400">
            <v>99005</v>
          </cell>
          <cell r="B3400" t="str">
            <v>D823</v>
          </cell>
          <cell r="C3400">
            <v>12246</v>
          </cell>
          <cell r="D3400" t="str">
            <v>30/04/2018</v>
          </cell>
          <cell r="H3400">
            <v>0.76</v>
          </cell>
          <cell r="P3400" t="str">
            <v>99005-30/04/2018-D823-12246</v>
          </cell>
          <cell r="Q3400" t="str">
            <v>D823-12246</v>
          </cell>
        </row>
        <row r="3401">
          <cell r="A3401">
            <v>99005</v>
          </cell>
          <cell r="B3401" t="str">
            <v>D823</v>
          </cell>
          <cell r="C3401">
            <v>12246</v>
          </cell>
          <cell r="D3401" t="str">
            <v>31/05/2018</v>
          </cell>
          <cell r="H3401">
            <v>0.97</v>
          </cell>
          <cell r="P3401" t="str">
            <v>99005-31/05/2018-D823-12246</v>
          </cell>
          <cell r="Q3401" t="str">
            <v>D823-12246</v>
          </cell>
        </row>
        <row r="3402">
          <cell r="A3402">
            <v>99005</v>
          </cell>
          <cell r="B3402" t="str">
            <v>D823</v>
          </cell>
          <cell r="C3402">
            <v>12246</v>
          </cell>
          <cell r="D3402" t="str">
            <v>30/06/2018</v>
          </cell>
          <cell r="H3402">
            <v>0.91</v>
          </cell>
          <cell r="P3402" t="str">
            <v>99005-30/06/2018-D823-12246</v>
          </cell>
          <cell r="Q3402" t="str">
            <v>D823-12246</v>
          </cell>
        </row>
        <row r="3403">
          <cell r="A3403">
            <v>99005</v>
          </cell>
          <cell r="B3403" t="str">
            <v>D823</v>
          </cell>
          <cell r="C3403">
            <v>12246</v>
          </cell>
          <cell r="D3403" t="str">
            <v>31/07/2018</v>
          </cell>
          <cell r="H3403">
            <v>1.1200000000000001</v>
          </cell>
          <cell r="P3403" t="str">
            <v>99005-31/07/2018-D823-12246</v>
          </cell>
          <cell r="Q3403" t="str">
            <v>D823-12246</v>
          </cell>
        </row>
        <row r="3404">
          <cell r="A3404">
            <v>99005</v>
          </cell>
          <cell r="B3404" t="str">
            <v>D823</v>
          </cell>
          <cell r="C3404">
            <v>12246</v>
          </cell>
          <cell r="D3404" t="str">
            <v>31/08/2018</v>
          </cell>
          <cell r="H3404">
            <v>0.97</v>
          </cell>
          <cell r="P3404" t="str">
            <v>99005-31/08/2018-D823-12246</v>
          </cell>
          <cell r="Q3404" t="str">
            <v>D823-12246</v>
          </cell>
        </row>
        <row r="3405">
          <cell r="A3405">
            <v>99005</v>
          </cell>
          <cell r="B3405" t="str">
            <v>D823</v>
          </cell>
          <cell r="C3405">
            <v>12246</v>
          </cell>
          <cell r="D3405" t="str">
            <v>30/09/2018</v>
          </cell>
          <cell r="H3405">
            <v>0.55000000000000004</v>
          </cell>
          <cell r="P3405" t="str">
            <v>99005-30/09/2018-D823-12246</v>
          </cell>
          <cell r="Q3405" t="str">
            <v>D823-12246</v>
          </cell>
        </row>
        <row r="3406">
          <cell r="A3406">
            <v>99005</v>
          </cell>
          <cell r="B3406" t="str">
            <v>D823</v>
          </cell>
          <cell r="C3406">
            <v>12246</v>
          </cell>
          <cell r="D3406" t="str">
            <v>31/10/2018</v>
          </cell>
          <cell r="H3406">
            <v>0.73</v>
          </cell>
          <cell r="P3406" t="str">
            <v>99005-31/10/2018-D823-12246</v>
          </cell>
          <cell r="Q3406" t="str">
            <v>D823-12246</v>
          </cell>
        </row>
        <row r="3407">
          <cell r="A3407">
            <v>99005</v>
          </cell>
          <cell r="B3407" t="str">
            <v>D823</v>
          </cell>
          <cell r="C3407">
            <v>12246</v>
          </cell>
          <cell r="D3407" t="str">
            <v>30/11/2018</v>
          </cell>
          <cell r="H3407">
            <v>0.75</v>
          </cell>
          <cell r="P3407" t="str">
            <v>99005-30/11/2018-D823-12246</v>
          </cell>
          <cell r="Q3407" t="str">
            <v>D823-12246</v>
          </cell>
        </row>
        <row r="3408">
          <cell r="A3408">
            <v>99005</v>
          </cell>
          <cell r="B3408" t="str">
            <v>D823</v>
          </cell>
          <cell r="C3408">
            <v>12246</v>
          </cell>
          <cell r="D3408" t="str">
            <v>31/12/2018</v>
          </cell>
          <cell r="H3408">
            <v>0.88</v>
          </cell>
          <cell r="P3408" t="str">
            <v>99005-31/12/2018-D823-12246</v>
          </cell>
          <cell r="Q3408" t="str">
            <v>D823-12246</v>
          </cell>
        </row>
        <row r="3409">
          <cell r="A3409">
            <v>99005</v>
          </cell>
          <cell r="B3409" t="str">
            <v>D823</v>
          </cell>
          <cell r="C3409">
            <v>12246</v>
          </cell>
          <cell r="D3409" t="str">
            <v>31/01/2019</v>
          </cell>
          <cell r="H3409">
            <v>0.8</v>
          </cell>
          <cell r="P3409" t="str">
            <v>99005-31/01/2019-D823-12246</v>
          </cell>
          <cell r="Q3409" t="str">
            <v>D823-12246</v>
          </cell>
        </row>
        <row r="3410">
          <cell r="A3410">
            <v>99005</v>
          </cell>
          <cell r="B3410" t="str">
            <v>D823</v>
          </cell>
          <cell r="C3410">
            <v>12246</v>
          </cell>
          <cell r="D3410" t="str">
            <v>28/02/2019</v>
          </cell>
          <cell r="H3410">
            <v>0.85</v>
          </cell>
          <cell r="P3410" t="str">
            <v>99005-28/02/2019-D823-12246</v>
          </cell>
          <cell r="Q3410" t="str">
            <v>D823-12246</v>
          </cell>
        </row>
        <row r="3411">
          <cell r="A3411">
            <v>99005</v>
          </cell>
          <cell r="B3411" t="str">
            <v>D823</v>
          </cell>
          <cell r="C3411">
            <v>12246</v>
          </cell>
          <cell r="D3411" t="str">
            <v>31/03/2019</v>
          </cell>
          <cell r="H3411">
            <v>0.85</v>
          </cell>
          <cell r="P3411" t="str">
            <v>99005-31/03/2019-D823-12246</v>
          </cell>
          <cell r="Q3411" t="str">
            <v>D823-12246</v>
          </cell>
        </row>
        <row r="3412">
          <cell r="A3412">
            <v>99005</v>
          </cell>
          <cell r="B3412" t="str">
            <v>D823</v>
          </cell>
          <cell r="C3412">
            <v>12246</v>
          </cell>
          <cell r="D3412" t="str">
            <v>30/04/2019</v>
          </cell>
          <cell r="H3412">
            <v>0.84</v>
          </cell>
          <cell r="P3412" t="str">
            <v>99005-30/04/2019-D823-12246</v>
          </cell>
          <cell r="Q3412" t="str">
            <v>D823-12246</v>
          </cell>
        </row>
        <row r="3413">
          <cell r="A3413">
            <v>99005</v>
          </cell>
          <cell r="B3413" t="str">
            <v>D823</v>
          </cell>
          <cell r="C3413">
            <v>12246</v>
          </cell>
          <cell r="D3413" t="str">
            <v>31/05/2019</v>
          </cell>
          <cell r="H3413">
            <v>0.7</v>
          </cell>
          <cell r="P3413" t="str">
            <v>99005-31/05/2019-D823-12246</v>
          </cell>
          <cell r="Q3413" t="str">
            <v>D823-12246</v>
          </cell>
        </row>
        <row r="3414">
          <cell r="A3414">
            <v>99005</v>
          </cell>
          <cell r="B3414" t="str">
            <v>D823</v>
          </cell>
          <cell r="C3414">
            <v>12246</v>
          </cell>
          <cell r="D3414" t="str">
            <v>30/06/2019</v>
          </cell>
          <cell r="H3414">
            <v>0.78</v>
          </cell>
          <cell r="P3414" t="str">
            <v>99005-30/06/2019-D823-12246</v>
          </cell>
          <cell r="Q3414" t="str">
            <v>D823-12246</v>
          </cell>
        </row>
        <row r="3415">
          <cell r="A3415">
            <v>99005</v>
          </cell>
          <cell r="B3415" t="str">
            <v>D823</v>
          </cell>
          <cell r="C3415">
            <v>12246</v>
          </cell>
          <cell r="D3415" t="str">
            <v>31/07/2019</v>
          </cell>
          <cell r="H3415">
            <v>0.89</v>
          </cell>
          <cell r="P3415" t="str">
            <v>99005-31/07/2019-D823-12246</v>
          </cell>
          <cell r="Q3415" t="str">
            <v>D823-12246</v>
          </cell>
        </row>
        <row r="3416">
          <cell r="A3416">
            <v>99005</v>
          </cell>
          <cell r="B3416" t="str">
            <v>D823</v>
          </cell>
          <cell r="C3416">
            <v>12246</v>
          </cell>
          <cell r="D3416" t="str">
            <v>31/08/2019</v>
          </cell>
          <cell r="H3416">
            <v>0.68</v>
          </cell>
          <cell r="P3416" t="str">
            <v>99005-31/08/2019-D823-12246</v>
          </cell>
          <cell r="Q3416" t="str">
            <v>D823-12246</v>
          </cell>
        </row>
        <row r="3417">
          <cell r="A3417">
            <v>99005</v>
          </cell>
          <cell r="B3417" t="str">
            <v>D823</v>
          </cell>
          <cell r="C3417">
            <v>12246</v>
          </cell>
          <cell r="D3417" t="str">
            <v>30/09/2019</v>
          </cell>
          <cell r="H3417">
            <v>0.78</v>
          </cell>
          <cell r="P3417" t="str">
            <v>99005-30/09/2019-D823-12246</v>
          </cell>
          <cell r="Q3417" t="str">
            <v>D823-12246</v>
          </cell>
        </row>
        <row r="3418">
          <cell r="A3418">
            <v>99005</v>
          </cell>
          <cell r="B3418" t="str">
            <v>D823</v>
          </cell>
          <cell r="C3418">
            <v>12246</v>
          </cell>
          <cell r="D3418" t="str">
            <v>31/10/2019</v>
          </cell>
          <cell r="H3418">
            <v>0.51</v>
          </cell>
          <cell r="P3418" t="str">
            <v>99005-31/10/2019-D823-12246</v>
          </cell>
          <cell r="Q3418" t="str">
            <v>D823-12246</v>
          </cell>
        </row>
        <row r="3419">
          <cell r="A3419">
            <v>99005</v>
          </cell>
          <cell r="B3419" t="str">
            <v>D823</v>
          </cell>
          <cell r="C3419">
            <v>12246</v>
          </cell>
          <cell r="D3419" t="str">
            <v>30/11/2019</v>
          </cell>
          <cell r="H3419">
            <v>0.76</v>
          </cell>
          <cell r="P3419" t="str">
            <v>99005-30/11/2019-D823-12246</v>
          </cell>
          <cell r="Q3419" t="str">
            <v>D823-12246</v>
          </cell>
        </row>
        <row r="3420">
          <cell r="A3420">
            <v>99005</v>
          </cell>
          <cell r="B3420" t="str">
            <v>D823</v>
          </cell>
          <cell r="C3420">
            <v>12246</v>
          </cell>
          <cell r="D3420" t="str">
            <v>31/12/2019</v>
          </cell>
          <cell r="H3420">
            <v>0.96</v>
          </cell>
          <cell r="P3420" t="str">
            <v>99005-31/12/2019-D823-12246</v>
          </cell>
          <cell r="Q3420" t="str">
            <v>D823-12246</v>
          </cell>
        </row>
        <row r="3421">
          <cell r="A3421">
            <v>99005</v>
          </cell>
          <cell r="B3421" t="str">
            <v>D823</v>
          </cell>
          <cell r="C3421">
            <v>11606</v>
          </cell>
          <cell r="D3421" t="str">
            <v>31/07/2017</v>
          </cell>
          <cell r="H3421">
            <v>0</v>
          </cell>
          <cell r="P3421" t="str">
            <v>99005-31/07/2017-D823-11606</v>
          </cell>
          <cell r="Q3421" t="str">
            <v>D823-11606</v>
          </cell>
        </row>
        <row r="3422">
          <cell r="A3422">
            <v>99005</v>
          </cell>
          <cell r="B3422" t="str">
            <v>D823</v>
          </cell>
          <cell r="C3422">
            <v>11606</v>
          </cell>
          <cell r="D3422" t="str">
            <v>31/08/2017</v>
          </cell>
          <cell r="H3422">
            <v>3.8</v>
          </cell>
          <cell r="P3422" t="str">
            <v>99005-31/08/2017-D823-11606</v>
          </cell>
          <cell r="Q3422" t="str">
            <v>D823-11606</v>
          </cell>
        </row>
        <row r="3423">
          <cell r="A3423">
            <v>99005</v>
          </cell>
          <cell r="B3423" t="str">
            <v>D823</v>
          </cell>
          <cell r="C3423">
            <v>11606</v>
          </cell>
          <cell r="D3423" t="str">
            <v>30/09/2017</v>
          </cell>
          <cell r="H3423">
            <v>0</v>
          </cell>
          <cell r="P3423" t="str">
            <v>99005-30/09/2017-D823-11606</v>
          </cell>
          <cell r="Q3423" t="str">
            <v>D823-11606</v>
          </cell>
        </row>
        <row r="3424">
          <cell r="A3424">
            <v>99005</v>
          </cell>
          <cell r="B3424" t="str">
            <v>D823</v>
          </cell>
          <cell r="C3424">
            <v>11606</v>
          </cell>
          <cell r="D3424" t="str">
            <v>31/10/2017</v>
          </cell>
          <cell r="H3424">
            <v>0</v>
          </cell>
          <cell r="P3424" t="str">
            <v>99005-31/10/2017-D823-11606</v>
          </cell>
          <cell r="Q3424" t="str">
            <v>D823-11606</v>
          </cell>
        </row>
        <row r="3425">
          <cell r="A3425">
            <v>99005</v>
          </cell>
          <cell r="B3425" t="str">
            <v>D823</v>
          </cell>
          <cell r="C3425">
            <v>11606</v>
          </cell>
          <cell r="D3425" t="str">
            <v>30/11/2017</v>
          </cell>
          <cell r="H3425">
            <v>2.46</v>
          </cell>
          <cell r="P3425" t="str">
            <v>99005-30/11/2017-D823-11606</v>
          </cell>
          <cell r="Q3425" t="str">
            <v>D823-11606</v>
          </cell>
        </row>
        <row r="3426">
          <cell r="A3426">
            <v>99005</v>
          </cell>
          <cell r="B3426" t="str">
            <v>D823</v>
          </cell>
          <cell r="C3426">
            <v>11606</v>
          </cell>
          <cell r="D3426" t="str">
            <v>31/12/2017</v>
          </cell>
          <cell r="H3426">
            <v>0</v>
          </cell>
          <cell r="P3426" t="str">
            <v>99005-31/12/2017-D823-11606</v>
          </cell>
          <cell r="Q3426" t="str">
            <v>D823-11606</v>
          </cell>
        </row>
        <row r="3427">
          <cell r="A3427">
            <v>99005</v>
          </cell>
          <cell r="B3427" t="str">
            <v>D823</v>
          </cell>
          <cell r="C3427">
            <v>11606</v>
          </cell>
          <cell r="D3427" t="str">
            <v>31/01/2018</v>
          </cell>
          <cell r="H3427">
            <v>3.89</v>
          </cell>
          <cell r="P3427" t="str">
            <v>99005-31/01/2018-D823-11606</v>
          </cell>
          <cell r="Q3427" t="str">
            <v>D823-11606</v>
          </cell>
        </row>
        <row r="3428">
          <cell r="A3428">
            <v>99005</v>
          </cell>
          <cell r="B3428" t="str">
            <v>D823</v>
          </cell>
          <cell r="C3428">
            <v>11606</v>
          </cell>
          <cell r="D3428" t="str">
            <v>28/02/2018</v>
          </cell>
          <cell r="H3428">
            <v>4.97</v>
          </cell>
          <cell r="P3428" t="str">
            <v>99005-28/02/2018-D823-11606</v>
          </cell>
          <cell r="Q3428" t="str">
            <v>D823-11606</v>
          </cell>
        </row>
        <row r="3429">
          <cell r="A3429">
            <v>99005</v>
          </cell>
          <cell r="B3429" t="str">
            <v>D823</v>
          </cell>
          <cell r="C3429">
            <v>11606</v>
          </cell>
          <cell r="D3429" t="str">
            <v>31/03/2018</v>
          </cell>
          <cell r="H3429">
            <v>2.71</v>
          </cell>
          <cell r="P3429" t="str">
            <v>99005-31/03/2018-D823-11606</v>
          </cell>
          <cell r="Q3429" t="str">
            <v>D823-11606</v>
          </cell>
        </row>
        <row r="3430">
          <cell r="A3430">
            <v>99005</v>
          </cell>
          <cell r="B3430" t="str">
            <v>D823</v>
          </cell>
          <cell r="C3430">
            <v>11606</v>
          </cell>
          <cell r="D3430" t="str">
            <v>30/04/2018</v>
          </cell>
          <cell r="H3430">
            <v>0</v>
          </cell>
          <cell r="P3430" t="str">
            <v>99005-30/04/2018-D823-11606</v>
          </cell>
          <cell r="Q3430" t="str">
            <v>D823-11606</v>
          </cell>
        </row>
        <row r="3431">
          <cell r="A3431">
            <v>99005</v>
          </cell>
          <cell r="B3431" t="str">
            <v>D823</v>
          </cell>
          <cell r="C3431">
            <v>11606</v>
          </cell>
          <cell r="D3431" t="str">
            <v>31/05/2018</v>
          </cell>
          <cell r="H3431">
            <v>2.99</v>
          </cell>
          <cell r="P3431" t="str">
            <v>99005-31/05/2018-D823-11606</v>
          </cell>
          <cell r="Q3431" t="str">
            <v>D823-11606</v>
          </cell>
        </row>
        <row r="3432">
          <cell r="A3432">
            <v>99005</v>
          </cell>
          <cell r="B3432" t="str">
            <v>D823</v>
          </cell>
          <cell r="C3432">
            <v>11606</v>
          </cell>
          <cell r="D3432" t="str">
            <v>30/06/2018</v>
          </cell>
          <cell r="H3432">
            <v>4.88</v>
          </cell>
          <cell r="P3432" t="str">
            <v>99005-30/06/2018-D823-11606</v>
          </cell>
          <cell r="Q3432" t="str">
            <v>D823-11606</v>
          </cell>
        </row>
        <row r="3433">
          <cell r="A3433">
            <v>99005</v>
          </cell>
          <cell r="B3433" t="str">
            <v>D823</v>
          </cell>
          <cell r="C3433">
            <v>11606</v>
          </cell>
          <cell r="D3433" t="str">
            <v>31/07/2018</v>
          </cell>
          <cell r="H3433">
            <v>2.2400000000000002</v>
          </cell>
          <cell r="P3433" t="str">
            <v>99005-31/07/2018-D823-11606</v>
          </cell>
          <cell r="Q3433" t="str">
            <v>D823-11606</v>
          </cell>
        </row>
        <row r="3434">
          <cell r="A3434">
            <v>99005</v>
          </cell>
          <cell r="B3434" t="str">
            <v>D823</v>
          </cell>
          <cell r="C3434">
            <v>11606</v>
          </cell>
          <cell r="D3434" t="str">
            <v>31/08/2018</v>
          </cell>
          <cell r="H3434">
            <v>2.75</v>
          </cell>
          <cell r="P3434" t="str">
            <v>99005-31/08/2018-D823-11606</v>
          </cell>
          <cell r="Q3434" t="str">
            <v>D823-11606</v>
          </cell>
        </row>
        <row r="3435">
          <cell r="A3435">
            <v>99005</v>
          </cell>
          <cell r="B3435" t="str">
            <v>D823</v>
          </cell>
          <cell r="C3435">
            <v>11606</v>
          </cell>
          <cell r="D3435" t="str">
            <v>30/09/2018</v>
          </cell>
          <cell r="H3435">
            <v>3.47</v>
          </cell>
          <cell r="P3435" t="str">
            <v>99005-30/09/2018-D823-11606</v>
          </cell>
          <cell r="Q3435" t="str">
            <v>D823-11606</v>
          </cell>
        </row>
        <row r="3436">
          <cell r="A3436">
            <v>99005</v>
          </cell>
          <cell r="B3436" t="str">
            <v>D823</v>
          </cell>
          <cell r="C3436">
            <v>11606</v>
          </cell>
          <cell r="D3436" t="str">
            <v>31/10/2018</v>
          </cell>
          <cell r="H3436">
            <v>5</v>
          </cell>
          <cell r="P3436" t="str">
            <v>99005-31/10/2018-D823-11606</v>
          </cell>
          <cell r="Q3436" t="str">
            <v>D823-11606</v>
          </cell>
        </row>
        <row r="3437">
          <cell r="A3437">
            <v>99005</v>
          </cell>
          <cell r="B3437" t="str">
            <v>D823</v>
          </cell>
          <cell r="C3437">
            <v>11606</v>
          </cell>
          <cell r="D3437" t="str">
            <v>30/11/2018</v>
          </cell>
          <cell r="H3437">
            <v>4.9400000000000004</v>
          </cell>
          <cell r="P3437" t="str">
            <v>99005-30/11/2018-D823-11606</v>
          </cell>
          <cell r="Q3437" t="str">
            <v>D823-11606</v>
          </cell>
        </row>
        <row r="3438">
          <cell r="A3438">
            <v>99005</v>
          </cell>
          <cell r="B3438" t="str">
            <v>D823</v>
          </cell>
          <cell r="C3438">
            <v>11606</v>
          </cell>
          <cell r="D3438" t="str">
            <v>31/12/2018</v>
          </cell>
          <cell r="H3438">
            <v>4.51</v>
          </cell>
          <cell r="P3438" t="str">
            <v>99005-31/12/2018-D823-11606</v>
          </cell>
          <cell r="Q3438" t="str">
            <v>D823-11606</v>
          </cell>
        </row>
        <row r="3439">
          <cell r="A3439">
            <v>99005</v>
          </cell>
          <cell r="B3439" t="str">
            <v>D823</v>
          </cell>
          <cell r="C3439">
            <v>11606</v>
          </cell>
          <cell r="D3439" t="str">
            <v>31/01/2019</v>
          </cell>
          <cell r="H3439">
            <v>0</v>
          </cell>
          <cell r="P3439" t="str">
            <v>99005-31/01/2019-D823-11606</v>
          </cell>
          <cell r="Q3439" t="str">
            <v>D823-11606</v>
          </cell>
        </row>
        <row r="3440">
          <cell r="A3440">
            <v>99005</v>
          </cell>
          <cell r="B3440" t="str">
            <v>D823</v>
          </cell>
          <cell r="C3440">
            <v>11606</v>
          </cell>
          <cell r="D3440" t="str">
            <v>28/02/2019</v>
          </cell>
          <cell r="H3440">
            <v>2.04</v>
          </cell>
          <cell r="P3440" t="str">
            <v>99005-28/02/2019-D823-11606</v>
          </cell>
          <cell r="Q3440" t="str">
            <v>D823-11606</v>
          </cell>
        </row>
        <row r="3441">
          <cell r="A3441">
            <v>99005</v>
          </cell>
          <cell r="B3441" t="str">
            <v>D823</v>
          </cell>
          <cell r="C3441">
            <v>11606</v>
          </cell>
          <cell r="D3441" t="str">
            <v>31/03/2019</v>
          </cell>
          <cell r="H3441">
            <v>5</v>
          </cell>
          <cell r="P3441" t="str">
            <v>99005-31/03/2019-D823-11606</v>
          </cell>
          <cell r="Q3441" t="str">
            <v>D823-11606</v>
          </cell>
        </row>
        <row r="3442">
          <cell r="A3442">
            <v>99005</v>
          </cell>
          <cell r="B3442" t="str">
            <v>D823</v>
          </cell>
          <cell r="C3442">
            <v>11606</v>
          </cell>
          <cell r="D3442" t="str">
            <v>30/04/2019</v>
          </cell>
          <cell r="H3442">
            <v>5</v>
          </cell>
          <cell r="P3442" t="str">
            <v>99005-30/04/2019-D823-11606</v>
          </cell>
          <cell r="Q3442" t="str">
            <v>D823-11606</v>
          </cell>
        </row>
        <row r="3443">
          <cell r="A3443">
            <v>99005</v>
          </cell>
          <cell r="B3443" t="str">
            <v>D823</v>
          </cell>
          <cell r="C3443">
            <v>11606</v>
          </cell>
          <cell r="D3443" t="str">
            <v>31/05/2019</v>
          </cell>
          <cell r="H3443">
            <v>0</v>
          </cell>
          <cell r="P3443" t="str">
            <v>99005-31/05/2019-D823-11606</v>
          </cell>
          <cell r="Q3443" t="str">
            <v>D823-11606</v>
          </cell>
        </row>
        <row r="3444">
          <cell r="A3444">
            <v>99005</v>
          </cell>
          <cell r="B3444" t="str">
            <v>D823</v>
          </cell>
          <cell r="C3444">
            <v>11606</v>
          </cell>
          <cell r="D3444" t="str">
            <v>30/06/2019</v>
          </cell>
          <cell r="H3444">
            <v>5</v>
          </cell>
          <cell r="P3444" t="str">
            <v>99005-30/06/2019-D823-11606</v>
          </cell>
          <cell r="Q3444" t="str">
            <v>D823-11606</v>
          </cell>
        </row>
        <row r="3445">
          <cell r="A3445">
            <v>99005</v>
          </cell>
          <cell r="B3445" t="str">
            <v>D823</v>
          </cell>
          <cell r="C3445">
            <v>11606</v>
          </cell>
          <cell r="D3445" t="str">
            <v>31/07/2019</v>
          </cell>
          <cell r="H3445">
            <v>3</v>
          </cell>
          <cell r="P3445" t="str">
            <v>99005-31/07/2019-D823-11606</v>
          </cell>
          <cell r="Q3445" t="str">
            <v>D823-11606</v>
          </cell>
        </row>
        <row r="3446">
          <cell r="A3446">
            <v>99005</v>
          </cell>
          <cell r="B3446" t="str">
            <v>D823</v>
          </cell>
          <cell r="C3446">
            <v>11606</v>
          </cell>
          <cell r="D3446" t="str">
            <v>31/08/2019</v>
          </cell>
          <cell r="H3446">
            <v>2.99</v>
          </cell>
          <cell r="P3446" t="str">
            <v>99005-31/08/2019-D823-11606</v>
          </cell>
          <cell r="Q3446" t="str">
            <v>D823-11606</v>
          </cell>
        </row>
        <row r="3447">
          <cell r="A3447">
            <v>99005</v>
          </cell>
          <cell r="B3447" t="str">
            <v>D823</v>
          </cell>
          <cell r="C3447">
            <v>11606</v>
          </cell>
          <cell r="D3447" t="str">
            <v>30/09/2019</v>
          </cell>
          <cell r="H3447">
            <v>4.93</v>
          </cell>
          <cell r="P3447" t="str">
            <v>99005-30/09/2019-D823-11606</v>
          </cell>
          <cell r="Q3447" t="str">
            <v>D823-11606</v>
          </cell>
        </row>
        <row r="3448">
          <cell r="A3448">
            <v>99005</v>
          </cell>
          <cell r="B3448" t="str">
            <v>D823</v>
          </cell>
          <cell r="C3448">
            <v>11606</v>
          </cell>
          <cell r="D3448" t="str">
            <v>31/10/2019</v>
          </cell>
          <cell r="H3448">
            <v>0</v>
          </cell>
          <cell r="P3448" t="str">
            <v>99005-31/10/2019-D823-11606</v>
          </cell>
          <cell r="Q3448" t="str">
            <v>D823-11606</v>
          </cell>
        </row>
        <row r="3449">
          <cell r="A3449">
            <v>99005</v>
          </cell>
          <cell r="B3449" t="str">
            <v>D823</v>
          </cell>
          <cell r="C3449">
            <v>11606</v>
          </cell>
          <cell r="D3449" t="str">
            <v>30/11/2019</v>
          </cell>
          <cell r="H3449">
            <v>4.99</v>
          </cell>
          <cell r="P3449" t="str">
            <v>99005-30/11/2019-D823-11606</v>
          </cell>
          <cell r="Q3449" t="str">
            <v>D823-11606</v>
          </cell>
        </row>
        <row r="3450">
          <cell r="A3450">
            <v>99005</v>
          </cell>
          <cell r="B3450" t="str">
            <v>D823</v>
          </cell>
          <cell r="C3450">
            <v>11606</v>
          </cell>
          <cell r="D3450" t="str">
            <v>31/12/2019</v>
          </cell>
          <cell r="H3450">
            <v>4.93</v>
          </cell>
          <cell r="P3450" t="str">
            <v>99005-31/12/2019-D823-11606</v>
          </cell>
          <cell r="Q3450" t="str">
            <v>D823-11606</v>
          </cell>
        </row>
        <row r="3451">
          <cell r="A3451">
            <v>99005</v>
          </cell>
          <cell r="B3451" t="str">
            <v>D823</v>
          </cell>
          <cell r="C3451">
            <v>11586</v>
          </cell>
          <cell r="D3451" t="str">
            <v>31/07/2017</v>
          </cell>
          <cell r="H3451">
            <v>1.99</v>
          </cell>
          <cell r="P3451" t="str">
            <v>99005-31/07/2017-D823-11586</v>
          </cell>
          <cell r="Q3451" t="str">
            <v>D823-11586</v>
          </cell>
        </row>
        <row r="3452">
          <cell r="A3452">
            <v>99005</v>
          </cell>
          <cell r="B3452" t="str">
            <v>D823</v>
          </cell>
          <cell r="C3452">
            <v>11586</v>
          </cell>
          <cell r="D3452" t="str">
            <v>31/08/2017</v>
          </cell>
          <cell r="H3452">
            <v>0</v>
          </cell>
          <cell r="P3452" t="str">
            <v>99005-31/08/2017-D823-11586</v>
          </cell>
          <cell r="Q3452" t="str">
            <v>D823-11586</v>
          </cell>
        </row>
        <row r="3453">
          <cell r="A3453">
            <v>99005</v>
          </cell>
          <cell r="B3453" t="str">
            <v>D823</v>
          </cell>
          <cell r="C3453">
            <v>11586</v>
          </cell>
          <cell r="D3453" t="str">
            <v>30/09/2017</v>
          </cell>
          <cell r="H3453">
            <v>0</v>
          </cell>
          <cell r="P3453" t="str">
            <v>99005-30/09/2017-D823-11586</v>
          </cell>
          <cell r="Q3453" t="str">
            <v>D823-11586</v>
          </cell>
        </row>
        <row r="3454">
          <cell r="A3454">
            <v>99005</v>
          </cell>
          <cell r="B3454" t="str">
            <v>D823</v>
          </cell>
          <cell r="C3454">
            <v>11586</v>
          </cell>
          <cell r="D3454" t="str">
            <v>31/10/2017</v>
          </cell>
          <cell r="H3454">
            <v>0</v>
          </cell>
          <cell r="P3454" t="str">
            <v>99005-31/10/2017-D823-11586</v>
          </cell>
          <cell r="Q3454" t="str">
            <v>D823-11586</v>
          </cell>
        </row>
        <row r="3455">
          <cell r="A3455">
            <v>99005</v>
          </cell>
          <cell r="B3455" t="str">
            <v>D823</v>
          </cell>
          <cell r="C3455">
            <v>11586</v>
          </cell>
          <cell r="D3455" t="str">
            <v>30/11/2017</v>
          </cell>
          <cell r="H3455">
            <v>1.99</v>
          </cell>
          <cell r="P3455" t="str">
            <v>99005-30/11/2017-D823-11586</v>
          </cell>
          <cell r="Q3455" t="str">
            <v>D823-11586</v>
          </cell>
        </row>
        <row r="3456">
          <cell r="A3456">
            <v>99005</v>
          </cell>
          <cell r="B3456" t="str">
            <v>D823</v>
          </cell>
          <cell r="C3456">
            <v>11586</v>
          </cell>
          <cell r="D3456" t="str">
            <v>31/12/2017</v>
          </cell>
          <cell r="H3456">
            <v>0</v>
          </cell>
          <cell r="P3456" t="str">
            <v>99005-31/12/2017-D823-11586</v>
          </cell>
          <cell r="Q3456" t="str">
            <v>D823-11586</v>
          </cell>
        </row>
        <row r="3457">
          <cell r="A3457">
            <v>99005</v>
          </cell>
          <cell r="B3457" t="str">
            <v>D823</v>
          </cell>
          <cell r="C3457">
            <v>11586</v>
          </cell>
          <cell r="D3457" t="str">
            <v>31/01/2018</v>
          </cell>
          <cell r="H3457">
            <v>2</v>
          </cell>
          <cell r="P3457" t="str">
            <v>99005-31/01/2018-D823-11586</v>
          </cell>
          <cell r="Q3457" t="str">
            <v>D823-11586</v>
          </cell>
        </row>
        <row r="3458">
          <cell r="A3458">
            <v>99005</v>
          </cell>
          <cell r="B3458" t="str">
            <v>D823</v>
          </cell>
          <cell r="C3458">
            <v>11586</v>
          </cell>
          <cell r="D3458" t="str">
            <v>28/02/2018</v>
          </cell>
          <cell r="H3458">
            <v>0</v>
          </cell>
          <cell r="P3458" t="str">
            <v>99005-28/02/2018-D823-11586</v>
          </cell>
          <cell r="Q3458" t="str">
            <v>D823-11586</v>
          </cell>
        </row>
        <row r="3459">
          <cell r="A3459">
            <v>99005</v>
          </cell>
          <cell r="B3459" t="str">
            <v>D823</v>
          </cell>
          <cell r="C3459">
            <v>11586</v>
          </cell>
          <cell r="D3459" t="str">
            <v>31/03/2018</v>
          </cell>
          <cell r="H3459">
            <v>0</v>
          </cell>
          <cell r="P3459" t="str">
            <v>99005-31/03/2018-D823-11586</v>
          </cell>
          <cell r="Q3459" t="str">
            <v>D823-11586</v>
          </cell>
        </row>
        <row r="3460">
          <cell r="A3460">
            <v>99005</v>
          </cell>
          <cell r="B3460" t="str">
            <v>D823</v>
          </cell>
          <cell r="C3460">
            <v>11586</v>
          </cell>
          <cell r="D3460" t="str">
            <v>30/04/2018</v>
          </cell>
          <cell r="H3460">
            <v>0</v>
          </cell>
          <cell r="P3460" t="str">
            <v>99005-30/04/2018-D823-11586</v>
          </cell>
          <cell r="Q3460" t="str">
            <v>D823-11586</v>
          </cell>
        </row>
        <row r="3461">
          <cell r="A3461">
            <v>99005</v>
          </cell>
          <cell r="B3461" t="str">
            <v>D823</v>
          </cell>
          <cell r="C3461">
            <v>11586</v>
          </cell>
          <cell r="D3461" t="str">
            <v>31/05/2018</v>
          </cell>
          <cell r="H3461">
            <v>0</v>
          </cell>
          <cell r="P3461" t="str">
            <v>99005-31/05/2018-D823-11586</v>
          </cell>
          <cell r="Q3461" t="str">
            <v>D823-11586</v>
          </cell>
        </row>
        <row r="3462">
          <cell r="A3462">
            <v>99005</v>
          </cell>
          <cell r="B3462" t="str">
            <v>D823</v>
          </cell>
          <cell r="C3462">
            <v>11586</v>
          </cell>
          <cell r="D3462" t="str">
            <v>30/06/2018</v>
          </cell>
          <cell r="H3462">
            <v>2</v>
          </cell>
          <cell r="P3462" t="str">
            <v>99005-30/06/2018-D823-11586</v>
          </cell>
          <cell r="Q3462" t="str">
            <v>D823-11586</v>
          </cell>
        </row>
        <row r="3463">
          <cell r="A3463">
            <v>99005</v>
          </cell>
          <cell r="B3463" t="str">
            <v>D823</v>
          </cell>
          <cell r="C3463">
            <v>11586</v>
          </cell>
          <cell r="D3463" t="str">
            <v>31/07/2018</v>
          </cell>
          <cell r="H3463">
            <v>0</v>
          </cell>
          <cell r="P3463" t="str">
            <v>99005-31/07/2018-D823-11586</v>
          </cell>
          <cell r="Q3463" t="str">
            <v>D823-11586</v>
          </cell>
        </row>
        <row r="3464">
          <cell r="A3464">
            <v>99005</v>
          </cell>
          <cell r="B3464" t="str">
            <v>D823</v>
          </cell>
          <cell r="C3464">
            <v>11586</v>
          </cell>
          <cell r="D3464" t="str">
            <v>31/08/2018</v>
          </cell>
          <cell r="H3464">
            <v>1.99</v>
          </cell>
          <cell r="P3464" t="str">
            <v>99005-31/08/2018-D823-11586</v>
          </cell>
          <cell r="Q3464" t="str">
            <v>D823-11586</v>
          </cell>
        </row>
        <row r="3465">
          <cell r="A3465">
            <v>99005</v>
          </cell>
          <cell r="B3465" t="str">
            <v>D823</v>
          </cell>
          <cell r="C3465">
            <v>11586</v>
          </cell>
          <cell r="D3465" t="str">
            <v>30/09/2018</v>
          </cell>
          <cell r="H3465">
            <v>0</v>
          </cell>
          <cell r="P3465" t="str">
            <v>99005-30/09/2018-D823-11586</v>
          </cell>
          <cell r="Q3465" t="str">
            <v>D823-11586</v>
          </cell>
        </row>
        <row r="3466">
          <cell r="A3466">
            <v>99005</v>
          </cell>
          <cell r="B3466" t="str">
            <v>D823</v>
          </cell>
          <cell r="C3466">
            <v>11586</v>
          </cell>
          <cell r="D3466" t="str">
            <v>31/10/2018</v>
          </cell>
          <cell r="H3466">
            <v>1.95</v>
          </cell>
          <cell r="P3466" t="str">
            <v>99005-31/10/2018-D823-11586</v>
          </cell>
          <cell r="Q3466" t="str">
            <v>D823-11586</v>
          </cell>
        </row>
        <row r="3467">
          <cell r="A3467">
            <v>99005</v>
          </cell>
          <cell r="B3467" t="str">
            <v>D823</v>
          </cell>
          <cell r="C3467">
            <v>11586</v>
          </cell>
          <cell r="D3467" t="str">
            <v>30/11/2018</v>
          </cell>
          <cell r="H3467">
            <v>0</v>
          </cell>
          <cell r="P3467" t="str">
            <v>99005-30/11/2018-D823-11586</v>
          </cell>
          <cell r="Q3467" t="str">
            <v>D823-11586</v>
          </cell>
        </row>
        <row r="3468">
          <cell r="A3468">
            <v>99005</v>
          </cell>
          <cell r="B3468" t="str">
            <v>D823</v>
          </cell>
          <cell r="C3468">
            <v>11586</v>
          </cell>
          <cell r="D3468" t="str">
            <v>31/12/2018</v>
          </cell>
          <cell r="H3468">
            <v>0</v>
          </cell>
          <cell r="P3468" t="str">
            <v>99005-31/12/2018-D823-11586</v>
          </cell>
          <cell r="Q3468" t="str">
            <v>D823-11586</v>
          </cell>
        </row>
        <row r="3469">
          <cell r="A3469">
            <v>99005</v>
          </cell>
          <cell r="B3469" t="str">
            <v>D823</v>
          </cell>
          <cell r="C3469">
            <v>11586</v>
          </cell>
          <cell r="D3469" t="str">
            <v>31/01/2019</v>
          </cell>
          <cell r="H3469">
            <v>0</v>
          </cell>
          <cell r="P3469" t="str">
            <v>99005-31/01/2019-D823-11586</v>
          </cell>
          <cell r="Q3469" t="str">
            <v>D823-11586</v>
          </cell>
        </row>
        <row r="3470">
          <cell r="A3470">
            <v>99005</v>
          </cell>
          <cell r="B3470" t="str">
            <v>D823</v>
          </cell>
          <cell r="C3470">
            <v>11586</v>
          </cell>
          <cell r="D3470" t="str">
            <v>28/02/2019</v>
          </cell>
          <cell r="H3470">
            <v>1.4</v>
          </cell>
          <cell r="P3470" t="str">
            <v>99005-28/02/2019-D823-11586</v>
          </cell>
          <cell r="Q3470" t="str">
            <v>D823-11586</v>
          </cell>
        </row>
        <row r="3471">
          <cell r="A3471">
            <v>99005</v>
          </cell>
          <cell r="B3471" t="str">
            <v>D823</v>
          </cell>
          <cell r="C3471">
            <v>11586</v>
          </cell>
          <cell r="D3471" t="str">
            <v>31/03/2019</v>
          </cell>
          <cell r="H3471">
            <v>1.4</v>
          </cell>
          <cell r="P3471" t="str">
            <v>99005-31/03/2019-D823-11586</v>
          </cell>
          <cell r="Q3471" t="str">
            <v>D823-11586</v>
          </cell>
        </row>
        <row r="3472">
          <cell r="A3472">
            <v>99005</v>
          </cell>
          <cell r="B3472" t="str">
            <v>D823</v>
          </cell>
          <cell r="C3472">
            <v>11586</v>
          </cell>
          <cell r="D3472" t="str">
            <v>30/04/2019</v>
          </cell>
          <cell r="H3472">
            <v>1.3</v>
          </cell>
          <cell r="P3472" t="str">
            <v>99005-30/04/2019-D823-11586</v>
          </cell>
          <cell r="Q3472" t="str">
            <v>D823-11586</v>
          </cell>
        </row>
        <row r="3473">
          <cell r="A3473">
            <v>99005</v>
          </cell>
          <cell r="B3473" t="str">
            <v>D823</v>
          </cell>
          <cell r="C3473">
            <v>11586</v>
          </cell>
          <cell r="D3473" t="str">
            <v>31/05/2019</v>
          </cell>
          <cell r="H3473">
            <v>1.1000000000000001</v>
          </cell>
          <cell r="P3473" t="str">
            <v>99005-31/05/2019-D823-11586</v>
          </cell>
          <cell r="Q3473" t="str">
            <v>D823-11586</v>
          </cell>
        </row>
        <row r="3474">
          <cell r="A3474">
            <v>99005</v>
          </cell>
          <cell r="B3474" t="str">
            <v>D823</v>
          </cell>
          <cell r="C3474">
            <v>11586</v>
          </cell>
          <cell r="D3474" t="str">
            <v>30/06/2019</v>
          </cell>
          <cell r="H3474">
            <v>2</v>
          </cell>
          <cell r="P3474" t="str">
            <v>99005-30/06/2019-D823-11586</v>
          </cell>
          <cell r="Q3474" t="str">
            <v>D823-11586</v>
          </cell>
        </row>
        <row r="3475">
          <cell r="A3475">
            <v>99005</v>
          </cell>
          <cell r="B3475" t="str">
            <v>D823</v>
          </cell>
          <cell r="C3475">
            <v>11586</v>
          </cell>
          <cell r="D3475" t="str">
            <v>31/07/2019</v>
          </cell>
          <cell r="H3475">
            <v>1.7</v>
          </cell>
          <cell r="P3475" t="str">
            <v>99005-31/07/2019-D823-11586</v>
          </cell>
          <cell r="Q3475" t="str">
            <v>D823-11586</v>
          </cell>
        </row>
        <row r="3476">
          <cell r="A3476">
            <v>99005</v>
          </cell>
          <cell r="B3476" t="str">
            <v>D823</v>
          </cell>
          <cell r="C3476">
            <v>11586</v>
          </cell>
          <cell r="D3476" t="str">
            <v>31/08/2019</v>
          </cell>
          <cell r="H3476">
            <v>1.01</v>
          </cell>
          <cell r="P3476" t="str">
            <v>99005-31/08/2019-D823-11586</v>
          </cell>
          <cell r="Q3476" t="str">
            <v>D823-11586</v>
          </cell>
        </row>
        <row r="3477">
          <cell r="A3477">
            <v>99005</v>
          </cell>
          <cell r="B3477" t="str">
            <v>D823</v>
          </cell>
          <cell r="C3477">
            <v>11586</v>
          </cell>
          <cell r="D3477" t="str">
            <v>30/09/2019</v>
          </cell>
          <cell r="H3477">
            <v>0</v>
          </cell>
          <cell r="P3477" t="str">
            <v>99005-30/09/2019-D823-11586</v>
          </cell>
          <cell r="Q3477" t="str">
            <v>D823-11586</v>
          </cell>
        </row>
        <row r="3478">
          <cell r="A3478">
            <v>99005</v>
          </cell>
          <cell r="B3478" t="str">
            <v>D823</v>
          </cell>
          <cell r="C3478">
            <v>11586</v>
          </cell>
          <cell r="D3478" t="str">
            <v>31/10/2019</v>
          </cell>
          <cell r="H3478">
            <v>0</v>
          </cell>
          <cell r="P3478" t="str">
            <v>99005-31/10/2019-D823-11586</v>
          </cell>
          <cell r="Q3478" t="str">
            <v>D823-11586</v>
          </cell>
        </row>
        <row r="3479">
          <cell r="A3479">
            <v>99005</v>
          </cell>
          <cell r="B3479" t="str">
            <v>D823</v>
          </cell>
          <cell r="C3479">
            <v>11586</v>
          </cell>
          <cell r="D3479" t="str">
            <v>30/11/2019</v>
          </cell>
          <cell r="H3479">
            <v>1.6</v>
          </cell>
          <cell r="P3479" t="str">
            <v>99005-30/11/2019-D823-11586</v>
          </cell>
          <cell r="Q3479" t="str">
            <v>D823-11586</v>
          </cell>
        </row>
        <row r="3480">
          <cell r="A3480">
            <v>99005</v>
          </cell>
          <cell r="B3480" t="str">
            <v>D823</v>
          </cell>
          <cell r="C3480">
            <v>11586</v>
          </cell>
          <cell r="D3480" t="str">
            <v>31/12/2019</v>
          </cell>
          <cell r="H3480">
            <v>1</v>
          </cell>
          <cell r="P3480" t="str">
            <v>99005-31/12/2019-D823-11586</v>
          </cell>
          <cell r="Q3480" t="str">
            <v>D823-11586</v>
          </cell>
        </row>
        <row r="3481">
          <cell r="A3481">
            <v>99005</v>
          </cell>
          <cell r="B3481" t="str">
            <v>D823</v>
          </cell>
          <cell r="C3481">
            <v>11606</v>
          </cell>
          <cell r="D3481" t="str">
            <v>30/06/2017</v>
          </cell>
          <cell r="H3481">
            <v>2</v>
          </cell>
          <cell r="P3481" t="str">
            <v>99005-30/06/2017-D823-11606</v>
          </cell>
          <cell r="Q3481" t="str">
            <v>D823-11606</v>
          </cell>
        </row>
        <row r="3482">
          <cell r="A3482">
            <v>99005</v>
          </cell>
          <cell r="B3482" t="str">
            <v>D823</v>
          </cell>
          <cell r="C3482">
            <v>11622</v>
          </cell>
          <cell r="D3482" t="str">
            <v>31/07/2017</v>
          </cell>
          <cell r="H3482">
            <v>1000</v>
          </cell>
          <cell r="P3482" t="str">
            <v>99005-31/07/2017-D823-11622</v>
          </cell>
          <cell r="Q3482" t="str">
            <v>D823-11622</v>
          </cell>
        </row>
        <row r="3483">
          <cell r="A3483">
            <v>99005</v>
          </cell>
          <cell r="B3483" t="str">
            <v>D823</v>
          </cell>
          <cell r="C3483">
            <v>11622</v>
          </cell>
          <cell r="D3483" t="str">
            <v>31/08/2017</v>
          </cell>
          <cell r="H3483">
            <v>0</v>
          </cell>
          <cell r="P3483" t="str">
            <v>99005-31/08/2017-D823-11622</v>
          </cell>
          <cell r="Q3483" t="str">
            <v>D823-11622</v>
          </cell>
        </row>
        <row r="3484">
          <cell r="A3484">
            <v>99005</v>
          </cell>
          <cell r="B3484" t="str">
            <v>D823</v>
          </cell>
          <cell r="C3484">
            <v>11622</v>
          </cell>
          <cell r="D3484" t="str">
            <v>30/09/2017</v>
          </cell>
          <cell r="H3484">
            <v>60</v>
          </cell>
          <cell r="P3484" t="str">
            <v>99005-30/09/2017-D823-11622</v>
          </cell>
          <cell r="Q3484" t="str">
            <v>D823-11622</v>
          </cell>
        </row>
        <row r="3485">
          <cell r="A3485">
            <v>99005</v>
          </cell>
          <cell r="B3485" t="str">
            <v>D823</v>
          </cell>
          <cell r="C3485">
            <v>11622</v>
          </cell>
          <cell r="D3485" t="str">
            <v>31/10/2017</v>
          </cell>
          <cell r="H3485">
            <v>0</v>
          </cell>
          <cell r="P3485" t="str">
            <v>99005-31/10/2017-D823-11622</v>
          </cell>
          <cell r="Q3485" t="str">
            <v>D823-11622</v>
          </cell>
        </row>
        <row r="3486">
          <cell r="A3486">
            <v>99005</v>
          </cell>
          <cell r="B3486" t="str">
            <v>D823</v>
          </cell>
          <cell r="C3486">
            <v>11622</v>
          </cell>
          <cell r="D3486" t="str">
            <v>30/11/2017</v>
          </cell>
          <cell r="H3486">
            <v>0</v>
          </cell>
          <cell r="P3486" t="str">
            <v>99005-30/11/2017-D823-11622</v>
          </cell>
          <cell r="Q3486" t="str">
            <v>D823-11622</v>
          </cell>
        </row>
        <row r="3487">
          <cell r="A3487">
            <v>99005</v>
          </cell>
          <cell r="B3487" t="str">
            <v>D823</v>
          </cell>
          <cell r="C3487">
            <v>11622</v>
          </cell>
          <cell r="D3487" t="str">
            <v>31/12/2017</v>
          </cell>
          <cell r="H3487">
            <v>0</v>
          </cell>
          <cell r="P3487" t="str">
            <v>99005-31/12/2017-D823-11622</v>
          </cell>
          <cell r="Q3487" t="str">
            <v>D823-11622</v>
          </cell>
        </row>
        <row r="3488">
          <cell r="A3488">
            <v>99005</v>
          </cell>
          <cell r="B3488" t="str">
            <v>D823</v>
          </cell>
          <cell r="C3488">
            <v>11622</v>
          </cell>
          <cell r="D3488" t="str">
            <v>31/01/2018</v>
          </cell>
          <cell r="H3488">
            <v>0</v>
          </cell>
          <cell r="P3488" t="str">
            <v>99005-31/01/2018-D823-11622</v>
          </cell>
          <cell r="Q3488" t="str">
            <v>D823-11622</v>
          </cell>
        </row>
        <row r="3489">
          <cell r="A3489">
            <v>99005</v>
          </cell>
          <cell r="B3489" t="str">
            <v>D823</v>
          </cell>
          <cell r="C3489">
            <v>11622</v>
          </cell>
          <cell r="D3489" t="str">
            <v>28/02/2018</v>
          </cell>
          <cell r="H3489">
            <v>120</v>
          </cell>
          <cell r="P3489" t="str">
            <v>99005-28/02/2018-D823-11622</v>
          </cell>
          <cell r="Q3489" t="str">
            <v>D823-11622</v>
          </cell>
        </row>
        <row r="3490">
          <cell r="A3490">
            <v>99005</v>
          </cell>
          <cell r="B3490" t="str">
            <v>D823</v>
          </cell>
          <cell r="C3490">
            <v>11622</v>
          </cell>
          <cell r="D3490" t="str">
            <v>31/03/2018</v>
          </cell>
          <cell r="H3490">
            <v>0</v>
          </cell>
          <cell r="P3490" t="str">
            <v>99005-31/03/2018-D823-11622</v>
          </cell>
          <cell r="Q3490" t="str">
            <v>D823-11622</v>
          </cell>
        </row>
        <row r="3491">
          <cell r="A3491">
            <v>99005</v>
          </cell>
          <cell r="B3491" t="str">
            <v>D823</v>
          </cell>
          <cell r="C3491">
            <v>11622</v>
          </cell>
          <cell r="D3491" t="str">
            <v>30/04/2018</v>
          </cell>
          <cell r="H3491">
            <v>0</v>
          </cell>
          <cell r="P3491" t="str">
            <v>99005-30/04/2018-D823-11622</v>
          </cell>
          <cell r="Q3491" t="str">
            <v>D823-11622</v>
          </cell>
        </row>
        <row r="3492">
          <cell r="A3492">
            <v>99005</v>
          </cell>
          <cell r="B3492" t="str">
            <v>D823</v>
          </cell>
          <cell r="C3492">
            <v>11622</v>
          </cell>
          <cell r="D3492" t="str">
            <v>31/05/2018</v>
          </cell>
          <cell r="H3492">
            <v>0</v>
          </cell>
          <cell r="P3492" t="str">
            <v>99005-31/05/2018-D823-11622</v>
          </cell>
          <cell r="Q3492" t="str">
            <v>D823-11622</v>
          </cell>
        </row>
        <row r="3493">
          <cell r="A3493">
            <v>99005</v>
          </cell>
          <cell r="B3493" t="str">
            <v>D823</v>
          </cell>
          <cell r="C3493">
            <v>11622</v>
          </cell>
          <cell r="D3493" t="str">
            <v>30/06/2018</v>
          </cell>
          <cell r="H3493">
            <v>0</v>
          </cell>
          <cell r="P3493" t="str">
            <v>99005-30/06/2018-D823-11622</v>
          </cell>
          <cell r="Q3493" t="str">
            <v>D823-11622</v>
          </cell>
        </row>
        <row r="3494">
          <cell r="A3494">
            <v>99005</v>
          </cell>
          <cell r="B3494" t="str">
            <v>D823</v>
          </cell>
          <cell r="C3494">
            <v>11622</v>
          </cell>
          <cell r="D3494" t="str">
            <v>31/07/2018</v>
          </cell>
          <cell r="H3494">
            <v>45</v>
          </cell>
          <cell r="P3494" t="str">
            <v>99005-31/07/2018-D823-11622</v>
          </cell>
          <cell r="Q3494" t="str">
            <v>D823-11622</v>
          </cell>
        </row>
        <row r="3495">
          <cell r="A3495">
            <v>99005</v>
          </cell>
          <cell r="B3495" t="str">
            <v>D823</v>
          </cell>
          <cell r="C3495">
            <v>11622</v>
          </cell>
          <cell r="D3495" t="str">
            <v>31/08/2018</v>
          </cell>
          <cell r="H3495">
            <v>100</v>
          </cell>
          <cell r="P3495" t="str">
            <v>99005-31/08/2018-D823-11622</v>
          </cell>
          <cell r="Q3495" t="str">
            <v>D823-11622</v>
          </cell>
        </row>
        <row r="3496">
          <cell r="A3496">
            <v>99005</v>
          </cell>
          <cell r="B3496" t="str">
            <v>D823</v>
          </cell>
          <cell r="C3496">
            <v>11622</v>
          </cell>
          <cell r="D3496" t="str">
            <v>30/09/2018</v>
          </cell>
          <cell r="H3496">
            <v>0</v>
          </cell>
          <cell r="P3496" t="str">
            <v>99005-30/09/2018-D823-11622</v>
          </cell>
          <cell r="Q3496" t="str">
            <v>D823-11622</v>
          </cell>
        </row>
        <row r="3497">
          <cell r="A3497">
            <v>99005</v>
          </cell>
          <cell r="B3497" t="str">
            <v>D823</v>
          </cell>
          <cell r="C3497">
            <v>11622</v>
          </cell>
          <cell r="D3497" t="str">
            <v>31/10/2018</v>
          </cell>
          <cell r="H3497">
            <v>0</v>
          </cell>
          <cell r="P3497" t="str">
            <v>99005-31/10/2018-D823-11622</v>
          </cell>
          <cell r="Q3497" t="str">
            <v>D823-11622</v>
          </cell>
        </row>
        <row r="3498">
          <cell r="A3498">
            <v>99005</v>
          </cell>
          <cell r="B3498" t="str">
            <v>D823</v>
          </cell>
          <cell r="C3498">
            <v>11622</v>
          </cell>
          <cell r="D3498" t="str">
            <v>30/11/2018</v>
          </cell>
          <cell r="H3498">
            <v>0</v>
          </cell>
          <cell r="P3498" t="str">
            <v>99005-30/11/2018-D823-11622</v>
          </cell>
          <cell r="Q3498" t="str">
            <v>D823-11622</v>
          </cell>
        </row>
        <row r="3499">
          <cell r="A3499">
            <v>99005</v>
          </cell>
          <cell r="B3499" t="str">
            <v>D823</v>
          </cell>
          <cell r="C3499">
            <v>11622</v>
          </cell>
          <cell r="D3499" t="str">
            <v>31/12/2018</v>
          </cell>
          <cell r="H3499">
            <v>0</v>
          </cell>
          <cell r="P3499" t="str">
            <v>99005-31/12/2018-D823-11622</v>
          </cell>
          <cell r="Q3499" t="str">
            <v>D823-11622</v>
          </cell>
        </row>
        <row r="3500">
          <cell r="A3500">
            <v>99005</v>
          </cell>
          <cell r="B3500" t="str">
            <v>D823</v>
          </cell>
          <cell r="C3500">
            <v>11622</v>
          </cell>
          <cell r="D3500" t="str">
            <v>31/01/2019</v>
          </cell>
          <cell r="H3500">
            <v>0</v>
          </cell>
          <cell r="P3500" t="str">
            <v>99005-31/01/2019-D823-11622</v>
          </cell>
          <cell r="Q3500" t="str">
            <v>D823-11622</v>
          </cell>
        </row>
        <row r="3501">
          <cell r="A3501">
            <v>99005</v>
          </cell>
          <cell r="B3501" t="str">
            <v>D823</v>
          </cell>
          <cell r="C3501">
            <v>11622</v>
          </cell>
          <cell r="D3501" t="str">
            <v>28/02/2019</v>
          </cell>
          <cell r="H3501">
            <v>0</v>
          </cell>
          <cell r="P3501" t="str">
            <v>99005-28/02/2019-D823-11622</v>
          </cell>
          <cell r="Q3501" t="str">
            <v>D823-11622</v>
          </cell>
        </row>
        <row r="3502">
          <cell r="A3502">
            <v>99005</v>
          </cell>
          <cell r="B3502" t="str">
            <v>D823</v>
          </cell>
          <cell r="C3502">
            <v>11622</v>
          </cell>
          <cell r="D3502" t="str">
            <v>31/03/2019</v>
          </cell>
          <cell r="H3502">
            <v>6</v>
          </cell>
          <cell r="P3502" t="str">
            <v>99005-31/03/2019-D823-11622</v>
          </cell>
          <cell r="Q3502" t="str">
            <v>D823-11622</v>
          </cell>
        </row>
        <row r="3503">
          <cell r="A3503">
            <v>99005</v>
          </cell>
          <cell r="B3503" t="str">
            <v>D823</v>
          </cell>
          <cell r="C3503">
            <v>11622</v>
          </cell>
          <cell r="D3503" t="str">
            <v>30/04/2019</v>
          </cell>
          <cell r="H3503">
            <v>0</v>
          </cell>
          <cell r="P3503" t="str">
            <v>99005-30/04/2019-D823-11622</v>
          </cell>
          <cell r="Q3503" t="str">
            <v>D823-11622</v>
          </cell>
        </row>
        <row r="3504">
          <cell r="A3504">
            <v>99005</v>
          </cell>
          <cell r="B3504" t="str">
            <v>D823</v>
          </cell>
          <cell r="C3504">
            <v>11622</v>
          </cell>
          <cell r="D3504" t="str">
            <v>31/05/2019</v>
          </cell>
          <cell r="H3504">
            <v>10</v>
          </cell>
          <cell r="P3504" t="str">
            <v>99005-31/05/2019-D823-11622</v>
          </cell>
          <cell r="Q3504" t="str">
            <v>D823-11622</v>
          </cell>
        </row>
        <row r="3505">
          <cell r="A3505">
            <v>99005</v>
          </cell>
          <cell r="B3505" t="str">
            <v>D823</v>
          </cell>
          <cell r="C3505">
            <v>11622</v>
          </cell>
          <cell r="D3505" t="str">
            <v>30/06/2019</v>
          </cell>
          <cell r="H3505">
            <v>62</v>
          </cell>
          <cell r="P3505" t="str">
            <v>99005-30/06/2019-D823-11622</v>
          </cell>
          <cell r="Q3505" t="str">
            <v>D823-11622</v>
          </cell>
        </row>
        <row r="3506">
          <cell r="A3506">
            <v>99005</v>
          </cell>
          <cell r="B3506" t="str">
            <v>D823</v>
          </cell>
          <cell r="C3506">
            <v>11622</v>
          </cell>
          <cell r="D3506" t="str">
            <v>31/07/2019</v>
          </cell>
          <cell r="H3506">
            <v>0</v>
          </cell>
          <cell r="P3506" t="str">
            <v>99005-31/07/2019-D823-11622</v>
          </cell>
          <cell r="Q3506" t="str">
            <v>D823-11622</v>
          </cell>
        </row>
        <row r="3507">
          <cell r="A3507">
            <v>99005</v>
          </cell>
          <cell r="B3507" t="str">
            <v>D823</v>
          </cell>
          <cell r="C3507">
            <v>11622</v>
          </cell>
          <cell r="D3507" t="str">
            <v>31/08/2019</v>
          </cell>
          <cell r="H3507">
            <v>100</v>
          </cell>
          <cell r="P3507" t="str">
            <v>99005-31/08/2019-D823-11622</v>
          </cell>
          <cell r="Q3507" t="str">
            <v>D823-11622</v>
          </cell>
        </row>
        <row r="3508">
          <cell r="A3508">
            <v>99005</v>
          </cell>
          <cell r="B3508" t="str">
            <v>D823</v>
          </cell>
          <cell r="C3508">
            <v>11622</v>
          </cell>
          <cell r="D3508" t="str">
            <v>30/09/2019</v>
          </cell>
          <cell r="H3508">
            <v>0</v>
          </cell>
          <cell r="P3508" t="str">
            <v>99005-30/09/2019-D823-11622</v>
          </cell>
          <cell r="Q3508" t="str">
            <v>D823-11622</v>
          </cell>
        </row>
        <row r="3509">
          <cell r="A3509">
            <v>99005</v>
          </cell>
          <cell r="B3509" t="str">
            <v>D823</v>
          </cell>
          <cell r="C3509">
            <v>11622</v>
          </cell>
          <cell r="D3509" t="str">
            <v>31/10/2019</v>
          </cell>
          <cell r="H3509">
            <v>330</v>
          </cell>
          <cell r="P3509" t="str">
            <v>99005-31/10/2019-D823-11622</v>
          </cell>
          <cell r="Q3509" t="str">
            <v>D823-11622</v>
          </cell>
        </row>
        <row r="3510">
          <cell r="A3510">
            <v>99005</v>
          </cell>
          <cell r="B3510" t="str">
            <v>D823</v>
          </cell>
          <cell r="C3510">
            <v>11622</v>
          </cell>
          <cell r="D3510" t="str">
            <v>30/11/2019</v>
          </cell>
          <cell r="H3510">
            <v>0</v>
          </cell>
          <cell r="P3510" t="str">
            <v>99005-30/11/2019-D823-11622</v>
          </cell>
          <cell r="Q3510" t="str">
            <v>D823-11622</v>
          </cell>
        </row>
        <row r="3511">
          <cell r="A3511">
            <v>99005</v>
          </cell>
          <cell r="B3511" t="str">
            <v>D823</v>
          </cell>
          <cell r="C3511">
            <v>11622</v>
          </cell>
          <cell r="D3511" t="str">
            <v>31/12/2019</v>
          </cell>
          <cell r="H3511">
            <v>0</v>
          </cell>
          <cell r="P3511" t="str">
            <v>99005-31/12/2019-D823-11622</v>
          </cell>
          <cell r="Q3511" t="str">
            <v>D823-11622</v>
          </cell>
        </row>
        <row r="3512">
          <cell r="A3512">
            <v>99005</v>
          </cell>
          <cell r="B3512" t="str">
            <v>D823</v>
          </cell>
          <cell r="C3512">
            <v>11811</v>
          </cell>
          <cell r="D3512" t="str">
            <v>30/06/2017</v>
          </cell>
          <cell r="H3512">
            <v>1.94</v>
          </cell>
          <cell r="P3512" t="str">
            <v>99005-30/06/2017-D823-11811</v>
          </cell>
          <cell r="Q3512" t="str">
            <v>D823-11811</v>
          </cell>
        </row>
        <row r="3513">
          <cell r="A3513">
            <v>99005</v>
          </cell>
          <cell r="B3513" t="str">
            <v>D823</v>
          </cell>
          <cell r="C3513">
            <v>11811</v>
          </cell>
          <cell r="D3513" t="str">
            <v>31/07/2017</v>
          </cell>
          <cell r="H3513">
            <v>4.53</v>
          </cell>
          <cell r="P3513" t="str">
            <v>99005-31/07/2017-D823-11811</v>
          </cell>
          <cell r="Q3513" t="str">
            <v>D823-11811</v>
          </cell>
        </row>
        <row r="3514">
          <cell r="A3514">
            <v>99005</v>
          </cell>
          <cell r="B3514" t="str">
            <v>D823</v>
          </cell>
          <cell r="C3514">
            <v>11811</v>
          </cell>
          <cell r="D3514" t="str">
            <v>31/08/2017</v>
          </cell>
          <cell r="H3514">
            <v>0</v>
          </cell>
          <cell r="P3514" t="str">
            <v>99005-31/08/2017-D823-11811</v>
          </cell>
          <cell r="Q3514" t="str">
            <v>D823-11811</v>
          </cell>
        </row>
        <row r="3515">
          <cell r="A3515">
            <v>99005</v>
          </cell>
          <cell r="B3515" t="str">
            <v>D823</v>
          </cell>
          <cell r="C3515">
            <v>11811</v>
          </cell>
          <cell r="D3515" t="str">
            <v>30/09/2017</v>
          </cell>
          <cell r="H3515">
            <v>5.8</v>
          </cell>
          <cell r="P3515" t="str">
            <v>99005-30/09/2017-D823-11811</v>
          </cell>
          <cell r="Q3515" t="str">
            <v>D823-11811</v>
          </cell>
        </row>
        <row r="3516">
          <cell r="A3516">
            <v>99005</v>
          </cell>
          <cell r="B3516" t="str">
            <v>D823</v>
          </cell>
          <cell r="C3516">
            <v>11811</v>
          </cell>
          <cell r="D3516" t="str">
            <v>31/10/2017</v>
          </cell>
          <cell r="H3516">
            <v>0</v>
          </cell>
          <cell r="P3516" t="str">
            <v>99005-31/10/2017-D823-11811</v>
          </cell>
          <cell r="Q3516" t="str">
            <v>D823-11811</v>
          </cell>
        </row>
        <row r="3517">
          <cell r="A3517">
            <v>99005</v>
          </cell>
          <cell r="B3517" t="str">
            <v>D823</v>
          </cell>
          <cell r="C3517">
            <v>11811</v>
          </cell>
          <cell r="D3517" t="str">
            <v>30/11/2017</v>
          </cell>
          <cell r="H3517">
            <v>0</v>
          </cell>
          <cell r="P3517" t="str">
            <v>99005-30/11/2017-D823-11811</v>
          </cell>
          <cell r="Q3517" t="str">
            <v>D823-11811</v>
          </cell>
        </row>
        <row r="3518">
          <cell r="A3518">
            <v>99005</v>
          </cell>
          <cell r="B3518" t="str">
            <v>D823</v>
          </cell>
          <cell r="C3518">
            <v>11811</v>
          </cell>
          <cell r="D3518" t="str">
            <v>31/12/2017</v>
          </cell>
          <cell r="H3518">
            <v>0</v>
          </cell>
          <cell r="P3518" t="str">
            <v>99005-31/12/2017-D823-11811</v>
          </cell>
          <cell r="Q3518" t="str">
            <v>D823-11811</v>
          </cell>
        </row>
        <row r="3519">
          <cell r="A3519">
            <v>99005</v>
          </cell>
          <cell r="B3519" t="str">
            <v>D823</v>
          </cell>
          <cell r="C3519">
            <v>11811</v>
          </cell>
          <cell r="D3519" t="str">
            <v>31/01/2018</v>
          </cell>
          <cell r="H3519">
            <v>0</v>
          </cell>
          <cell r="P3519" t="str">
            <v>99005-31/01/2018-D823-11811</v>
          </cell>
          <cell r="Q3519" t="str">
            <v>D823-11811</v>
          </cell>
        </row>
        <row r="3520">
          <cell r="A3520">
            <v>99005</v>
          </cell>
          <cell r="B3520" t="str">
            <v>D823</v>
          </cell>
          <cell r="C3520">
            <v>11811</v>
          </cell>
          <cell r="D3520" t="str">
            <v>28/02/2018</v>
          </cell>
          <cell r="H3520">
            <v>3.6</v>
          </cell>
          <cell r="P3520" t="str">
            <v>99005-28/02/2018-D823-11811</v>
          </cell>
          <cell r="Q3520" t="str">
            <v>D823-11811</v>
          </cell>
        </row>
        <row r="3521">
          <cell r="A3521">
            <v>99005</v>
          </cell>
          <cell r="B3521" t="str">
            <v>D823</v>
          </cell>
          <cell r="C3521">
            <v>11811</v>
          </cell>
          <cell r="D3521" t="str">
            <v>31/03/2018</v>
          </cell>
          <cell r="H3521">
            <v>0</v>
          </cell>
          <cell r="P3521" t="str">
            <v>99005-31/03/2018-D823-11811</v>
          </cell>
          <cell r="Q3521" t="str">
            <v>D823-11811</v>
          </cell>
        </row>
        <row r="3522">
          <cell r="A3522">
            <v>99005</v>
          </cell>
          <cell r="B3522" t="str">
            <v>D823</v>
          </cell>
          <cell r="C3522">
            <v>11811</v>
          </cell>
          <cell r="D3522" t="str">
            <v>30/04/2018</v>
          </cell>
          <cell r="H3522">
            <v>0</v>
          </cell>
          <cell r="P3522" t="str">
            <v>99005-30/04/2018-D823-11811</v>
          </cell>
          <cell r="Q3522" t="str">
            <v>D823-11811</v>
          </cell>
        </row>
        <row r="3523">
          <cell r="A3523">
            <v>99005</v>
          </cell>
          <cell r="B3523" t="str">
            <v>D823</v>
          </cell>
          <cell r="C3523">
            <v>11811</v>
          </cell>
          <cell r="D3523" t="str">
            <v>31/05/2018</v>
          </cell>
          <cell r="H3523">
            <v>0</v>
          </cell>
          <cell r="P3523" t="str">
            <v>99005-31/05/2018-D823-11811</v>
          </cell>
          <cell r="Q3523" t="str">
            <v>D823-11811</v>
          </cell>
        </row>
        <row r="3524">
          <cell r="A3524">
            <v>99005</v>
          </cell>
          <cell r="B3524" t="str">
            <v>D823</v>
          </cell>
          <cell r="C3524">
            <v>11811</v>
          </cell>
          <cell r="D3524" t="str">
            <v>30/06/2018</v>
          </cell>
          <cell r="H3524">
            <v>0</v>
          </cell>
          <cell r="P3524" t="str">
            <v>99005-30/06/2018-D823-11811</v>
          </cell>
          <cell r="Q3524" t="str">
            <v>D823-11811</v>
          </cell>
        </row>
        <row r="3525">
          <cell r="A3525">
            <v>99005</v>
          </cell>
          <cell r="B3525" t="str">
            <v>D823</v>
          </cell>
          <cell r="C3525">
            <v>11811</v>
          </cell>
          <cell r="D3525" t="str">
            <v>31/07/2018</v>
          </cell>
          <cell r="H3525">
            <v>3.6</v>
          </cell>
          <cell r="P3525" t="str">
            <v>99005-31/07/2018-D823-11811</v>
          </cell>
          <cell r="Q3525" t="str">
            <v>D823-11811</v>
          </cell>
        </row>
        <row r="3526">
          <cell r="A3526">
            <v>99005</v>
          </cell>
          <cell r="B3526" t="str">
            <v>D823</v>
          </cell>
          <cell r="C3526">
            <v>11811</v>
          </cell>
          <cell r="D3526" t="str">
            <v>31/08/2018</v>
          </cell>
          <cell r="H3526">
            <v>3.19</v>
          </cell>
          <cell r="P3526" t="str">
            <v>99005-31/08/2018-D823-11811</v>
          </cell>
          <cell r="Q3526" t="str">
            <v>D823-11811</v>
          </cell>
        </row>
        <row r="3527">
          <cell r="A3527">
            <v>99005</v>
          </cell>
          <cell r="B3527" t="str">
            <v>D823</v>
          </cell>
          <cell r="C3527">
            <v>11811</v>
          </cell>
          <cell r="D3527" t="str">
            <v>30/09/2018</v>
          </cell>
          <cell r="H3527">
            <v>0</v>
          </cell>
          <cell r="P3527" t="str">
            <v>99005-30/09/2018-D823-11811</v>
          </cell>
          <cell r="Q3527" t="str">
            <v>D823-11811</v>
          </cell>
        </row>
        <row r="3528">
          <cell r="A3528">
            <v>99005</v>
          </cell>
          <cell r="B3528" t="str">
            <v>D823</v>
          </cell>
          <cell r="C3528">
            <v>11811</v>
          </cell>
          <cell r="D3528" t="str">
            <v>31/10/2018</v>
          </cell>
          <cell r="H3528">
            <v>0</v>
          </cell>
          <cell r="P3528" t="str">
            <v>99005-31/10/2018-D823-11811</v>
          </cell>
          <cell r="Q3528" t="str">
            <v>D823-11811</v>
          </cell>
        </row>
        <row r="3529">
          <cell r="A3529">
            <v>99005</v>
          </cell>
          <cell r="B3529" t="str">
            <v>D823</v>
          </cell>
          <cell r="C3529">
            <v>11811</v>
          </cell>
          <cell r="D3529" t="str">
            <v>30/11/2018</v>
          </cell>
          <cell r="H3529">
            <v>0</v>
          </cell>
          <cell r="P3529" t="str">
            <v>99005-30/11/2018-D823-11811</v>
          </cell>
          <cell r="Q3529" t="str">
            <v>D823-11811</v>
          </cell>
        </row>
        <row r="3530">
          <cell r="A3530">
            <v>99005</v>
          </cell>
          <cell r="B3530" t="str">
            <v>D823</v>
          </cell>
          <cell r="C3530">
            <v>11811</v>
          </cell>
          <cell r="D3530" t="str">
            <v>31/12/2018</v>
          </cell>
          <cell r="H3530">
            <v>0</v>
          </cell>
          <cell r="P3530" t="str">
            <v>99005-31/12/2018-D823-11811</v>
          </cell>
          <cell r="Q3530" t="str">
            <v>D823-11811</v>
          </cell>
        </row>
        <row r="3531">
          <cell r="A3531">
            <v>99005</v>
          </cell>
          <cell r="B3531" t="str">
            <v>D823</v>
          </cell>
          <cell r="C3531">
            <v>11811</v>
          </cell>
          <cell r="D3531" t="str">
            <v>31/01/2019</v>
          </cell>
          <cell r="H3531">
            <v>0</v>
          </cell>
          <cell r="P3531" t="str">
            <v>99005-31/01/2019-D823-11811</v>
          </cell>
          <cell r="Q3531" t="str">
            <v>D823-11811</v>
          </cell>
        </row>
        <row r="3532">
          <cell r="A3532">
            <v>99005</v>
          </cell>
          <cell r="B3532" t="str">
            <v>D823</v>
          </cell>
          <cell r="C3532">
            <v>11811</v>
          </cell>
          <cell r="D3532" t="str">
            <v>28/02/2019</v>
          </cell>
          <cell r="H3532">
            <v>0</v>
          </cell>
          <cell r="P3532" t="str">
            <v>99005-28/02/2019-D823-11811</v>
          </cell>
          <cell r="Q3532" t="str">
            <v>D823-11811</v>
          </cell>
        </row>
        <row r="3533">
          <cell r="A3533">
            <v>99005</v>
          </cell>
          <cell r="B3533" t="str">
            <v>D823</v>
          </cell>
          <cell r="C3533">
            <v>11811</v>
          </cell>
          <cell r="D3533" t="str">
            <v>31/03/2019</v>
          </cell>
          <cell r="H3533">
            <v>7.45</v>
          </cell>
          <cell r="P3533" t="str">
            <v>99005-31/03/2019-D823-11811</v>
          </cell>
          <cell r="Q3533" t="str">
            <v>D823-11811</v>
          </cell>
        </row>
        <row r="3534">
          <cell r="A3534">
            <v>99005</v>
          </cell>
          <cell r="B3534" t="str">
            <v>D823</v>
          </cell>
          <cell r="C3534">
            <v>11811</v>
          </cell>
          <cell r="D3534" t="str">
            <v>30/04/2019</v>
          </cell>
          <cell r="H3534">
            <v>0</v>
          </cell>
          <cell r="P3534" t="str">
            <v>99005-30/04/2019-D823-11811</v>
          </cell>
          <cell r="Q3534" t="str">
            <v>D823-11811</v>
          </cell>
        </row>
        <row r="3535">
          <cell r="A3535">
            <v>99005</v>
          </cell>
          <cell r="B3535" t="str">
            <v>D823</v>
          </cell>
          <cell r="C3535">
            <v>11811</v>
          </cell>
          <cell r="D3535" t="str">
            <v>31/05/2019</v>
          </cell>
          <cell r="H3535">
            <v>6</v>
          </cell>
          <cell r="P3535" t="str">
            <v>99005-31/05/2019-D823-11811</v>
          </cell>
          <cell r="Q3535" t="str">
            <v>D823-11811</v>
          </cell>
        </row>
        <row r="3536">
          <cell r="A3536">
            <v>99005</v>
          </cell>
          <cell r="B3536" t="str">
            <v>D823</v>
          </cell>
          <cell r="C3536">
            <v>11811</v>
          </cell>
          <cell r="D3536" t="str">
            <v>30/06/2019</v>
          </cell>
          <cell r="H3536">
            <v>1.89</v>
          </cell>
          <cell r="P3536" t="str">
            <v>99005-30/06/2019-D823-11811</v>
          </cell>
          <cell r="Q3536" t="str">
            <v>D823-11811</v>
          </cell>
        </row>
        <row r="3537">
          <cell r="A3537">
            <v>99005</v>
          </cell>
          <cell r="B3537" t="str">
            <v>D823</v>
          </cell>
          <cell r="C3537">
            <v>11811</v>
          </cell>
          <cell r="D3537" t="str">
            <v>31/07/2019</v>
          </cell>
          <cell r="H3537">
            <v>0</v>
          </cell>
          <cell r="P3537" t="str">
            <v>99005-31/07/2019-D823-11811</v>
          </cell>
          <cell r="Q3537" t="str">
            <v>D823-11811</v>
          </cell>
        </row>
        <row r="3538">
          <cell r="A3538">
            <v>99005</v>
          </cell>
          <cell r="B3538" t="str">
            <v>D823</v>
          </cell>
          <cell r="C3538">
            <v>11811</v>
          </cell>
          <cell r="D3538" t="str">
            <v>31/08/2019</v>
          </cell>
          <cell r="H3538">
            <v>1</v>
          </cell>
          <cell r="P3538" t="str">
            <v>99005-31/08/2019-D823-11811</v>
          </cell>
          <cell r="Q3538" t="str">
            <v>D823-11811</v>
          </cell>
        </row>
        <row r="3539">
          <cell r="A3539">
            <v>99005</v>
          </cell>
          <cell r="B3539" t="str">
            <v>D823</v>
          </cell>
          <cell r="C3539">
            <v>11811</v>
          </cell>
          <cell r="D3539" t="str">
            <v>30/09/2019</v>
          </cell>
          <cell r="H3539">
            <v>0</v>
          </cell>
          <cell r="P3539" t="str">
            <v>99005-30/09/2019-D823-11811</v>
          </cell>
          <cell r="Q3539" t="str">
            <v>D823-11811</v>
          </cell>
        </row>
        <row r="3540">
          <cell r="A3540">
            <v>99005</v>
          </cell>
          <cell r="B3540" t="str">
            <v>D823</v>
          </cell>
          <cell r="C3540">
            <v>11811</v>
          </cell>
          <cell r="D3540" t="str">
            <v>31/10/2019</v>
          </cell>
          <cell r="H3540">
            <v>3.5</v>
          </cell>
          <cell r="P3540" t="str">
            <v>99005-31/10/2019-D823-11811</v>
          </cell>
          <cell r="Q3540" t="str">
            <v>D823-11811</v>
          </cell>
        </row>
        <row r="3541">
          <cell r="A3541">
            <v>99005</v>
          </cell>
          <cell r="B3541" t="str">
            <v>D823</v>
          </cell>
          <cell r="C3541">
            <v>11811</v>
          </cell>
          <cell r="D3541" t="str">
            <v>30/11/2019</v>
          </cell>
          <cell r="H3541">
            <v>0</v>
          </cell>
          <cell r="P3541" t="str">
            <v>99005-30/11/2019-D823-11811</v>
          </cell>
          <cell r="Q3541" t="str">
            <v>D823-11811</v>
          </cell>
        </row>
        <row r="3542">
          <cell r="A3542">
            <v>99005</v>
          </cell>
          <cell r="B3542" t="str">
            <v>D823</v>
          </cell>
          <cell r="C3542">
            <v>11811</v>
          </cell>
          <cell r="D3542" t="str">
            <v>31/12/2019</v>
          </cell>
          <cell r="H3542">
            <v>0</v>
          </cell>
          <cell r="P3542" t="str">
            <v>99005-31/12/2019-D823-11811</v>
          </cell>
          <cell r="Q3542" t="str">
            <v>D823-11811</v>
          </cell>
        </row>
        <row r="3543">
          <cell r="A3543">
            <v>99005</v>
          </cell>
          <cell r="B3543" t="str">
            <v>D823</v>
          </cell>
          <cell r="C3543">
            <v>11622</v>
          </cell>
          <cell r="D3543" t="str">
            <v>30/06/2017</v>
          </cell>
          <cell r="H3543">
            <v>875</v>
          </cell>
          <cell r="P3543" t="str">
            <v>99005-30/06/2017-D823-11622</v>
          </cell>
          <cell r="Q3543" t="str">
            <v>D823-11622</v>
          </cell>
        </row>
        <row r="3544">
          <cell r="A3544">
            <v>99005</v>
          </cell>
          <cell r="B3544" t="str">
            <v>D823</v>
          </cell>
          <cell r="C3544">
            <v>12246</v>
          </cell>
          <cell r="D3544" t="str">
            <v>30/06/2017</v>
          </cell>
          <cell r="H3544">
            <v>1.01</v>
          </cell>
          <cell r="P3544" t="str">
            <v>99005-30/06/2017-D823-12246</v>
          </cell>
          <cell r="Q3544" t="str">
            <v>D823-12246</v>
          </cell>
        </row>
        <row r="3545">
          <cell r="A3545">
            <v>99005</v>
          </cell>
          <cell r="B3545" t="str">
            <v>D823</v>
          </cell>
          <cell r="C3545">
            <v>11814</v>
          </cell>
          <cell r="D3545" t="str">
            <v>30/06/2017</v>
          </cell>
          <cell r="H3545">
            <v>6.61</v>
          </cell>
          <cell r="P3545" t="str">
            <v>99005-30/06/2017-D823-11814</v>
          </cell>
          <cell r="Q3545" t="str">
            <v>D823-11814</v>
          </cell>
        </row>
        <row r="3546">
          <cell r="A3546">
            <v>99005</v>
          </cell>
          <cell r="B3546" t="str">
            <v>D823</v>
          </cell>
          <cell r="C3546">
            <v>11833</v>
          </cell>
          <cell r="D3546" t="str">
            <v>30/06/2017</v>
          </cell>
          <cell r="H3546">
            <v>130039.24</v>
          </cell>
          <cell r="P3546" t="str">
            <v>99005-30/06/2017-D823-11833</v>
          </cell>
          <cell r="Q3546" t="str">
            <v>D823-11833</v>
          </cell>
        </row>
        <row r="3547">
          <cell r="A3547">
            <v>99005</v>
          </cell>
          <cell r="B3547" t="str">
            <v>D823</v>
          </cell>
          <cell r="C3547">
            <v>11835</v>
          </cell>
          <cell r="D3547" t="str">
            <v>30/06/2017</v>
          </cell>
          <cell r="H3547">
            <v>2.1</v>
          </cell>
          <cell r="P3547" t="str">
            <v>99005-30/06/2017-D823-11835</v>
          </cell>
          <cell r="Q3547" t="str">
            <v>D823-11835</v>
          </cell>
        </row>
        <row r="3548">
          <cell r="A3548">
            <v>99005</v>
          </cell>
          <cell r="B3548" t="str">
            <v>D823</v>
          </cell>
          <cell r="C3548">
            <v>11814</v>
          </cell>
          <cell r="D3548" t="str">
            <v>31/07/2017</v>
          </cell>
          <cell r="H3548">
            <v>10.4</v>
          </cell>
          <cell r="P3548" t="str">
            <v>99005-31/07/2017-D823-11814</v>
          </cell>
          <cell r="Q3548" t="str">
            <v>D823-11814</v>
          </cell>
        </row>
        <row r="3549">
          <cell r="A3549">
            <v>99005</v>
          </cell>
          <cell r="B3549" t="str">
            <v>D823</v>
          </cell>
          <cell r="C3549">
            <v>11814</v>
          </cell>
          <cell r="D3549" t="str">
            <v>31/08/2017</v>
          </cell>
          <cell r="H3549">
            <v>0</v>
          </cell>
          <cell r="P3549" t="str">
            <v>99005-31/08/2017-D823-11814</v>
          </cell>
          <cell r="Q3549" t="str">
            <v>D823-11814</v>
          </cell>
        </row>
        <row r="3550">
          <cell r="A3550">
            <v>99005</v>
          </cell>
          <cell r="B3550" t="str">
            <v>D823</v>
          </cell>
          <cell r="C3550">
            <v>11814</v>
          </cell>
          <cell r="D3550" t="str">
            <v>30/09/2017</v>
          </cell>
          <cell r="H3550">
            <v>5</v>
          </cell>
          <cell r="P3550" t="str">
            <v>99005-30/09/2017-D823-11814</v>
          </cell>
          <cell r="Q3550" t="str">
            <v>D823-11814</v>
          </cell>
        </row>
        <row r="3551">
          <cell r="A3551">
            <v>99005</v>
          </cell>
          <cell r="B3551" t="str">
            <v>D823</v>
          </cell>
          <cell r="C3551">
            <v>11814</v>
          </cell>
          <cell r="D3551" t="str">
            <v>31/10/2017</v>
          </cell>
          <cell r="H3551">
            <v>0</v>
          </cell>
          <cell r="P3551" t="str">
            <v>99005-31/10/2017-D823-11814</v>
          </cell>
          <cell r="Q3551" t="str">
            <v>D823-11814</v>
          </cell>
        </row>
        <row r="3552">
          <cell r="A3552">
            <v>99005</v>
          </cell>
          <cell r="B3552" t="str">
            <v>D823</v>
          </cell>
          <cell r="C3552">
            <v>11814</v>
          </cell>
          <cell r="D3552" t="str">
            <v>30/11/2017</v>
          </cell>
          <cell r="H3552">
            <v>0</v>
          </cell>
          <cell r="P3552" t="str">
            <v>99005-30/11/2017-D823-11814</v>
          </cell>
          <cell r="Q3552" t="str">
            <v>D823-11814</v>
          </cell>
        </row>
        <row r="3553">
          <cell r="A3553">
            <v>99005</v>
          </cell>
          <cell r="B3553" t="str">
            <v>D823</v>
          </cell>
          <cell r="C3553">
            <v>11814</v>
          </cell>
          <cell r="D3553" t="str">
            <v>31/12/2017</v>
          </cell>
          <cell r="H3553">
            <v>0</v>
          </cell>
          <cell r="P3553" t="str">
            <v>99005-31/12/2017-D823-11814</v>
          </cell>
          <cell r="Q3553" t="str">
            <v>D823-11814</v>
          </cell>
        </row>
        <row r="3554">
          <cell r="A3554">
            <v>99005</v>
          </cell>
          <cell r="B3554" t="str">
            <v>D823</v>
          </cell>
          <cell r="C3554">
            <v>11814</v>
          </cell>
          <cell r="D3554" t="str">
            <v>31/01/2018</v>
          </cell>
          <cell r="H3554">
            <v>0</v>
          </cell>
          <cell r="P3554" t="str">
            <v>99005-31/01/2018-D823-11814</v>
          </cell>
          <cell r="Q3554" t="str">
            <v>D823-11814</v>
          </cell>
        </row>
        <row r="3555">
          <cell r="A3555">
            <v>99005</v>
          </cell>
          <cell r="B3555" t="str">
            <v>D823</v>
          </cell>
          <cell r="C3555">
            <v>11814</v>
          </cell>
          <cell r="D3555" t="str">
            <v>28/02/2018</v>
          </cell>
          <cell r="H3555">
            <v>7.02</v>
          </cell>
          <cell r="P3555" t="str">
            <v>99005-28/02/2018-D823-11814</v>
          </cell>
          <cell r="Q3555" t="str">
            <v>D823-11814</v>
          </cell>
        </row>
        <row r="3556">
          <cell r="A3556">
            <v>99005</v>
          </cell>
          <cell r="B3556" t="str">
            <v>D823</v>
          </cell>
          <cell r="C3556">
            <v>11814</v>
          </cell>
          <cell r="D3556" t="str">
            <v>31/03/2018</v>
          </cell>
          <cell r="H3556">
            <v>0</v>
          </cell>
          <cell r="P3556" t="str">
            <v>99005-31/03/2018-D823-11814</v>
          </cell>
          <cell r="Q3556" t="str">
            <v>D823-11814</v>
          </cell>
        </row>
        <row r="3557">
          <cell r="A3557">
            <v>99005</v>
          </cell>
          <cell r="B3557" t="str">
            <v>D823</v>
          </cell>
          <cell r="C3557">
            <v>11814</v>
          </cell>
          <cell r="D3557" t="str">
            <v>30/04/2018</v>
          </cell>
          <cell r="H3557">
            <v>0</v>
          </cell>
          <cell r="P3557" t="str">
            <v>99005-30/04/2018-D823-11814</v>
          </cell>
          <cell r="Q3557" t="str">
            <v>D823-11814</v>
          </cell>
        </row>
        <row r="3558">
          <cell r="A3558">
            <v>99005</v>
          </cell>
          <cell r="B3558" t="str">
            <v>D823</v>
          </cell>
          <cell r="C3558">
            <v>11814</v>
          </cell>
          <cell r="D3558" t="str">
            <v>31/05/2018</v>
          </cell>
          <cell r="H3558">
            <v>0</v>
          </cell>
          <cell r="P3558" t="str">
            <v>99005-31/05/2018-D823-11814</v>
          </cell>
          <cell r="Q3558" t="str">
            <v>D823-11814</v>
          </cell>
        </row>
        <row r="3559">
          <cell r="A3559">
            <v>99005</v>
          </cell>
          <cell r="B3559" t="str">
            <v>D823</v>
          </cell>
          <cell r="C3559">
            <v>11814</v>
          </cell>
          <cell r="D3559" t="str">
            <v>30/06/2018</v>
          </cell>
          <cell r="H3559">
            <v>0</v>
          </cell>
          <cell r="P3559" t="str">
            <v>99005-30/06/2018-D823-11814</v>
          </cell>
          <cell r="Q3559" t="str">
            <v>D823-11814</v>
          </cell>
        </row>
        <row r="3560">
          <cell r="A3560">
            <v>99005</v>
          </cell>
          <cell r="B3560" t="str">
            <v>D823</v>
          </cell>
          <cell r="C3560">
            <v>11814</v>
          </cell>
          <cell r="D3560" t="str">
            <v>31/07/2018</v>
          </cell>
          <cell r="H3560">
            <v>7.01</v>
          </cell>
          <cell r="P3560" t="str">
            <v>99005-31/07/2018-D823-11814</v>
          </cell>
          <cell r="Q3560" t="str">
            <v>D823-11814</v>
          </cell>
        </row>
        <row r="3561">
          <cell r="A3561">
            <v>99005</v>
          </cell>
          <cell r="B3561" t="str">
            <v>D823</v>
          </cell>
          <cell r="C3561">
            <v>11814</v>
          </cell>
          <cell r="D3561" t="str">
            <v>31/08/2018</v>
          </cell>
          <cell r="H3561">
            <v>5.0199999999999996</v>
          </cell>
          <cell r="P3561" t="str">
            <v>99005-31/08/2018-D823-11814</v>
          </cell>
          <cell r="Q3561" t="str">
            <v>D823-11814</v>
          </cell>
        </row>
        <row r="3562">
          <cell r="A3562">
            <v>99005</v>
          </cell>
          <cell r="B3562" t="str">
            <v>D823</v>
          </cell>
          <cell r="C3562">
            <v>11814</v>
          </cell>
          <cell r="D3562" t="str">
            <v>30/09/2018</v>
          </cell>
          <cell r="H3562">
            <v>0</v>
          </cell>
          <cell r="P3562" t="str">
            <v>99005-30/09/2018-D823-11814</v>
          </cell>
          <cell r="Q3562" t="str">
            <v>D823-11814</v>
          </cell>
        </row>
        <row r="3563">
          <cell r="A3563">
            <v>99005</v>
          </cell>
          <cell r="B3563" t="str">
            <v>D823</v>
          </cell>
          <cell r="C3563">
            <v>11814</v>
          </cell>
          <cell r="D3563" t="str">
            <v>31/10/2018</v>
          </cell>
          <cell r="H3563">
            <v>0</v>
          </cell>
          <cell r="P3563" t="str">
            <v>99005-31/10/2018-D823-11814</v>
          </cell>
          <cell r="Q3563" t="str">
            <v>D823-11814</v>
          </cell>
        </row>
        <row r="3564">
          <cell r="A3564">
            <v>99005</v>
          </cell>
          <cell r="B3564" t="str">
            <v>D823</v>
          </cell>
          <cell r="C3564">
            <v>11814</v>
          </cell>
          <cell r="D3564" t="str">
            <v>30/11/2018</v>
          </cell>
          <cell r="H3564">
            <v>0</v>
          </cell>
          <cell r="P3564" t="str">
            <v>99005-30/11/2018-D823-11814</v>
          </cell>
          <cell r="Q3564" t="str">
            <v>D823-11814</v>
          </cell>
        </row>
        <row r="3565">
          <cell r="A3565">
            <v>99005</v>
          </cell>
          <cell r="B3565" t="str">
            <v>D823</v>
          </cell>
          <cell r="C3565">
            <v>11814</v>
          </cell>
          <cell r="D3565" t="str">
            <v>31/12/2018</v>
          </cell>
          <cell r="H3565">
            <v>0</v>
          </cell>
          <cell r="P3565" t="str">
            <v>99005-31/12/2018-D823-11814</v>
          </cell>
          <cell r="Q3565" t="str">
            <v>D823-11814</v>
          </cell>
        </row>
        <row r="3566">
          <cell r="A3566">
            <v>99005</v>
          </cell>
          <cell r="B3566" t="str">
            <v>D823</v>
          </cell>
          <cell r="C3566">
            <v>11814</v>
          </cell>
          <cell r="D3566" t="str">
            <v>31/01/2019</v>
          </cell>
          <cell r="H3566">
            <v>0</v>
          </cell>
          <cell r="P3566" t="str">
            <v>99005-31/01/2019-D823-11814</v>
          </cell>
          <cell r="Q3566" t="str">
            <v>D823-11814</v>
          </cell>
        </row>
        <row r="3567">
          <cell r="A3567">
            <v>99005</v>
          </cell>
          <cell r="B3567" t="str">
            <v>D823</v>
          </cell>
          <cell r="C3567">
            <v>11814</v>
          </cell>
          <cell r="D3567" t="str">
            <v>28/02/2019</v>
          </cell>
          <cell r="H3567">
            <v>0</v>
          </cell>
          <cell r="P3567" t="str">
            <v>99005-28/02/2019-D823-11814</v>
          </cell>
          <cell r="Q3567" t="str">
            <v>D823-11814</v>
          </cell>
        </row>
        <row r="3568">
          <cell r="A3568">
            <v>99005</v>
          </cell>
          <cell r="B3568" t="str">
            <v>D823</v>
          </cell>
          <cell r="C3568">
            <v>11814</v>
          </cell>
          <cell r="D3568" t="str">
            <v>31/03/2019</v>
          </cell>
          <cell r="H3568">
            <v>5.0999999999999996</v>
          </cell>
          <cell r="P3568" t="str">
            <v>99005-31/03/2019-D823-11814</v>
          </cell>
          <cell r="Q3568" t="str">
            <v>D823-11814</v>
          </cell>
        </row>
        <row r="3569">
          <cell r="A3569">
            <v>99005</v>
          </cell>
          <cell r="B3569" t="str">
            <v>D823</v>
          </cell>
          <cell r="C3569">
            <v>11814</v>
          </cell>
          <cell r="D3569" t="str">
            <v>30/04/2019</v>
          </cell>
          <cell r="H3569">
            <v>0</v>
          </cell>
          <cell r="P3569" t="str">
            <v>99005-30/04/2019-D823-11814</v>
          </cell>
          <cell r="Q3569" t="str">
            <v>D823-11814</v>
          </cell>
        </row>
        <row r="3570">
          <cell r="A3570">
            <v>99005</v>
          </cell>
          <cell r="B3570" t="str">
            <v>D823</v>
          </cell>
          <cell r="C3570">
            <v>11814</v>
          </cell>
          <cell r="D3570" t="str">
            <v>31/05/2019</v>
          </cell>
          <cell r="H3570">
            <v>5.0999999999999996</v>
          </cell>
          <cell r="P3570" t="str">
            <v>99005-31/05/2019-D823-11814</v>
          </cell>
          <cell r="Q3570" t="str">
            <v>D823-11814</v>
          </cell>
        </row>
        <row r="3571">
          <cell r="A3571">
            <v>99005</v>
          </cell>
          <cell r="B3571" t="str">
            <v>D823</v>
          </cell>
          <cell r="C3571">
            <v>11814</v>
          </cell>
          <cell r="D3571" t="str">
            <v>30/06/2019</v>
          </cell>
          <cell r="H3571">
            <v>5.96</v>
          </cell>
          <cell r="P3571" t="str">
            <v>99005-30/06/2019-D823-11814</v>
          </cell>
          <cell r="Q3571" t="str">
            <v>D823-11814</v>
          </cell>
        </row>
        <row r="3572">
          <cell r="A3572">
            <v>99005</v>
          </cell>
          <cell r="B3572" t="str">
            <v>D823</v>
          </cell>
          <cell r="C3572">
            <v>11814</v>
          </cell>
          <cell r="D3572" t="str">
            <v>31/07/2019</v>
          </cell>
          <cell r="H3572">
            <v>0</v>
          </cell>
          <cell r="P3572" t="str">
            <v>99005-31/07/2019-D823-11814</v>
          </cell>
          <cell r="Q3572" t="str">
            <v>D823-11814</v>
          </cell>
        </row>
        <row r="3573">
          <cell r="A3573">
            <v>99005</v>
          </cell>
          <cell r="B3573" t="str">
            <v>D823</v>
          </cell>
          <cell r="C3573">
            <v>11814</v>
          </cell>
          <cell r="D3573" t="str">
            <v>31/08/2019</v>
          </cell>
          <cell r="H3573">
            <v>5.07</v>
          </cell>
          <cell r="P3573" t="str">
            <v>99005-31/08/2019-D823-11814</v>
          </cell>
          <cell r="Q3573" t="str">
            <v>D823-11814</v>
          </cell>
        </row>
        <row r="3574">
          <cell r="A3574">
            <v>99005</v>
          </cell>
          <cell r="B3574" t="str">
            <v>D823</v>
          </cell>
          <cell r="C3574">
            <v>11814</v>
          </cell>
          <cell r="D3574" t="str">
            <v>30/09/2019</v>
          </cell>
          <cell r="H3574">
            <v>0</v>
          </cell>
          <cell r="P3574" t="str">
            <v>99005-30/09/2019-D823-11814</v>
          </cell>
          <cell r="Q3574" t="str">
            <v>D823-11814</v>
          </cell>
        </row>
        <row r="3575">
          <cell r="A3575">
            <v>99005</v>
          </cell>
          <cell r="B3575" t="str">
            <v>D823</v>
          </cell>
          <cell r="C3575">
            <v>11814</v>
          </cell>
          <cell r="D3575" t="str">
            <v>31/10/2019</v>
          </cell>
          <cell r="H3575">
            <v>10</v>
          </cell>
          <cell r="P3575" t="str">
            <v>99005-31/10/2019-D823-11814</v>
          </cell>
          <cell r="Q3575" t="str">
            <v>D823-11814</v>
          </cell>
        </row>
        <row r="3576">
          <cell r="A3576">
            <v>99005</v>
          </cell>
          <cell r="B3576" t="str">
            <v>D823</v>
          </cell>
          <cell r="C3576">
            <v>11814</v>
          </cell>
          <cell r="D3576" t="str">
            <v>30/11/2019</v>
          </cell>
          <cell r="H3576">
            <v>0</v>
          </cell>
          <cell r="P3576" t="str">
            <v>99005-30/11/2019-D823-11814</v>
          </cell>
          <cell r="Q3576" t="str">
            <v>D823-11814</v>
          </cell>
        </row>
        <row r="3577">
          <cell r="A3577">
            <v>99005</v>
          </cell>
          <cell r="B3577" t="str">
            <v>D823</v>
          </cell>
          <cell r="C3577">
            <v>11814</v>
          </cell>
          <cell r="D3577" t="str">
            <v>31/12/2019</v>
          </cell>
          <cell r="H3577">
            <v>0</v>
          </cell>
          <cell r="P3577" t="str">
            <v>99005-31/12/2019-D823-11814</v>
          </cell>
          <cell r="Q3577" t="str">
            <v>D823-11814</v>
          </cell>
        </row>
        <row r="3578">
          <cell r="A3578">
            <v>99005</v>
          </cell>
          <cell r="B3578" t="str">
            <v>D823</v>
          </cell>
          <cell r="C3578">
            <v>11837</v>
          </cell>
          <cell r="D3578" t="str">
            <v>30/06/2017</v>
          </cell>
          <cell r="H3578">
            <v>1.89</v>
          </cell>
          <cell r="P3578" t="str">
            <v>99005-30/06/2017-D823-11837</v>
          </cell>
          <cell r="Q3578" t="str">
            <v>D823-11837</v>
          </cell>
        </row>
        <row r="3579">
          <cell r="A3579">
            <v>99005</v>
          </cell>
          <cell r="B3579" t="str">
            <v>D823</v>
          </cell>
          <cell r="C3579">
            <v>11851</v>
          </cell>
          <cell r="D3579" t="str">
            <v>30/06/2017</v>
          </cell>
          <cell r="H3579">
            <v>8541704.4199999999</v>
          </cell>
          <cell r="P3579" t="str">
            <v>99005-30/06/2017-D823-11851</v>
          </cell>
          <cell r="Q3579" t="str">
            <v>D823-11851</v>
          </cell>
        </row>
        <row r="3580">
          <cell r="A3580">
            <v>99005</v>
          </cell>
          <cell r="B3580" t="str">
            <v>D823</v>
          </cell>
          <cell r="C3580">
            <v>12244</v>
          </cell>
          <cell r="D3580" t="str">
            <v>31/07/2017</v>
          </cell>
          <cell r="H3580">
            <v>2.95</v>
          </cell>
          <cell r="P3580" t="str">
            <v>99005-31/07/2017-D823-12244</v>
          </cell>
          <cell r="Q3580" t="str">
            <v>D823-12244</v>
          </cell>
        </row>
        <row r="3581">
          <cell r="A3581">
            <v>99005</v>
          </cell>
          <cell r="B3581" t="str">
            <v>D823</v>
          </cell>
          <cell r="C3581">
            <v>12244</v>
          </cell>
          <cell r="D3581" t="str">
            <v>31/08/2017</v>
          </cell>
          <cell r="H3581">
            <v>3.02</v>
          </cell>
          <cell r="P3581" t="str">
            <v>99005-31/08/2017-D823-12244</v>
          </cell>
          <cell r="Q3581" t="str">
            <v>D823-12244</v>
          </cell>
        </row>
        <row r="3582">
          <cell r="A3582">
            <v>99005</v>
          </cell>
          <cell r="B3582" t="str">
            <v>D823</v>
          </cell>
          <cell r="C3582">
            <v>12244</v>
          </cell>
          <cell r="D3582" t="str">
            <v>30/09/2017</v>
          </cell>
          <cell r="H3582">
            <v>2.84</v>
          </cell>
          <cell r="P3582" t="str">
            <v>99005-30/09/2017-D823-12244</v>
          </cell>
          <cell r="Q3582" t="str">
            <v>D823-12244</v>
          </cell>
        </row>
        <row r="3583">
          <cell r="A3583">
            <v>99005</v>
          </cell>
          <cell r="B3583" t="str">
            <v>D823</v>
          </cell>
          <cell r="C3583">
            <v>12244</v>
          </cell>
          <cell r="D3583" t="str">
            <v>31/10/2017</v>
          </cell>
          <cell r="H3583">
            <v>2.86</v>
          </cell>
          <cell r="P3583" t="str">
            <v>99005-31/10/2017-D823-12244</v>
          </cell>
          <cell r="Q3583" t="str">
            <v>D823-12244</v>
          </cell>
        </row>
        <row r="3584">
          <cell r="A3584">
            <v>99005</v>
          </cell>
          <cell r="B3584" t="str">
            <v>D823</v>
          </cell>
          <cell r="C3584">
            <v>12244</v>
          </cell>
          <cell r="D3584" t="str">
            <v>30/11/2017</v>
          </cell>
          <cell r="H3584">
            <v>3.01</v>
          </cell>
          <cell r="P3584" t="str">
            <v>99005-30/11/2017-D823-12244</v>
          </cell>
          <cell r="Q3584" t="str">
            <v>D823-12244</v>
          </cell>
        </row>
        <row r="3585">
          <cell r="A3585">
            <v>99005</v>
          </cell>
          <cell r="B3585" t="str">
            <v>D823</v>
          </cell>
          <cell r="C3585">
            <v>12244</v>
          </cell>
          <cell r="D3585" t="str">
            <v>31/12/2017</v>
          </cell>
          <cell r="H3585">
            <v>2.89</v>
          </cell>
          <cell r="P3585" t="str">
            <v>99005-31/12/2017-D823-12244</v>
          </cell>
          <cell r="Q3585" t="str">
            <v>D823-12244</v>
          </cell>
        </row>
        <row r="3586">
          <cell r="A3586">
            <v>99005</v>
          </cell>
          <cell r="B3586" t="str">
            <v>D823</v>
          </cell>
          <cell r="C3586">
            <v>12244</v>
          </cell>
          <cell r="D3586" t="str">
            <v>31/01/2018</v>
          </cell>
          <cell r="H3586">
            <v>2.85</v>
          </cell>
          <cell r="P3586" t="str">
            <v>99005-31/01/2018-D823-12244</v>
          </cell>
          <cell r="Q3586" t="str">
            <v>D823-12244</v>
          </cell>
        </row>
        <row r="3587">
          <cell r="A3587">
            <v>99005</v>
          </cell>
          <cell r="B3587" t="str">
            <v>D823</v>
          </cell>
          <cell r="C3587">
            <v>12244</v>
          </cell>
          <cell r="D3587" t="str">
            <v>28/02/2018</v>
          </cell>
          <cell r="H3587">
            <v>2.78</v>
          </cell>
          <cell r="P3587" t="str">
            <v>99005-28/02/2018-D823-12244</v>
          </cell>
          <cell r="Q3587" t="str">
            <v>D823-12244</v>
          </cell>
        </row>
        <row r="3588">
          <cell r="A3588">
            <v>99005</v>
          </cell>
          <cell r="B3588" t="str">
            <v>D823</v>
          </cell>
          <cell r="C3588">
            <v>12244</v>
          </cell>
          <cell r="D3588" t="str">
            <v>31/03/2018</v>
          </cell>
          <cell r="H3588">
            <v>2.71</v>
          </cell>
          <cell r="P3588" t="str">
            <v>99005-31/03/2018-D823-12244</v>
          </cell>
          <cell r="Q3588" t="str">
            <v>D823-12244</v>
          </cell>
        </row>
        <row r="3589">
          <cell r="A3589">
            <v>99005</v>
          </cell>
          <cell r="B3589" t="str">
            <v>D823</v>
          </cell>
          <cell r="C3589">
            <v>12244</v>
          </cell>
          <cell r="D3589" t="str">
            <v>30/04/2018</v>
          </cell>
          <cell r="H3589">
            <v>2.79</v>
          </cell>
          <cell r="P3589" t="str">
            <v>99005-30/04/2018-D823-12244</v>
          </cell>
          <cell r="Q3589" t="str">
            <v>D823-12244</v>
          </cell>
        </row>
        <row r="3590">
          <cell r="A3590">
            <v>99005</v>
          </cell>
          <cell r="B3590" t="str">
            <v>D823</v>
          </cell>
          <cell r="C3590">
            <v>12244</v>
          </cell>
          <cell r="D3590" t="str">
            <v>31/05/2018</v>
          </cell>
          <cell r="H3590">
            <v>2.88</v>
          </cell>
          <cell r="P3590" t="str">
            <v>99005-31/05/2018-D823-12244</v>
          </cell>
          <cell r="Q3590" t="str">
            <v>D823-12244</v>
          </cell>
        </row>
        <row r="3591">
          <cell r="A3591">
            <v>99005</v>
          </cell>
          <cell r="B3591" t="str">
            <v>D823</v>
          </cell>
          <cell r="C3591">
            <v>12244</v>
          </cell>
          <cell r="D3591" t="str">
            <v>30/06/2018</v>
          </cell>
          <cell r="H3591">
            <v>2.74</v>
          </cell>
          <cell r="P3591" t="str">
            <v>99005-30/06/2018-D823-12244</v>
          </cell>
          <cell r="Q3591" t="str">
            <v>D823-12244</v>
          </cell>
        </row>
        <row r="3592">
          <cell r="A3592">
            <v>99005</v>
          </cell>
          <cell r="B3592" t="str">
            <v>D823</v>
          </cell>
          <cell r="C3592">
            <v>12244</v>
          </cell>
          <cell r="D3592" t="str">
            <v>31/07/2018</v>
          </cell>
          <cell r="H3592">
            <v>2.75</v>
          </cell>
          <cell r="P3592" t="str">
            <v>99005-31/07/2018-D823-12244</v>
          </cell>
          <cell r="Q3592" t="str">
            <v>D823-12244</v>
          </cell>
        </row>
        <row r="3593">
          <cell r="A3593">
            <v>99005</v>
          </cell>
          <cell r="B3593" t="str">
            <v>D823</v>
          </cell>
          <cell r="C3593">
            <v>12244</v>
          </cell>
          <cell r="D3593" t="str">
            <v>31/08/2018</v>
          </cell>
          <cell r="H3593">
            <v>2.69</v>
          </cell>
          <cell r="P3593" t="str">
            <v>99005-31/08/2018-D823-12244</v>
          </cell>
          <cell r="Q3593" t="str">
            <v>D823-12244</v>
          </cell>
        </row>
        <row r="3594">
          <cell r="A3594">
            <v>99005</v>
          </cell>
          <cell r="B3594" t="str">
            <v>D823</v>
          </cell>
          <cell r="C3594">
            <v>12244</v>
          </cell>
          <cell r="D3594" t="str">
            <v>30/09/2018</v>
          </cell>
          <cell r="H3594">
            <v>2.54</v>
          </cell>
          <cell r="P3594" t="str">
            <v>99005-30/09/2018-D823-12244</v>
          </cell>
          <cell r="Q3594" t="str">
            <v>D823-12244</v>
          </cell>
        </row>
        <row r="3595">
          <cell r="A3595">
            <v>99005</v>
          </cell>
          <cell r="B3595" t="str">
            <v>D823</v>
          </cell>
          <cell r="C3595">
            <v>12244</v>
          </cell>
          <cell r="D3595" t="str">
            <v>31/10/2018</v>
          </cell>
          <cell r="H3595">
            <v>2.71</v>
          </cell>
          <cell r="P3595" t="str">
            <v>99005-31/10/2018-D823-12244</v>
          </cell>
          <cell r="Q3595" t="str">
            <v>D823-12244</v>
          </cell>
        </row>
        <row r="3596">
          <cell r="A3596">
            <v>99005</v>
          </cell>
          <cell r="B3596" t="str">
            <v>D823</v>
          </cell>
          <cell r="C3596">
            <v>12244</v>
          </cell>
          <cell r="D3596" t="str">
            <v>30/11/2018</v>
          </cell>
          <cell r="H3596">
            <v>2.69</v>
          </cell>
          <cell r="P3596" t="str">
            <v>99005-30/11/2018-D823-12244</v>
          </cell>
          <cell r="Q3596" t="str">
            <v>D823-12244</v>
          </cell>
        </row>
        <row r="3597">
          <cell r="A3597">
            <v>99005</v>
          </cell>
          <cell r="B3597" t="str">
            <v>D823</v>
          </cell>
          <cell r="C3597">
            <v>12244</v>
          </cell>
          <cell r="D3597" t="str">
            <v>31/12/2018</v>
          </cell>
          <cell r="H3597">
            <v>2.82</v>
          </cell>
          <cell r="P3597" t="str">
            <v>99005-31/12/2018-D823-12244</v>
          </cell>
          <cell r="Q3597" t="str">
            <v>D823-12244</v>
          </cell>
        </row>
        <row r="3598">
          <cell r="A3598">
            <v>99005</v>
          </cell>
          <cell r="B3598" t="str">
            <v>D823</v>
          </cell>
          <cell r="C3598">
            <v>12244</v>
          </cell>
          <cell r="D3598" t="str">
            <v>31/01/2019</v>
          </cell>
          <cell r="H3598">
            <v>2.79</v>
          </cell>
          <cell r="P3598" t="str">
            <v>99005-31/01/2019-D823-12244</v>
          </cell>
          <cell r="Q3598" t="str">
            <v>D823-12244</v>
          </cell>
        </row>
        <row r="3599">
          <cell r="A3599">
            <v>99005</v>
          </cell>
          <cell r="B3599" t="str">
            <v>D823</v>
          </cell>
          <cell r="C3599">
            <v>12244</v>
          </cell>
          <cell r="D3599" t="str">
            <v>28/02/2019</v>
          </cell>
          <cell r="H3599">
            <v>2.75</v>
          </cell>
          <cell r="P3599" t="str">
            <v>99005-28/02/2019-D823-12244</v>
          </cell>
          <cell r="Q3599" t="str">
            <v>D823-12244</v>
          </cell>
        </row>
        <row r="3600">
          <cell r="A3600">
            <v>99005</v>
          </cell>
          <cell r="B3600" t="str">
            <v>D823</v>
          </cell>
          <cell r="C3600">
            <v>12244</v>
          </cell>
          <cell r="D3600" t="str">
            <v>31/03/2019</v>
          </cell>
          <cell r="H3600">
            <v>2.78</v>
          </cell>
          <cell r="P3600" t="str">
            <v>99005-31/03/2019-D823-12244</v>
          </cell>
          <cell r="Q3600" t="str">
            <v>D823-12244</v>
          </cell>
        </row>
        <row r="3601">
          <cell r="A3601">
            <v>99005</v>
          </cell>
          <cell r="B3601" t="str">
            <v>D823</v>
          </cell>
          <cell r="C3601">
            <v>12244</v>
          </cell>
          <cell r="D3601" t="str">
            <v>30/04/2019</v>
          </cell>
          <cell r="H3601">
            <v>2.73</v>
          </cell>
          <cell r="P3601" t="str">
            <v>99005-30/04/2019-D823-12244</v>
          </cell>
          <cell r="Q3601" t="str">
            <v>D823-12244</v>
          </cell>
        </row>
        <row r="3602">
          <cell r="A3602">
            <v>99005</v>
          </cell>
          <cell r="B3602" t="str">
            <v>D823</v>
          </cell>
          <cell r="C3602">
            <v>12244</v>
          </cell>
          <cell r="D3602" t="str">
            <v>31/05/2019</v>
          </cell>
          <cell r="H3602">
            <v>2.79</v>
          </cell>
          <cell r="P3602" t="str">
            <v>99005-31/05/2019-D823-12244</v>
          </cell>
          <cell r="Q3602" t="str">
            <v>D823-12244</v>
          </cell>
        </row>
        <row r="3603">
          <cell r="A3603">
            <v>99005</v>
          </cell>
          <cell r="B3603" t="str">
            <v>D823</v>
          </cell>
          <cell r="C3603">
            <v>12244</v>
          </cell>
          <cell r="D3603" t="str">
            <v>30/06/2019</v>
          </cell>
          <cell r="H3603">
            <v>2.75</v>
          </cell>
          <cell r="P3603" t="str">
            <v>99005-30/06/2019-D823-12244</v>
          </cell>
          <cell r="Q3603" t="str">
            <v>D823-12244</v>
          </cell>
        </row>
        <row r="3604">
          <cell r="A3604">
            <v>99005</v>
          </cell>
          <cell r="B3604" t="str">
            <v>D823</v>
          </cell>
          <cell r="C3604">
            <v>12244</v>
          </cell>
          <cell r="D3604" t="str">
            <v>31/07/2019</v>
          </cell>
          <cell r="H3604">
            <v>2.8</v>
          </cell>
          <cell r="P3604" t="str">
            <v>99005-31/07/2019-D823-12244</v>
          </cell>
          <cell r="Q3604" t="str">
            <v>D823-12244</v>
          </cell>
        </row>
        <row r="3605">
          <cell r="A3605">
            <v>99005</v>
          </cell>
          <cell r="B3605" t="str">
            <v>D823</v>
          </cell>
          <cell r="C3605">
            <v>12244</v>
          </cell>
          <cell r="D3605" t="str">
            <v>31/08/2019</v>
          </cell>
          <cell r="H3605">
            <v>2.71</v>
          </cell>
          <cell r="P3605" t="str">
            <v>99005-31/08/2019-D823-12244</v>
          </cell>
          <cell r="Q3605" t="str">
            <v>D823-12244</v>
          </cell>
        </row>
        <row r="3606">
          <cell r="A3606">
            <v>99005</v>
          </cell>
          <cell r="B3606" t="str">
            <v>D823</v>
          </cell>
          <cell r="C3606">
            <v>12244</v>
          </cell>
          <cell r="D3606" t="str">
            <v>30/09/2019</v>
          </cell>
          <cell r="H3606">
            <v>2.71</v>
          </cell>
          <cell r="P3606" t="str">
            <v>99005-30/09/2019-D823-12244</v>
          </cell>
          <cell r="Q3606" t="str">
            <v>D823-12244</v>
          </cell>
        </row>
        <row r="3607">
          <cell r="A3607">
            <v>99005</v>
          </cell>
          <cell r="B3607" t="str">
            <v>D823</v>
          </cell>
          <cell r="C3607">
            <v>12244</v>
          </cell>
          <cell r="D3607" t="str">
            <v>31/10/2019</v>
          </cell>
          <cell r="H3607">
            <v>2.69</v>
          </cell>
          <cell r="P3607" t="str">
            <v>99005-31/10/2019-D823-12244</v>
          </cell>
          <cell r="Q3607" t="str">
            <v>D823-12244</v>
          </cell>
        </row>
        <row r="3608">
          <cell r="A3608">
            <v>99005</v>
          </cell>
          <cell r="B3608" t="str">
            <v>D823</v>
          </cell>
          <cell r="C3608">
            <v>12244</v>
          </cell>
          <cell r="D3608" t="str">
            <v>30/11/2019</v>
          </cell>
          <cell r="H3608">
            <v>2.73</v>
          </cell>
          <cell r="P3608" t="str">
            <v>99005-30/11/2019-D823-12244</v>
          </cell>
          <cell r="Q3608" t="str">
            <v>D823-12244</v>
          </cell>
        </row>
        <row r="3609">
          <cell r="A3609">
            <v>99005</v>
          </cell>
          <cell r="B3609" t="str">
            <v>D823</v>
          </cell>
          <cell r="C3609">
            <v>12244</v>
          </cell>
          <cell r="D3609" t="str">
            <v>31/12/2019</v>
          </cell>
          <cell r="H3609">
            <v>2.74</v>
          </cell>
          <cell r="P3609" t="str">
            <v>99005-31/12/2019-D823-12244</v>
          </cell>
          <cell r="Q3609" t="str">
            <v>D823-12244</v>
          </cell>
        </row>
        <row r="3610">
          <cell r="A3610">
            <v>99005</v>
          </cell>
          <cell r="B3610" t="str">
            <v>D823</v>
          </cell>
          <cell r="C3610">
            <v>11853</v>
          </cell>
          <cell r="D3610" t="str">
            <v>30/06/2017</v>
          </cell>
          <cell r="H3610">
            <v>3.96</v>
          </cell>
          <cell r="P3610" t="str">
            <v>99005-30/06/2017-D823-11853</v>
          </cell>
          <cell r="Q3610" t="str">
            <v>D823-11853</v>
          </cell>
        </row>
        <row r="3611">
          <cell r="A3611">
            <v>99005</v>
          </cell>
          <cell r="B3611" t="str">
            <v>D823</v>
          </cell>
          <cell r="C3611">
            <v>11833</v>
          </cell>
          <cell r="D3611" t="str">
            <v>31/07/2017</v>
          </cell>
          <cell r="H3611">
            <v>69536.83</v>
          </cell>
          <cell r="P3611" t="str">
            <v>99005-31/07/2017-D823-11833</v>
          </cell>
          <cell r="Q3611" t="str">
            <v>D823-11833</v>
          </cell>
        </row>
        <row r="3612">
          <cell r="A3612">
            <v>99005</v>
          </cell>
          <cell r="B3612" t="str">
            <v>D823</v>
          </cell>
          <cell r="C3612">
            <v>11833</v>
          </cell>
          <cell r="D3612" t="str">
            <v>31/08/2017</v>
          </cell>
          <cell r="H3612">
            <v>60694.28</v>
          </cell>
          <cell r="P3612" t="str">
            <v>99005-31/08/2017-D823-11833</v>
          </cell>
          <cell r="Q3612" t="str">
            <v>D823-11833</v>
          </cell>
        </row>
        <row r="3613">
          <cell r="A3613">
            <v>99005</v>
          </cell>
          <cell r="B3613" t="str">
            <v>D823</v>
          </cell>
          <cell r="C3613">
            <v>11833</v>
          </cell>
          <cell r="D3613" t="str">
            <v>30/09/2017</v>
          </cell>
          <cell r="H3613">
            <v>64827.01</v>
          </cell>
          <cell r="P3613" t="str">
            <v>99005-30/09/2017-D823-11833</v>
          </cell>
          <cell r="Q3613" t="str">
            <v>D823-11833</v>
          </cell>
        </row>
        <row r="3614">
          <cell r="A3614">
            <v>99005</v>
          </cell>
          <cell r="B3614" t="str">
            <v>D823</v>
          </cell>
          <cell r="C3614">
            <v>11833</v>
          </cell>
          <cell r="D3614" t="str">
            <v>31/10/2017</v>
          </cell>
          <cell r="H3614">
            <v>72725.81</v>
          </cell>
          <cell r="P3614" t="str">
            <v>99005-31/10/2017-D823-11833</v>
          </cell>
          <cell r="Q3614" t="str">
            <v>D823-11833</v>
          </cell>
        </row>
        <row r="3615">
          <cell r="A3615">
            <v>99005</v>
          </cell>
          <cell r="B3615" t="str">
            <v>D823</v>
          </cell>
          <cell r="C3615">
            <v>11833</v>
          </cell>
          <cell r="D3615" t="str">
            <v>30/11/2017</v>
          </cell>
          <cell r="H3615">
            <v>105203.34</v>
          </cell>
          <cell r="P3615" t="str">
            <v>99005-30/11/2017-D823-11833</v>
          </cell>
          <cell r="Q3615" t="str">
            <v>D823-11833</v>
          </cell>
        </row>
        <row r="3616">
          <cell r="A3616">
            <v>99005</v>
          </cell>
          <cell r="B3616" t="str">
            <v>D823</v>
          </cell>
          <cell r="C3616">
            <v>11833</v>
          </cell>
          <cell r="D3616" t="str">
            <v>31/12/2017</v>
          </cell>
          <cell r="H3616">
            <v>88646.51</v>
          </cell>
          <cell r="P3616" t="str">
            <v>99005-31/12/2017-D823-11833</v>
          </cell>
          <cell r="Q3616" t="str">
            <v>D823-11833</v>
          </cell>
        </row>
        <row r="3617">
          <cell r="A3617">
            <v>99005</v>
          </cell>
          <cell r="B3617" t="str">
            <v>D823</v>
          </cell>
          <cell r="C3617">
            <v>11833</v>
          </cell>
          <cell r="D3617" t="str">
            <v>31/01/2018</v>
          </cell>
          <cell r="H3617">
            <v>223559.45</v>
          </cell>
          <cell r="P3617" t="str">
            <v>99005-31/01/2018-D823-11833</v>
          </cell>
          <cell r="Q3617" t="str">
            <v>D823-11833</v>
          </cell>
        </row>
        <row r="3618">
          <cell r="A3618">
            <v>99005</v>
          </cell>
          <cell r="B3618" t="str">
            <v>D823</v>
          </cell>
          <cell r="C3618">
            <v>11833</v>
          </cell>
          <cell r="D3618" t="str">
            <v>28/02/2018</v>
          </cell>
          <cell r="H3618">
            <v>166826.53</v>
          </cell>
          <cell r="P3618" t="str">
            <v>99005-28/02/2018-D823-11833</v>
          </cell>
          <cell r="Q3618" t="str">
            <v>D823-11833</v>
          </cell>
        </row>
        <row r="3619">
          <cell r="A3619">
            <v>99005</v>
          </cell>
          <cell r="B3619" t="str">
            <v>D823</v>
          </cell>
          <cell r="C3619">
            <v>11833</v>
          </cell>
          <cell r="D3619" t="str">
            <v>31/03/2018</v>
          </cell>
          <cell r="H3619">
            <v>183617.7</v>
          </cell>
          <cell r="P3619" t="str">
            <v>99005-31/03/2018-D823-11833</v>
          </cell>
          <cell r="Q3619" t="str">
            <v>D823-11833</v>
          </cell>
        </row>
        <row r="3620">
          <cell r="A3620">
            <v>99005</v>
          </cell>
          <cell r="B3620" t="str">
            <v>D823</v>
          </cell>
          <cell r="C3620">
            <v>11833</v>
          </cell>
          <cell r="D3620" t="str">
            <v>30/04/2018</v>
          </cell>
          <cell r="H3620">
            <v>53718.98</v>
          </cell>
          <cell r="P3620" t="str">
            <v>99005-30/04/2018-D823-11833</v>
          </cell>
          <cell r="Q3620" t="str">
            <v>D823-11833</v>
          </cell>
        </row>
        <row r="3621">
          <cell r="A3621">
            <v>99005</v>
          </cell>
          <cell r="B3621" t="str">
            <v>D823</v>
          </cell>
          <cell r="C3621">
            <v>11833</v>
          </cell>
          <cell r="D3621" t="str">
            <v>31/05/2018</v>
          </cell>
          <cell r="H3621">
            <v>65093.03</v>
          </cell>
          <cell r="P3621" t="str">
            <v>99005-31/05/2018-D823-11833</v>
          </cell>
          <cell r="Q3621" t="str">
            <v>D823-11833</v>
          </cell>
        </row>
        <row r="3622">
          <cell r="A3622">
            <v>99005</v>
          </cell>
          <cell r="B3622" t="str">
            <v>D823</v>
          </cell>
          <cell r="C3622">
            <v>11833</v>
          </cell>
          <cell r="D3622" t="str">
            <v>30/06/2018</v>
          </cell>
          <cell r="H3622">
            <v>84286</v>
          </cell>
          <cell r="P3622" t="str">
            <v>99005-30/06/2018-D823-11833</v>
          </cell>
          <cell r="Q3622" t="str">
            <v>D823-11833</v>
          </cell>
        </row>
        <row r="3623">
          <cell r="A3623">
            <v>99005</v>
          </cell>
          <cell r="B3623" t="str">
            <v>D823</v>
          </cell>
          <cell r="C3623">
            <v>11833</v>
          </cell>
          <cell r="D3623" t="str">
            <v>31/07/2018</v>
          </cell>
          <cell r="H3623">
            <v>83248</v>
          </cell>
          <cell r="P3623" t="str">
            <v>99005-31/07/2018-D823-11833</v>
          </cell>
          <cell r="Q3623" t="str">
            <v>D823-11833</v>
          </cell>
        </row>
        <row r="3624">
          <cell r="A3624">
            <v>99005</v>
          </cell>
          <cell r="B3624" t="str">
            <v>D823</v>
          </cell>
          <cell r="C3624">
            <v>11833</v>
          </cell>
          <cell r="D3624" t="str">
            <v>31/08/2018</v>
          </cell>
          <cell r="H3624">
            <v>61202</v>
          </cell>
          <cell r="P3624" t="str">
            <v>99005-31/08/2018-D823-11833</v>
          </cell>
          <cell r="Q3624" t="str">
            <v>D823-11833</v>
          </cell>
        </row>
        <row r="3625">
          <cell r="A3625">
            <v>99005</v>
          </cell>
          <cell r="B3625" t="str">
            <v>D823</v>
          </cell>
          <cell r="C3625">
            <v>11833</v>
          </cell>
          <cell r="D3625" t="str">
            <v>30/09/2018</v>
          </cell>
          <cell r="H3625">
            <v>91496</v>
          </cell>
          <cell r="P3625" t="str">
            <v>99005-30/09/2018-D823-11833</v>
          </cell>
          <cell r="Q3625" t="str">
            <v>D823-11833</v>
          </cell>
        </row>
        <row r="3626">
          <cell r="A3626">
            <v>99005</v>
          </cell>
          <cell r="B3626" t="str">
            <v>D823</v>
          </cell>
          <cell r="C3626">
            <v>11833</v>
          </cell>
          <cell r="D3626" t="str">
            <v>31/10/2018</v>
          </cell>
          <cell r="H3626">
            <v>83314</v>
          </cell>
          <cell r="P3626" t="str">
            <v>99005-31/10/2018-D823-11833</v>
          </cell>
          <cell r="Q3626" t="str">
            <v>D823-11833</v>
          </cell>
        </row>
        <row r="3627">
          <cell r="A3627">
            <v>99005</v>
          </cell>
          <cell r="B3627" t="str">
            <v>D823</v>
          </cell>
          <cell r="C3627">
            <v>11833</v>
          </cell>
          <cell r="D3627" t="str">
            <v>30/11/2018</v>
          </cell>
          <cell r="H3627">
            <v>63098</v>
          </cell>
          <cell r="P3627" t="str">
            <v>99005-30/11/2018-D823-11833</v>
          </cell>
          <cell r="Q3627" t="str">
            <v>D823-11833</v>
          </cell>
        </row>
        <row r="3628">
          <cell r="A3628">
            <v>99005</v>
          </cell>
          <cell r="B3628" t="str">
            <v>D823</v>
          </cell>
          <cell r="C3628">
            <v>11833</v>
          </cell>
          <cell r="D3628" t="str">
            <v>31/12/2018</v>
          </cell>
          <cell r="H3628">
            <v>110970</v>
          </cell>
          <cell r="P3628" t="str">
            <v>99005-31/12/2018-D823-11833</v>
          </cell>
          <cell r="Q3628" t="str">
            <v>D823-11833</v>
          </cell>
        </row>
        <row r="3629">
          <cell r="A3629">
            <v>99005</v>
          </cell>
          <cell r="B3629" t="str">
            <v>D823</v>
          </cell>
          <cell r="C3629">
            <v>11833</v>
          </cell>
          <cell r="D3629" t="str">
            <v>31/01/2019</v>
          </cell>
          <cell r="H3629">
            <v>46999</v>
          </cell>
          <cell r="P3629" t="str">
            <v>99005-31/01/2019-D823-11833</v>
          </cell>
          <cell r="Q3629" t="str">
            <v>D823-11833</v>
          </cell>
        </row>
        <row r="3630">
          <cell r="A3630">
            <v>99005</v>
          </cell>
          <cell r="B3630" t="str">
            <v>D823</v>
          </cell>
          <cell r="C3630">
            <v>11833</v>
          </cell>
          <cell r="D3630" t="str">
            <v>28/02/2019</v>
          </cell>
          <cell r="H3630">
            <v>57842</v>
          </cell>
          <cell r="P3630" t="str">
            <v>99005-28/02/2019-D823-11833</v>
          </cell>
          <cell r="Q3630" t="str">
            <v>D823-11833</v>
          </cell>
        </row>
        <row r="3631">
          <cell r="A3631">
            <v>99005</v>
          </cell>
          <cell r="B3631" t="str">
            <v>D823</v>
          </cell>
          <cell r="C3631">
            <v>11833</v>
          </cell>
          <cell r="D3631" t="str">
            <v>31/03/2019</v>
          </cell>
          <cell r="H3631">
            <v>93785</v>
          </cell>
          <cell r="P3631" t="str">
            <v>99005-31/03/2019-D823-11833</v>
          </cell>
          <cell r="Q3631" t="str">
            <v>D823-11833</v>
          </cell>
        </row>
        <row r="3632">
          <cell r="A3632">
            <v>99005</v>
          </cell>
          <cell r="B3632" t="str">
            <v>D823</v>
          </cell>
          <cell r="C3632">
            <v>11833</v>
          </cell>
          <cell r="D3632" t="str">
            <v>30/04/2019</v>
          </cell>
          <cell r="H3632">
            <v>108484.2</v>
          </cell>
          <cell r="P3632" t="str">
            <v>99005-30/04/2019-D823-11833</v>
          </cell>
          <cell r="Q3632" t="str">
            <v>D823-11833</v>
          </cell>
        </row>
        <row r="3633">
          <cell r="A3633">
            <v>99005</v>
          </cell>
          <cell r="B3633" t="str">
            <v>D823</v>
          </cell>
          <cell r="C3633">
            <v>11833</v>
          </cell>
          <cell r="D3633" t="str">
            <v>31/05/2019</v>
          </cell>
          <cell r="H3633">
            <v>55358</v>
          </cell>
          <cell r="P3633" t="str">
            <v>99005-31/05/2019-D823-11833</v>
          </cell>
          <cell r="Q3633" t="str">
            <v>D823-11833</v>
          </cell>
        </row>
        <row r="3634">
          <cell r="A3634">
            <v>99005</v>
          </cell>
          <cell r="B3634" t="str">
            <v>D823</v>
          </cell>
          <cell r="C3634">
            <v>11833</v>
          </cell>
          <cell r="D3634" t="str">
            <v>30/06/2019</v>
          </cell>
          <cell r="H3634">
            <v>75145</v>
          </cell>
          <cell r="P3634" t="str">
            <v>99005-30/06/2019-D823-11833</v>
          </cell>
          <cell r="Q3634" t="str">
            <v>D823-11833</v>
          </cell>
        </row>
        <row r="3635">
          <cell r="A3635">
            <v>99005</v>
          </cell>
          <cell r="B3635" t="str">
            <v>D823</v>
          </cell>
          <cell r="C3635">
            <v>11833</v>
          </cell>
          <cell r="D3635" t="str">
            <v>31/07/2019</v>
          </cell>
          <cell r="H3635">
            <v>73574</v>
          </cell>
          <cell r="P3635" t="str">
            <v>99005-31/07/2019-D823-11833</v>
          </cell>
          <cell r="Q3635" t="str">
            <v>D823-11833</v>
          </cell>
        </row>
        <row r="3636">
          <cell r="A3636">
            <v>99005</v>
          </cell>
          <cell r="B3636" t="str">
            <v>D823</v>
          </cell>
          <cell r="C3636">
            <v>11833</v>
          </cell>
          <cell r="D3636" t="str">
            <v>31/08/2019</v>
          </cell>
          <cell r="H3636">
            <v>202022</v>
          </cell>
          <cell r="P3636" t="str">
            <v>99005-31/08/2019-D823-11833</v>
          </cell>
          <cell r="Q3636" t="str">
            <v>D823-11833</v>
          </cell>
        </row>
        <row r="3637">
          <cell r="A3637">
            <v>99005</v>
          </cell>
          <cell r="B3637" t="str">
            <v>D823</v>
          </cell>
          <cell r="C3637">
            <v>11833</v>
          </cell>
          <cell r="D3637" t="str">
            <v>30/09/2019</v>
          </cell>
          <cell r="H3637">
            <v>62694</v>
          </cell>
          <cell r="P3637" t="str">
            <v>99005-30/09/2019-D823-11833</v>
          </cell>
          <cell r="Q3637" t="str">
            <v>D823-11833</v>
          </cell>
        </row>
        <row r="3638">
          <cell r="A3638">
            <v>99005</v>
          </cell>
          <cell r="B3638" t="str">
            <v>D823</v>
          </cell>
          <cell r="C3638">
            <v>11833</v>
          </cell>
          <cell r="D3638" t="str">
            <v>31/10/2019</v>
          </cell>
          <cell r="H3638">
            <v>49654</v>
          </cell>
          <cell r="P3638" t="str">
            <v>99005-31/10/2019-D823-11833</v>
          </cell>
          <cell r="Q3638" t="str">
            <v>D823-11833</v>
          </cell>
        </row>
        <row r="3639">
          <cell r="A3639">
            <v>99005</v>
          </cell>
          <cell r="B3639" t="str">
            <v>D823</v>
          </cell>
          <cell r="C3639">
            <v>11833</v>
          </cell>
          <cell r="D3639" t="str">
            <v>30/11/2019</v>
          </cell>
          <cell r="H3639">
            <v>91324</v>
          </cell>
          <cell r="P3639" t="str">
            <v>99005-30/11/2019-D823-11833</v>
          </cell>
          <cell r="Q3639" t="str">
            <v>D823-11833</v>
          </cell>
        </row>
        <row r="3640">
          <cell r="A3640">
            <v>99005</v>
          </cell>
          <cell r="B3640" t="str">
            <v>D823</v>
          </cell>
          <cell r="C3640">
            <v>11833</v>
          </cell>
          <cell r="D3640" t="str">
            <v>31/12/2019</v>
          </cell>
          <cell r="H3640">
            <v>111033</v>
          </cell>
          <cell r="P3640" t="str">
            <v>99005-31/12/2019-D823-11833</v>
          </cell>
          <cell r="Q3640" t="str">
            <v>D823-11833</v>
          </cell>
        </row>
        <row r="3641">
          <cell r="A3641">
            <v>99005</v>
          </cell>
          <cell r="B3641" t="str">
            <v>D823</v>
          </cell>
          <cell r="C3641">
            <v>11851</v>
          </cell>
          <cell r="D3641" t="str">
            <v>31/07/2017</v>
          </cell>
          <cell r="H3641">
            <v>7461374.6399999997</v>
          </cell>
          <cell r="P3641" t="str">
            <v>99005-31/07/2017-D823-11851</v>
          </cell>
          <cell r="Q3641" t="str">
            <v>D823-11851</v>
          </cell>
        </row>
        <row r="3642">
          <cell r="A3642">
            <v>99005</v>
          </cell>
          <cell r="B3642" t="str">
            <v>D823</v>
          </cell>
          <cell r="C3642">
            <v>11851</v>
          </cell>
          <cell r="D3642" t="str">
            <v>31/08/2017</v>
          </cell>
          <cell r="H3642">
            <v>6163142.4199999999</v>
          </cell>
          <cell r="P3642" t="str">
            <v>99005-31/08/2017-D823-11851</v>
          </cell>
          <cell r="Q3642" t="str">
            <v>D823-11851</v>
          </cell>
        </row>
        <row r="3643">
          <cell r="A3643">
            <v>99005</v>
          </cell>
          <cell r="B3643" t="str">
            <v>D823</v>
          </cell>
          <cell r="C3643">
            <v>11851</v>
          </cell>
          <cell r="D3643" t="str">
            <v>30/09/2017</v>
          </cell>
          <cell r="H3643">
            <v>6135554.6299999999</v>
          </cell>
          <cell r="P3643" t="str">
            <v>99005-30/09/2017-D823-11851</v>
          </cell>
          <cell r="Q3643" t="str">
            <v>D823-11851</v>
          </cell>
        </row>
        <row r="3644">
          <cell r="A3644">
            <v>99005</v>
          </cell>
          <cell r="B3644" t="str">
            <v>D823</v>
          </cell>
          <cell r="C3644">
            <v>11851</v>
          </cell>
          <cell r="D3644" t="str">
            <v>31/10/2017</v>
          </cell>
          <cell r="H3644">
            <v>6143666.5800000001</v>
          </cell>
          <cell r="P3644" t="str">
            <v>99005-31/10/2017-D823-11851</v>
          </cell>
          <cell r="Q3644" t="str">
            <v>D823-11851</v>
          </cell>
        </row>
        <row r="3645">
          <cell r="A3645">
            <v>99005</v>
          </cell>
          <cell r="B3645" t="str">
            <v>D823</v>
          </cell>
          <cell r="C3645">
            <v>11851</v>
          </cell>
          <cell r="D3645" t="str">
            <v>30/11/2017</v>
          </cell>
          <cell r="H3645">
            <v>6731958.8099999996</v>
          </cell>
          <cell r="P3645" t="str">
            <v>99005-30/11/2017-D823-11851</v>
          </cell>
          <cell r="Q3645" t="str">
            <v>D823-11851</v>
          </cell>
        </row>
        <row r="3646">
          <cell r="A3646">
            <v>99005</v>
          </cell>
          <cell r="B3646" t="str">
            <v>D823</v>
          </cell>
          <cell r="C3646">
            <v>11851</v>
          </cell>
          <cell r="D3646" t="str">
            <v>31/12/2017</v>
          </cell>
          <cell r="H3646">
            <v>7323490.46</v>
          </cell>
          <cell r="P3646" t="str">
            <v>99005-31/12/2017-D823-11851</v>
          </cell>
          <cell r="Q3646" t="str">
            <v>D823-11851</v>
          </cell>
        </row>
        <row r="3647">
          <cell r="A3647">
            <v>99005</v>
          </cell>
          <cell r="B3647" t="str">
            <v>D823</v>
          </cell>
          <cell r="C3647">
            <v>11851</v>
          </cell>
          <cell r="D3647" t="str">
            <v>31/01/2018</v>
          </cell>
          <cell r="H3647">
            <v>6815537.21</v>
          </cell>
          <cell r="P3647" t="str">
            <v>99005-31/01/2018-D823-11851</v>
          </cell>
          <cell r="Q3647" t="str">
            <v>D823-11851</v>
          </cell>
        </row>
        <row r="3648">
          <cell r="A3648">
            <v>99005</v>
          </cell>
          <cell r="B3648" t="str">
            <v>D823</v>
          </cell>
          <cell r="C3648">
            <v>11851</v>
          </cell>
          <cell r="D3648" t="str">
            <v>28/02/2018</v>
          </cell>
          <cell r="H3648">
            <v>5893843.7699999996</v>
          </cell>
          <cell r="P3648" t="str">
            <v>99005-28/02/2018-D823-11851</v>
          </cell>
          <cell r="Q3648" t="str">
            <v>D823-11851</v>
          </cell>
        </row>
        <row r="3649">
          <cell r="A3649">
            <v>99005</v>
          </cell>
          <cell r="B3649" t="str">
            <v>D823</v>
          </cell>
          <cell r="C3649">
            <v>11851</v>
          </cell>
          <cell r="D3649" t="str">
            <v>31/03/2018</v>
          </cell>
          <cell r="H3649">
            <v>6530161.8799999999</v>
          </cell>
          <cell r="P3649" t="str">
            <v>99005-31/03/2018-D823-11851</v>
          </cell>
          <cell r="Q3649" t="str">
            <v>D823-11851</v>
          </cell>
        </row>
        <row r="3650">
          <cell r="A3650">
            <v>99005</v>
          </cell>
          <cell r="B3650" t="str">
            <v>D823</v>
          </cell>
          <cell r="C3650">
            <v>11851</v>
          </cell>
          <cell r="D3650" t="str">
            <v>30/04/2018</v>
          </cell>
          <cell r="H3650">
            <v>5949165.6399999997</v>
          </cell>
          <cell r="P3650" t="str">
            <v>99005-30/04/2018-D823-11851</v>
          </cell>
          <cell r="Q3650" t="str">
            <v>D823-11851</v>
          </cell>
        </row>
        <row r="3651">
          <cell r="A3651">
            <v>99005</v>
          </cell>
          <cell r="B3651" t="str">
            <v>D823</v>
          </cell>
          <cell r="C3651">
            <v>11851</v>
          </cell>
          <cell r="D3651" t="str">
            <v>31/05/2018</v>
          </cell>
          <cell r="H3651">
            <v>6850910.2599999998</v>
          </cell>
          <cell r="P3651" t="str">
            <v>99005-31/05/2018-D823-11851</v>
          </cell>
          <cell r="Q3651" t="str">
            <v>D823-11851</v>
          </cell>
        </row>
        <row r="3652">
          <cell r="A3652">
            <v>99005</v>
          </cell>
          <cell r="B3652" t="str">
            <v>D823</v>
          </cell>
          <cell r="C3652">
            <v>11851</v>
          </cell>
          <cell r="D3652" t="str">
            <v>30/06/2018</v>
          </cell>
          <cell r="H3652">
            <v>6192651</v>
          </cell>
          <cell r="P3652" t="str">
            <v>99005-30/06/2018-D823-11851</v>
          </cell>
          <cell r="Q3652" t="str">
            <v>D823-11851</v>
          </cell>
        </row>
        <row r="3653">
          <cell r="A3653">
            <v>99005</v>
          </cell>
          <cell r="B3653" t="str">
            <v>D823</v>
          </cell>
          <cell r="C3653">
            <v>11851</v>
          </cell>
          <cell r="D3653" t="str">
            <v>31/07/2018</v>
          </cell>
          <cell r="H3653">
            <v>7070975</v>
          </cell>
          <cell r="P3653" t="str">
            <v>99005-31/07/2018-D823-11851</v>
          </cell>
          <cell r="Q3653" t="str">
            <v>D823-11851</v>
          </cell>
        </row>
        <row r="3654">
          <cell r="A3654">
            <v>99005</v>
          </cell>
          <cell r="B3654" t="str">
            <v>D823</v>
          </cell>
          <cell r="C3654">
            <v>11851</v>
          </cell>
          <cell r="D3654" t="str">
            <v>31/08/2018</v>
          </cell>
          <cell r="H3654">
            <v>6938095</v>
          </cell>
          <cell r="P3654" t="str">
            <v>99005-31/08/2018-D823-11851</v>
          </cell>
          <cell r="Q3654" t="str">
            <v>D823-11851</v>
          </cell>
        </row>
        <row r="3655">
          <cell r="A3655">
            <v>99005</v>
          </cell>
          <cell r="B3655" t="str">
            <v>D823</v>
          </cell>
          <cell r="C3655">
            <v>11851</v>
          </cell>
          <cell r="D3655" t="str">
            <v>30/09/2018</v>
          </cell>
          <cell r="H3655">
            <v>5490902</v>
          </cell>
          <cell r="P3655" t="str">
            <v>99005-30/09/2018-D823-11851</v>
          </cell>
          <cell r="Q3655" t="str">
            <v>D823-11851</v>
          </cell>
        </row>
        <row r="3656">
          <cell r="A3656">
            <v>99005</v>
          </cell>
          <cell r="B3656" t="str">
            <v>D823</v>
          </cell>
          <cell r="C3656">
            <v>11851</v>
          </cell>
          <cell r="D3656" t="str">
            <v>31/10/2018</v>
          </cell>
          <cell r="H3656">
            <v>7124179</v>
          </cell>
          <cell r="P3656" t="str">
            <v>99005-31/10/2018-D823-11851</v>
          </cell>
          <cell r="Q3656" t="str">
            <v>D823-11851</v>
          </cell>
        </row>
        <row r="3657">
          <cell r="A3657">
            <v>99005</v>
          </cell>
          <cell r="B3657" t="str">
            <v>D823</v>
          </cell>
          <cell r="C3657">
            <v>11851</v>
          </cell>
          <cell r="D3657" t="str">
            <v>30/11/2018</v>
          </cell>
          <cell r="H3657">
            <v>7562977</v>
          </cell>
          <cell r="P3657" t="str">
            <v>99005-30/11/2018-D823-11851</v>
          </cell>
          <cell r="Q3657" t="str">
            <v>D823-11851</v>
          </cell>
        </row>
        <row r="3658">
          <cell r="A3658">
            <v>99005</v>
          </cell>
          <cell r="B3658" t="str">
            <v>D823</v>
          </cell>
          <cell r="C3658">
            <v>11851</v>
          </cell>
          <cell r="D3658" t="str">
            <v>31/12/2018</v>
          </cell>
          <cell r="H3658">
            <v>7892059</v>
          </cell>
          <cell r="P3658" t="str">
            <v>99005-31/12/2018-D823-11851</v>
          </cell>
          <cell r="Q3658" t="str">
            <v>D823-11851</v>
          </cell>
        </row>
        <row r="3659">
          <cell r="A3659">
            <v>99005</v>
          </cell>
          <cell r="B3659" t="str">
            <v>D823</v>
          </cell>
          <cell r="C3659">
            <v>11851</v>
          </cell>
          <cell r="D3659" t="str">
            <v>31/01/2019</v>
          </cell>
          <cell r="H3659">
            <v>8550117</v>
          </cell>
          <cell r="P3659" t="str">
            <v>99005-31/01/2019-D823-11851</v>
          </cell>
          <cell r="Q3659" t="str">
            <v>D823-11851</v>
          </cell>
        </row>
        <row r="3660">
          <cell r="A3660">
            <v>99005</v>
          </cell>
          <cell r="B3660" t="str">
            <v>D823</v>
          </cell>
          <cell r="C3660">
            <v>11851</v>
          </cell>
          <cell r="D3660" t="str">
            <v>28/02/2019</v>
          </cell>
          <cell r="H3660">
            <v>7024200</v>
          </cell>
          <cell r="P3660" t="str">
            <v>99005-28/02/2019-D823-11851</v>
          </cell>
          <cell r="Q3660" t="str">
            <v>D823-11851</v>
          </cell>
        </row>
        <row r="3661">
          <cell r="A3661">
            <v>99005</v>
          </cell>
          <cell r="B3661" t="str">
            <v>D823</v>
          </cell>
          <cell r="C3661">
            <v>11851</v>
          </cell>
          <cell r="D3661" t="str">
            <v>31/03/2019</v>
          </cell>
          <cell r="H3661">
            <v>7137238.9299999997</v>
          </cell>
          <cell r="P3661" t="str">
            <v>99005-31/03/2019-D823-11851</v>
          </cell>
          <cell r="Q3661" t="str">
            <v>D823-11851</v>
          </cell>
        </row>
        <row r="3662">
          <cell r="A3662">
            <v>99005</v>
          </cell>
          <cell r="B3662" t="str">
            <v>D823</v>
          </cell>
          <cell r="C3662">
            <v>11851</v>
          </cell>
          <cell r="D3662" t="str">
            <v>30/04/2019</v>
          </cell>
          <cell r="H3662">
            <v>6683252.3499999996</v>
          </cell>
          <cell r="P3662" t="str">
            <v>99005-30/04/2019-D823-11851</v>
          </cell>
          <cell r="Q3662" t="str">
            <v>D823-11851</v>
          </cell>
        </row>
        <row r="3663">
          <cell r="A3663">
            <v>99005</v>
          </cell>
          <cell r="B3663" t="str">
            <v>D823</v>
          </cell>
          <cell r="C3663">
            <v>11851</v>
          </cell>
          <cell r="D3663" t="str">
            <v>31/05/2019</v>
          </cell>
          <cell r="H3663">
            <v>7174934</v>
          </cell>
          <cell r="P3663" t="str">
            <v>99005-31/05/2019-D823-11851</v>
          </cell>
          <cell r="Q3663" t="str">
            <v>D823-11851</v>
          </cell>
        </row>
        <row r="3664">
          <cell r="A3664">
            <v>99005</v>
          </cell>
          <cell r="B3664" t="str">
            <v>D823</v>
          </cell>
          <cell r="C3664">
            <v>11851</v>
          </cell>
          <cell r="D3664" t="str">
            <v>30/06/2019</v>
          </cell>
          <cell r="H3664">
            <v>6810609</v>
          </cell>
          <cell r="P3664" t="str">
            <v>99005-30/06/2019-D823-11851</v>
          </cell>
          <cell r="Q3664" t="str">
            <v>D823-11851</v>
          </cell>
        </row>
        <row r="3665">
          <cell r="A3665">
            <v>99005</v>
          </cell>
          <cell r="B3665" t="str">
            <v>D823</v>
          </cell>
          <cell r="C3665">
            <v>11851</v>
          </cell>
          <cell r="D3665" t="str">
            <v>31/07/2019</v>
          </cell>
          <cell r="H3665">
            <v>7233383</v>
          </cell>
          <cell r="P3665" t="str">
            <v>99005-31/07/2019-D823-11851</v>
          </cell>
          <cell r="Q3665" t="str">
            <v>D823-11851</v>
          </cell>
        </row>
        <row r="3666">
          <cell r="A3666">
            <v>99005</v>
          </cell>
          <cell r="B3666" t="str">
            <v>D823</v>
          </cell>
          <cell r="C3666">
            <v>11851</v>
          </cell>
          <cell r="D3666" t="str">
            <v>31/08/2019</v>
          </cell>
          <cell r="H3666">
            <v>6932952</v>
          </cell>
          <cell r="P3666" t="str">
            <v>99005-31/08/2019-D823-11851</v>
          </cell>
          <cell r="Q3666" t="str">
            <v>D823-11851</v>
          </cell>
        </row>
        <row r="3667">
          <cell r="A3667">
            <v>99005</v>
          </cell>
          <cell r="B3667" t="str">
            <v>D823</v>
          </cell>
          <cell r="C3667">
            <v>11851</v>
          </cell>
          <cell r="D3667" t="str">
            <v>30/09/2019</v>
          </cell>
          <cell r="H3667">
            <v>6584278</v>
          </cell>
          <cell r="P3667" t="str">
            <v>99005-30/09/2019-D823-11851</v>
          </cell>
          <cell r="Q3667" t="str">
            <v>D823-11851</v>
          </cell>
        </row>
        <row r="3668">
          <cell r="A3668">
            <v>99005</v>
          </cell>
          <cell r="B3668" t="str">
            <v>D823</v>
          </cell>
          <cell r="C3668">
            <v>11851</v>
          </cell>
          <cell r="D3668" t="str">
            <v>31/10/2019</v>
          </cell>
          <cell r="H3668">
            <v>6543877</v>
          </cell>
          <cell r="P3668" t="str">
            <v>99005-31/10/2019-D823-11851</v>
          </cell>
          <cell r="Q3668" t="str">
            <v>D823-11851</v>
          </cell>
        </row>
        <row r="3669">
          <cell r="A3669">
            <v>99005</v>
          </cell>
          <cell r="B3669" t="str">
            <v>D823</v>
          </cell>
          <cell r="C3669">
            <v>11851</v>
          </cell>
          <cell r="D3669" t="str">
            <v>30/11/2019</v>
          </cell>
          <cell r="H3669">
            <v>7251642</v>
          </cell>
          <cell r="P3669" t="str">
            <v>99005-30/11/2019-D823-11851</v>
          </cell>
          <cell r="Q3669" t="str">
            <v>D823-11851</v>
          </cell>
        </row>
        <row r="3670">
          <cell r="A3670">
            <v>99005</v>
          </cell>
          <cell r="B3670" t="str">
            <v>D823</v>
          </cell>
          <cell r="C3670">
            <v>11851</v>
          </cell>
          <cell r="D3670" t="str">
            <v>31/12/2019</v>
          </cell>
          <cell r="H3670">
            <v>9207412</v>
          </cell>
          <cell r="P3670" t="str">
            <v>99005-31/12/2019-D823-11851</v>
          </cell>
          <cell r="Q3670" t="str">
            <v>D823-11851</v>
          </cell>
        </row>
        <row r="3671">
          <cell r="A3671">
            <v>99005</v>
          </cell>
          <cell r="B3671" t="str">
            <v>D823</v>
          </cell>
          <cell r="C3671">
            <v>11853</v>
          </cell>
          <cell r="D3671" t="str">
            <v>31/07/2017</v>
          </cell>
          <cell r="H3671">
            <v>4.0999999999999996</v>
          </cell>
          <cell r="P3671" t="str">
            <v>99005-31/07/2017-D823-11853</v>
          </cell>
          <cell r="Q3671" t="str">
            <v>D823-11853</v>
          </cell>
        </row>
        <row r="3672">
          <cell r="A3672">
            <v>99005</v>
          </cell>
          <cell r="B3672" t="str">
            <v>D823</v>
          </cell>
          <cell r="C3672">
            <v>11853</v>
          </cell>
          <cell r="D3672" t="str">
            <v>31/08/2017</v>
          </cell>
          <cell r="H3672">
            <v>4.32</v>
          </cell>
          <cell r="P3672" t="str">
            <v>99005-31/08/2017-D823-11853</v>
          </cell>
          <cell r="Q3672" t="str">
            <v>D823-11853</v>
          </cell>
        </row>
        <row r="3673">
          <cell r="A3673">
            <v>99005</v>
          </cell>
          <cell r="B3673" t="str">
            <v>D823</v>
          </cell>
          <cell r="C3673">
            <v>11853</v>
          </cell>
          <cell r="D3673" t="str">
            <v>30/09/2017</v>
          </cell>
          <cell r="H3673">
            <v>4.16</v>
          </cell>
          <cell r="P3673" t="str">
            <v>99005-30/09/2017-D823-11853</v>
          </cell>
          <cell r="Q3673" t="str">
            <v>D823-11853</v>
          </cell>
        </row>
        <row r="3674">
          <cell r="A3674">
            <v>99005</v>
          </cell>
          <cell r="B3674" t="str">
            <v>D823</v>
          </cell>
          <cell r="C3674">
            <v>11853</v>
          </cell>
          <cell r="D3674" t="str">
            <v>31/10/2017</v>
          </cell>
          <cell r="H3674">
            <v>4.3499999999999996</v>
          </cell>
          <cell r="P3674" t="str">
            <v>99005-31/10/2017-D823-11853</v>
          </cell>
          <cell r="Q3674" t="str">
            <v>D823-11853</v>
          </cell>
        </row>
        <row r="3675">
          <cell r="A3675">
            <v>99005</v>
          </cell>
          <cell r="B3675" t="str">
            <v>D823</v>
          </cell>
          <cell r="C3675">
            <v>11853</v>
          </cell>
          <cell r="D3675" t="str">
            <v>30/11/2017</v>
          </cell>
          <cell r="H3675">
            <v>4.5199999999999996</v>
          </cell>
          <cell r="P3675" t="str">
            <v>99005-30/11/2017-D823-11853</v>
          </cell>
          <cell r="Q3675" t="str">
            <v>D823-11853</v>
          </cell>
        </row>
        <row r="3676">
          <cell r="A3676">
            <v>99005</v>
          </cell>
          <cell r="B3676" t="str">
            <v>D823</v>
          </cell>
          <cell r="C3676">
            <v>11853</v>
          </cell>
          <cell r="D3676" t="str">
            <v>31/12/2017</v>
          </cell>
          <cell r="H3676">
            <v>4.24</v>
          </cell>
          <cell r="P3676" t="str">
            <v>99005-31/12/2017-D823-11853</v>
          </cell>
          <cell r="Q3676" t="str">
            <v>D823-11853</v>
          </cell>
        </row>
        <row r="3677">
          <cell r="A3677">
            <v>99005</v>
          </cell>
          <cell r="B3677" t="str">
            <v>D823</v>
          </cell>
          <cell r="C3677">
            <v>11853</v>
          </cell>
          <cell r="D3677" t="str">
            <v>31/01/2018</v>
          </cell>
          <cell r="H3677">
            <v>4.26</v>
          </cell>
          <cell r="P3677" t="str">
            <v>99005-31/01/2018-D823-11853</v>
          </cell>
          <cell r="Q3677" t="str">
            <v>D823-11853</v>
          </cell>
        </row>
        <row r="3678">
          <cell r="A3678">
            <v>99005</v>
          </cell>
          <cell r="B3678" t="str">
            <v>D823</v>
          </cell>
          <cell r="C3678">
            <v>11853</v>
          </cell>
          <cell r="D3678" t="str">
            <v>28/02/2018</v>
          </cell>
          <cell r="H3678">
            <v>4.3</v>
          </cell>
          <cell r="P3678" t="str">
            <v>99005-28/02/2018-D823-11853</v>
          </cell>
          <cell r="Q3678" t="str">
            <v>D823-11853</v>
          </cell>
        </row>
        <row r="3679">
          <cell r="A3679">
            <v>99005</v>
          </cell>
          <cell r="B3679" t="str">
            <v>D823</v>
          </cell>
          <cell r="C3679">
            <v>11853</v>
          </cell>
          <cell r="D3679" t="str">
            <v>31/03/2018</v>
          </cell>
          <cell r="H3679">
            <v>3.9</v>
          </cell>
          <cell r="P3679" t="str">
            <v>99005-31/03/2018-D823-11853</v>
          </cell>
          <cell r="Q3679" t="str">
            <v>D823-11853</v>
          </cell>
        </row>
        <row r="3680">
          <cell r="A3680">
            <v>99005</v>
          </cell>
          <cell r="B3680" t="str">
            <v>D823</v>
          </cell>
          <cell r="C3680">
            <v>11853</v>
          </cell>
          <cell r="D3680" t="str">
            <v>30/04/2018</v>
          </cell>
          <cell r="H3680">
            <v>4.24</v>
          </cell>
          <cell r="P3680" t="str">
            <v>99005-30/04/2018-D823-11853</v>
          </cell>
          <cell r="Q3680" t="str">
            <v>D823-11853</v>
          </cell>
        </row>
        <row r="3681">
          <cell r="A3681">
            <v>99005</v>
          </cell>
          <cell r="B3681" t="str">
            <v>D823</v>
          </cell>
          <cell r="C3681">
            <v>11853</v>
          </cell>
          <cell r="D3681" t="str">
            <v>31/05/2018</v>
          </cell>
          <cell r="H3681">
            <v>4.38</v>
          </cell>
          <cell r="P3681" t="str">
            <v>99005-31/05/2018-D823-11853</v>
          </cell>
          <cell r="Q3681" t="str">
            <v>D823-11853</v>
          </cell>
        </row>
        <row r="3682">
          <cell r="A3682">
            <v>99005</v>
          </cell>
          <cell r="B3682" t="str">
            <v>D823</v>
          </cell>
          <cell r="C3682">
            <v>11853</v>
          </cell>
          <cell r="D3682" t="str">
            <v>30/06/2018</v>
          </cell>
          <cell r="H3682">
            <v>4.1500000000000004</v>
          </cell>
          <cell r="P3682" t="str">
            <v>99005-30/06/2018-D823-11853</v>
          </cell>
          <cell r="Q3682" t="str">
            <v>D823-11853</v>
          </cell>
        </row>
        <row r="3683">
          <cell r="A3683">
            <v>99005</v>
          </cell>
          <cell r="B3683" t="str">
            <v>D823</v>
          </cell>
          <cell r="C3683">
            <v>11853</v>
          </cell>
          <cell r="D3683" t="str">
            <v>31/07/2018</v>
          </cell>
          <cell r="H3683">
            <v>4.04</v>
          </cell>
          <cell r="P3683" t="str">
            <v>99005-31/07/2018-D823-11853</v>
          </cell>
          <cell r="Q3683" t="str">
            <v>D823-11853</v>
          </cell>
        </row>
        <row r="3684">
          <cell r="A3684">
            <v>99005</v>
          </cell>
          <cell r="B3684" t="str">
            <v>D823</v>
          </cell>
          <cell r="C3684">
            <v>11853</v>
          </cell>
          <cell r="D3684" t="str">
            <v>31/08/2018</v>
          </cell>
          <cell r="H3684">
            <v>3.92</v>
          </cell>
          <cell r="P3684" t="str">
            <v>99005-31/08/2018-D823-11853</v>
          </cell>
          <cell r="Q3684" t="str">
            <v>D823-11853</v>
          </cell>
        </row>
        <row r="3685">
          <cell r="A3685">
            <v>99005</v>
          </cell>
          <cell r="B3685" t="str">
            <v>D823</v>
          </cell>
          <cell r="C3685">
            <v>11853</v>
          </cell>
          <cell r="D3685" t="str">
            <v>30/09/2018</v>
          </cell>
          <cell r="H3685">
            <v>4</v>
          </cell>
          <cell r="P3685" t="str">
            <v>99005-30/09/2018-D823-11853</v>
          </cell>
          <cell r="Q3685" t="str">
            <v>D823-11853</v>
          </cell>
        </row>
        <row r="3686">
          <cell r="A3686">
            <v>99005</v>
          </cell>
          <cell r="B3686" t="str">
            <v>D823</v>
          </cell>
          <cell r="C3686">
            <v>11853</v>
          </cell>
          <cell r="D3686" t="str">
            <v>31/10/2018</v>
          </cell>
          <cell r="H3686">
            <v>4.22</v>
          </cell>
          <cell r="P3686" t="str">
            <v>99005-31/10/2018-D823-11853</v>
          </cell>
          <cell r="Q3686" t="str">
            <v>D823-11853</v>
          </cell>
        </row>
        <row r="3687">
          <cell r="A3687">
            <v>99005</v>
          </cell>
          <cell r="B3687" t="str">
            <v>D823</v>
          </cell>
          <cell r="C3687">
            <v>11853</v>
          </cell>
          <cell r="D3687" t="str">
            <v>30/11/2018</v>
          </cell>
          <cell r="H3687">
            <v>4.0599999999999996</v>
          </cell>
          <cell r="P3687" t="str">
            <v>99005-30/11/2018-D823-11853</v>
          </cell>
          <cell r="Q3687" t="str">
            <v>D823-11853</v>
          </cell>
        </row>
        <row r="3688">
          <cell r="A3688">
            <v>99005</v>
          </cell>
          <cell r="B3688" t="str">
            <v>D823</v>
          </cell>
          <cell r="C3688">
            <v>11853</v>
          </cell>
          <cell r="D3688" t="str">
            <v>31/12/2018</v>
          </cell>
          <cell r="H3688">
            <v>4.2300000000000004</v>
          </cell>
          <cell r="P3688" t="str">
            <v>99005-31/12/2018-D823-11853</v>
          </cell>
          <cell r="Q3688" t="str">
            <v>D823-11853</v>
          </cell>
        </row>
        <row r="3689">
          <cell r="A3689">
            <v>99005</v>
          </cell>
          <cell r="B3689" t="str">
            <v>D823</v>
          </cell>
          <cell r="C3689">
            <v>11853</v>
          </cell>
          <cell r="D3689" t="str">
            <v>31/01/2019</v>
          </cell>
          <cell r="H3689">
            <v>4.08</v>
          </cell>
          <cell r="P3689" t="str">
            <v>99005-31/01/2019-D823-11853</v>
          </cell>
          <cell r="Q3689" t="str">
            <v>D823-11853</v>
          </cell>
        </row>
        <row r="3690">
          <cell r="A3690">
            <v>99005</v>
          </cell>
          <cell r="B3690" t="str">
            <v>D823</v>
          </cell>
          <cell r="C3690">
            <v>11853</v>
          </cell>
          <cell r="D3690" t="str">
            <v>28/02/2019</v>
          </cell>
          <cell r="H3690">
            <v>3.99</v>
          </cell>
          <cell r="P3690" t="str">
            <v>99005-28/02/2019-D823-11853</v>
          </cell>
          <cell r="Q3690" t="str">
            <v>D823-11853</v>
          </cell>
        </row>
        <row r="3691">
          <cell r="A3691">
            <v>99005</v>
          </cell>
          <cell r="B3691" t="str">
            <v>D823</v>
          </cell>
          <cell r="C3691">
            <v>11853</v>
          </cell>
          <cell r="D3691" t="str">
            <v>31/03/2019</v>
          </cell>
          <cell r="H3691">
            <v>4.22</v>
          </cell>
          <cell r="P3691" t="str">
            <v>99005-31/03/2019-D823-11853</v>
          </cell>
          <cell r="Q3691" t="str">
            <v>D823-11853</v>
          </cell>
        </row>
        <row r="3692">
          <cell r="A3692">
            <v>99005</v>
          </cell>
          <cell r="B3692" t="str">
            <v>D823</v>
          </cell>
          <cell r="C3692">
            <v>11853</v>
          </cell>
          <cell r="D3692" t="str">
            <v>30/04/2019</v>
          </cell>
          <cell r="H3692">
            <v>4.05</v>
          </cell>
          <cell r="P3692" t="str">
            <v>99005-30/04/2019-D823-11853</v>
          </cell>
          <cell r="Q3692" t="str">
            <v>D823-11853</v>
          </cell>
        </row>
        <row r="3693">
          <cell r="A3693">
            <v>99005</v>
          </cell>
          <cell r="B3693" t="str">
            <v>D823</v>
          </cell>
          <cell r="C3693">
            <v>11853</v>
          </cell>
          <cell r="D3693" t="str">
            <v>31/05/2019</v>
          </cell>
          <cell r="H3693">
            <v>4.21</v>
          </cell>
          <cell r="P3693" t="str">
            <v>99005-31/05/2019-D823-11853</v>
          </cell>
          <cell r="Q3693" t="str">
            <v>D823-11853</v>
          </cell>
        </row>
        <row r="3694">
          <cell r="A3694">
            <v>99005</v>
          </cell>
          <cell r="B3694" t="str">
            <v>D823</v>
          </cell>
          <cell r="C3694">
            <v>11853</v>
          </cell>
          <cell r="D3694" t="str">
            <v>30/06/2019</v>
          </cell>
          <cell r="H3694">
            <v>4.1100000000000003</v>
          </cell>
          <cell r="P3694" t="str">
            <v>99005-30/06/2019-D823-11853</v>
          </cell>
          <cell r="Q3694" t="str">
            <v>D823-11853</v>
          </cell>
        </row>
        <row r="3695">
          <cell r="A3695">
            <v>99005</v>
          </cell>
          <cell r="B3695" t="str">
            <v>D823</v>
          </cell>
          <cell r="C3695">
            <v>11853</v>
          </cell>
          <cell r="D3695" t="str">
            <v>31/07/2019</v>
          </cell>
          <cell r="H3695">
            <v>4.13</v>
          </cell>
          <cell r="P3695" t="str">
            <v>99005-31/07/2019-D823-11853</v>
          </cell>
          <cell r="Q3695" t="str">
            <v>D823-11853</v>
          </cell>
        </row>
        <row r="3696">
          <cell r="A3696">
            <v>99005</v>
          </cell>
          <cell r="B3696" t="str">
            <v>D823</v>
          </cell>
          <cell r="C3696">
            <v>11853</v>
          </cell>
          <cell r="D3696" t="str">
            <v>31/08/2019</v>
          </cell>
          <cell r="H3696">
            <v>4.01</v>
          </cell>
          <cell r="P3696" t="str">
            <v>99005-31/08/2019-D823-11853</v>
          </cell>
          <cell r="Q3696" t="str">
            <v>D823-11853</v>
          </cell>
        </row>
        <row r="3697">
          <cell r="A3697">
            <v>99005</v>
          </cell>
          <cell r="B3697" t="str">
            <v>D823</v>
          </cell>
          <cell r="C3697">
            <v>11853</v>
          </cell>
          <cell r="D3697" t="str">
            <v>30/09/2019</v>
          </cell>
          <cell r="H3697">
            <v>4.12</v>
          </cell>
          <cell r="P3697" t="str">
            <v>99005-30/09/2019-D823-11853</v>
          </cell>
          <cell r="Q3697" t="str">
            <v>D823-11853</v>
          </cell>
        </row>
        <row r="3698">
          <cell r="A3698">
            <v>99005</v>
          </cell>
          <cell r="B3698" t="str">
            <v>D823</v>
          </cell>
          <cell r="C3698">
            <v>11853</v>
          </cell>
          <cell r="D3698" t="str">
            <v>31/10/2019</v>
          </cell>
          <cell r="H3698">
            <v>4.03</v>
          </cell>
          <cell r="P3698" t="str">
            <v>99005-31/10/2019-D823-11853</v>
          </cell>
          <cell r="Q3698" t="str">
            <v>D823-11853</v>
          </cell>
        </row>
        <row r="3699">
          <cell r="A3699">
            <v>99005</v>
          </cell>
          <cell r="B3699" t="str">
            <v>D823</v>
          </cell>
          <cell r="C3699">
            <v>11853</v>
          </cell>
          <cell r="D3699" t="str">
            <v>30/11/2019</v>
          </cell>
          <cell r="H3699">
            <v>4.0199999999999996</v>
          </cell>
          <cell r="P3699" t="str">
            <v>99005-30/11/2019-D823-11853</v>
          </cell>
          <cell r="Q3699" t="str">
            <v>D823-11853</v>
          </cell>
        </row>
        <row r="3700">
          <cell r="A3700">
            <v>99005</v>
          </cell>
          <cell r="B3700" t="str">
            <v>D823</v>
          </cell>
          <cell r="C3700">
            <v>11853</v>
          </cell>
          <cell r="D3700" t="str">
            <v>31/12/2019</v>
          </cell>
          <cell r="H3700">
            <v>3.96</v>
          </cell>
          <cell r="P3700" t="str">
            <v>99005-31/12/2019-D823-11853</v>
          </cell>
          <cell r="Q3700" t="str">
            <v>D823-11853</v>
          </cell>
        </row>
        <row r="3701">
          <cell r="A3701">
            <v>99005</v>
          </cell>
          <cell r="B3701" t="str">
            <v>D823</v>
          </cell>
          <cell r="C3701">
            <v>12244</v>
          </cell>
          <cell r="D3701" t="str">
            <v>30/06/2017</v>
          </cell>
          <cell r="H3701">
            <v>2.95</v>
          </cell>
          <cell r="P3701" t="str">
            <v>99005-30/06/2017-D823-12244</v>
          </cell>
          <cell r="Q3701" t="str">
            <v>D823-12244</v>
          </cell>
        </row>
        <row r="3702">
          <cell r="A3702">
            <v>99005</v>
          </cell>
          <cell r="B3702" t="str">
            <v>D823</v>
          </cell>
          <cell r="C3702">
            <v>11854</v>
          </cell>
          <cell r="D3702" t="str">
            <v>31/07/2017</v>
          </cell>
          <cell r="H3702">
            <v>1.68</v>
          </cell>
          <cell r="P3702" t="str">
            <v>99005-31/07/2017-D823-11854</v>
          </cell>
          <cell r="Q3702" t="str">
            <v>D823-11854</v>
          </cell>
        </row>
        <row r="3703">
          <cell r="A3703">
            <v>99005</v>
          </cell>
          <cell r="B3703" t="str">
            <v>D823</v>
          </cell>
          <cell r="C3703">
            <v>11854</v>
          </cell>
          <cell r="D3703" t="str">
            <v>31/08/2017</v>
          </cell>
          <cell r="H3703">
            <v>2.02</v>
          </cell>
          <cell r="P3703" t="str">
            <v>99005-31/08/2017-D823-11854</v>
          </cell>
          <cell r="Q3703" t="str">
            <v>D823-11854</v>
          </cell>
        </row>
        <row r="3704">
          <cell r="A3704">
            <v>99005</v>
          </cell>
          <cell r="B3704" t="str">
            <v>D823</v>
          </cell>
          <cell r="C3704">
            <v>11854</v>
          </cell>
          <cell r="D3704" t="str">
            <v>30/09/2017</v>
          </cell>
          <cell r="H3704">
            <v>2.2200000000000002</v>
          </cell>
          <cell r="P3704" t="str">
            <v>99005-30/09/2017-D823-11854</v>
          </cell>
          <cell r="Q3704" t="str">
            <v>D823-11854</v>
          </cell>
        </row>
        <row r="3705">
          <cell r="A3705">
            <v>99005</v>
          </cell>
          <cell r="B3705" t="str">
            <v>D823</v>
          </cell>
          <cell r="C3705">
            <v>11854</v>
          </cell>
          <cell r="D3705" t="str">
            <v>31/10/2017</v>
          </cell>
          <cell r="H3705">
            <v>1.97</v>
          </cell>
          <cell r="P3705" t="str">
            <v>99005-31/10/2017-D823-11854</v>
          </cell>
          <cell r="Q3705" t="str">
            <v>D823-11854</v>
          </cell>
        </row>
        <row r="3706">
          <cell r="A3706">
            <v>99005</v>
          </cell>
          <cell r="B3706" t="str">
            <v>D823</v>
          </cell>
          <cell r="C3706">
            <v>11854</v>
          </cell>
          <cell r="D3706" t="str">
            <v>30/11/2017</v>
          </cell>
          <cell r="H3706">
            <v>2.29</v>
          </cell>
          <cell r="P3706" t="str">
            <v>99005-30/11/2017-D823-11854</v>
          </cell>
          <cell r="Q3706" t="str">
            <v>D823-11854</v>
          </cell>
        </row>
        <row r="3707">
          <cell r="A3707">
            <v>99005</v>
          </cell>
          <cell r="B3707" t="str">
            <v>D823</v>
          </cell>
          <cell r="C3707">
            <v>11854</v>
          </cell>
          <cell r="D3707" t="str">
            <v>31/12/2017</v>
          </cell>
          <cell r="H3707">
            <v>2.2799999999999998</v>
          </cell>
          <cell r="P3707" t="str">
            <v>99005-31/12/2017-D823-11854</v>
          </cell>
          <cell r="Q3707" t="str">
            <v>D823-11854</v>
          </cell>
        </row>
        <row r="3708">
          <cell r="A3708">
            <v>99005</v>
          </cell>
          <cell r="B3708" t="str">
            <v>D823</v>
          </cell>
          <cell r="C3708">
            <v>11854</v>
          </cell>
          <cell r="D3708" t="str">
            <v>31/01/2018</v>
          </cell>
          <cell r="H3708">
            <v>2.0099999999999998</v>
          </cell>
          <cell r="P3708" t="str">
            <v>99005-31/01/2018-D823-11854</v>
          </cell>
          <cell r="Q3708" t="str">
            <v>D823-11854</v>
          </cell>
        </row>
        <row r="3709">
          <cell r="A3709">
            <v>99005</v>
          </cell>
          <cell r="B3709" t="str">
            <v>D823</v>
          </cell>
          <cell r="C3709">
            <v>11854</v>
          </cell>
          <cell r="D3709" t="str">
            <v>28/02/2018</v>
          </cell>
          <cell r="H3709">
            <v>2.46</v>
          </cell>
          <cell r="P3709" t="str">
            <v>99005-28/02/2018-D823-11854</v>
          </cell>
          <cell r="Q3709" t="str">
            <v>D823-11854</v>
          </cell>
        </row>
        <row r="3710">
          <cell r="A3710">
            <v>99005</v>
          </cell>
          <cell r="B3710" t="str">
            <v>D823</v>
          </cell>
          <cell r="C3710">
            <v>11854</v>
          </cell>
          <cell r="D3710" t="str">
            <v>31/03/2018</v>
          </cell>
          <cell r="H3710">
            <v>2.37</v>
          </cell>
          <cell r="P3710" t="str">
            <v>99005-31/03/2018-D823-11854</v>
          </cell>
          <cell r="Q3710" t="str">
            <v>D823-11854</v>
          </cell>
        </row>
        <row r="3711">
          <cell r="A3711">
            <v>99005</v>
          </cell>
          <cell r="B3711" t="str">
            <v>D823</v>
          </cell>
          <cell r="C3711">
            <v>11854</v>
          </cell>
          <cell r="D3711" t="str">
            <v>30/04/2018</v>
          </cell>
          <cell r="H3711">
            <v>1.88</v>
          </cell>
          <cell r="P3711" t="str">
            <v>99005-30/04/2018-D823-11854</v>
          </cell>
          <cell r="Q3711" t="str">
            <v>D823-11854</v>
          </cell>
        </row>
        <row r="3712">
          <cell r="A3712">
            <v>99005</v>
          </cell>
          <cell r="B3712" t="str">
            <v>D823</v>
          </cell>
          <cell r="C3712">
            <v>11854</v>
          </cell>
          <cell r="D3712" t="str">
            <v>31/05/2018</v>
          </cell>
          <cell r="H3712">
            <v>2.31</v>
          </cell>
          <cell r="P3712" t="str">
            <v>99005-31/05/2018-D823-11854</v>
          </cell>
          <cell r="Q3712" t="str">
            <v>D823-11854</v>
          </cell>
        </row>
        <row r="3713">
          <cell r="A3713">
            <v>99005</v>
          </cell>
          <cell r="B3713" t="str">
            <v>D823</v>
          </cell>
          <cell r="C3713">
            <v>11854</v>
          </cell>
          <cell r="D3713" t="str">
            <v>30/06/2018</v>
          </cell>
          <cell r="H3713">
            <v>2.34</v>
          </cell>
          <cell r="P3713" t="str">
            <v>99005-30/06/2018-D823-11854</v>
          </cell>
          <cell r="Q3713" t="str">
            <v>D823-11854</v>
          </cell>
        </row>
        <row r="3714">
          <cell r="A3714">
            <v>99005</v>
          </cell>
          <cell r="B3714" t="str">
            <v>D823</v>
          </cell>
          <cell r="C3714">
            <v>11854</v>
          </cell>
          <cell r="D3714" t="str">
            <v>31/07/2018</v>
          </cell>
          <cell r="H3714">
            <v>2</v>
          </cell>
          <cell r="P3714" t="str">
            <v>99005-31/07/2018-D823-11854</v>
          </cell>
          <cell r="Q3714" t="str">
            <v>D823-11854</v>
          </cell>
        </row>
        <row r="3715">
          <cell r="A3715">
            <v>99005</v>
          </cell>
          <cell r="B3715" t="str">
            <v>D823</v>
          </cell>
          <cell r="C3715">
            <v>11854</v>
          </cell>
          <cell r="D3715" t="str">
            <v>31/08/2018</v>
          </cell>
          <cell r="H3715">
            <v>2.06</v>
          </cell>
          <cell r="P3715" t="str">
            <v>99005-31/08/2018-D823-11854</v>
          </cell>
          <cell r="Q3715" t="str">
            <v>D823-11854</v>
          </cell>
        </row>
        <row r="3716">
          <cell r="A3716">
            <v>99005</v>
          </cell>
          <cell r="B3716" t="str">
            <v>D823</v>
          </cell>
          <cell r="C3716">
            <v>11854</v>
          </cell>
          <cell r="D3716" t="str">
            <v>30/09/2018</v>
          </cell>
          <cell r="H3716">
            <v>1.47</v>
          </cell>
          <cell r="P3716" t="str">
            <v>99005-30/09/2018-D823-11854</v>
          </cell>
          <cell r="Q3716" t="str">
            <v>D823-11854</v>
          </cell>
        </row>
        <row r="3717">
          <cell r="A3717">
            <v>99005</v>
          </cell>
          <cell r="B3717" t="str">
            <v>D823</v>
          </cell>
          <cell r="C3717">
            <v>11854</v>
          </cell>
          <cell r="D3717" t="str">
            <v>31/10/2018</v>
          </cell>
          <cell r="H3717">
            <v>1.93</v>
          </cell>
          <cell r="P3717" t="str">
            <v>99005-31/10/2018-D823-11854</v>
          </cell>
          <cell r="Q3717" t="str">
            <v>D823-11854</v>
          </cell>
        </row>
        <row r="3718">
          <cell r="A3718">
            <v>99005</v>
          </cell>
          <cell r="B3718" t="str">
            <v>D823</v>
          </cell>
          <cell r="C3718">
            <v>11854</v>
          </cell>
          <cell r="D3718" t="str">
            <v>30/11/2018</v>
          </cell>
          <cell r="H3718">
            <v>1.76</v>
          </cell>
          <cell r="P3718" t="str">
            <v>99005-30/11/2018-D823-11854</v>
          </cell>
          <cell r="Q3718" t="str">
            <v>D823-11854</v>
          </cell>
        </row>
        <row r="3719">
          <cell r="A3719">
            <v>99005</v>
          </cell>
          <cell r="B3719" t="str">
            <v>D823</v>
          </cell>
          <cell r="C3719">
            <v>11854</v>
          </cell>
          <cell r="D3719" t="str">
            <v>31/12/2018</v>
          </cell>
          <cell r="H3719">
            <v>2.23</v>
          </cell>
          <cell r="P3719" t="str">
            <v>99005-31/12/2018-D823-11854</v>
          </cell>
          <cell r="Q3719" t="str">
            <v>D823-11854</v>
          </cell>
        </row>
        <row r="3720">
          <cell r="A3720">
            <v>99005</v>
          </cell>
          <cell r="B3720" t="str">
            <v>D823</v>
          </cell>
          <cell r="C3720">
            <v>11854</v>
          </cell>
          <cell r="D3720" t="str">
            <v>31/01/2019</v>
          </cell>
          <cell r="H3720">
            <v>1.85</v>
          </cell>
          <cell r="P3720" t="str">
            <v>99005-31/01/2019-D823-11854</v>
          </cell>
          <cell r="Q3720" t="str">
            <v>D823-11854</v>
          </cell>
        </row>
        <row r="3721">
          <cell r="A3721">
            <v>99005</v>
          </cell>
          <cell r="B3721" t="str">
            <v>D823</v>
          </cell>
          <cell r="C3721">
            <v>11854</v>
          </cell>
          <cell r="D3721" t="str">
            <v>28/02/2019</v>
          </cell>
          <cell r="H3721">
            <v>1.9</v>
          </cell>
          <cell r="P3721" t="str">
            <v>99005-28/02/2019-D823-11854</v>
          </cell>
          <cell r="Q3721" t="str">
            <v>D823-11854</v>
          </cell>
        </row>
        <row r="3722">
          <cell r="A3722">
            <v>99005</v>
          </cell>
          <cell r="B3722" t="str">
            <v>D823</v>
          </cell>
          <cell r="C3722">
            <v>11854</v>
          </cell>
          <cell r="D3722" t="str">
            <v>31/03/2019</v>
          </cell>
          <cell r="H3722">
            <v>2.59</v>
          </cell>
          <cell r="P3722" t="str">
            <v>99005-31/03/2019-D823-11854</v>
          </cell>
          <cell r="Q3722" t="str">
            <v>D823-11854</v>
          </cell>
        </row>
        <row r="3723">
          <cell r="A3723">
            <v>99005</v>
          </cell>
          <cell r="B3723" t="str">
            <v>D823</v>
          </cell>
          <cell r="C3723">
            <v>11854</v>
          </cell>
          <cell r="D3723" t="str">
            <v>30/04/2019</v>
          </cell>
          <cell r="H3723">
            <v>1.94</v>
          </cell>
          <cell r="P3723" t="str">
            <v>99005-30/04/2019-D823-11854</v>
          </cell>
          <cell r="Q3723" t="str">
            <v>D823-11854</v>
          </cell>
        </row>
        <row r="3724">
          <cell r="A3724">
            <v>99005</v>
          </cell>
          <cell r="B3724" t="str">
            <v>D823</v>
          </cell>
          <cell r="C3724">
            <v>11854</v>
          </cell>
          <cell r="D3724" t="str">
            <v>31/05/2019</v>
          </cell>
          <cell r="H3724">
            <v>1.32</v>
          </cell>
          <cell r="P3724" t="str">
            <v>99005-31/05/2019-D823-11854</v>
          </cell>
          <cell r="Q3724" t="str">
            <v>D823-11854</v>
          </cell>
        </row>
        <row r="3725">
          <cell r="A3725">
            <v>99005</v>
          </cell>
          <cell r="B3725" t="str">
            <v>D823</v>
          </cell>
          <cell r="C3725">
            <v>11854</v>
          </cell>
          <cell r="D3725" t="str">
            <v>30/06/2019</v>
          </cell>
          <cell r="H3725">
            <v>2.0099999999999998</v>
          </cell>
          <cell r="P3725" t="str">
            <v>99005-30/06/2019-D823-11854</v>
          </cell>
          <cell r="Q3725" t="str">
            <v>D823-11854</v>
          </cell>
        </row>
        <row r="3726">
          <cell r="A3726">
            <v>99005</v>
          </cell>
          <cell r="B3726" t="str">
            <v>D823</v>
          </cell>
          <cell r="C3726">
            <v>11854</v>
          </cell>
          <cell r="D3726" t="str">
            <v>31/07/2019</v>
          </cell>
          <cell r="H3726">
            <v>2.2200000000000002</v>
          </cell>
          <cell r="P3726" t="str">
            <v>99005-31/07/2019-D823-11854</v>
          </cell>
          <cell r="Q3726" t="str">
            <v>D823-11854</v>
          </cell>
        </row>
        <row r="3727">
          <cell r="A3727">
            <v>99005</v>
          </cell>
          <cell r="B3727" t="str">
            <v>D823</v>
          </cell>
          <cell r="C3727">
            <v>11854</v>
          </cell>
          <cell r="D3727" t="str">
            <v>31/08/2019</v>
          </cell>
          <cell r="H3727">
            <v>2.35</v>
          </cell>
          <cell r="P3727" t="str">
            <v>99005-31/08/2019-D823-11854</v>
          </cell>
          <cell r="Q3727" t="str">
            <v>D823-11854</v>
          </cell>
        </row>
        <row r="3728">
          <cell r="A3728">
            <v>99005</v>
          </cell>
          <cell r="B3728" t="str">
            <v>D823</v>
          </cell>
          <cell r="C3728">
            <v>11854</v>
          </cell>
          <cell r="D3728" t="str">
            <v>30/09/2019</v>
          </cell>
          <cell r="H3728">
            <v>1.83</v>
          </cell>
          <cell r="P3728" t="str">
            <v>99005-30/09/2019-D823-11854</v>
          </cell>
          <cell r="Q3728" t="str">
            <v>D823-11854</v>
          </cell>
        </row>
        <row r="3729">
          <cell r="A3729">
            <v>99005</v>
          </cell>
          <cell r="B3729" t="str">
            <v>D823</v>
          </cell>
          <cell r="C3729">
            <v>11854</v>
          </cell>
          <cell r="D3729" t="str">
            <v>31/10/2019</v>
          </cell>
          <cell r="H3729">
            <v>1.47</v>
          </cell>
          <cell r="P3729" t="str">
            <v>99005-31/10/2019-D823-11854</v>
          </cell>
          <cell r="Q3729" t="str">
            <v>D823-11854</v>
          </cell>
        </row>
        <row r="3730">
          <cell r="A3730">
            <v>99005</v>
          </cell>
          <cell r="B3730" t="str">
            <v>D823</v>
          </cell>
          <cell r="C3730">
            <v>11854</v>
          </cell>
          <cell r="D3730" t="str">
            <v>30/11/2019</v>
          </cell>
          <cell r="H3730">
            <v>1.98</v>
          </cell>
          <cell r="P3730" t="str">
            <v>99005-30/11/2019-D823-11854</v>
          </cell>
          <cell r="Q3730" t="str">
            <v>D823-11854</v>
          </cell>
        </row>
        <row r="3731">
          <cell r="A3731">
            <v>99005</v>
          </cell>
          <cell r="B3731" t="str">
            <v>D823</v>
          </cell>
          <cell r="C3731">
            <v>11854</v>
          </cell>
          <cell r="D3731" t="str">
            <v>31/12/2019</v>
          </cell>
          <cell r="H3731">
            <v>2.2599999999999998</v>
          </cell>
          <cell r="P3731" t="str">
            <v>99005-31/12/2019-D823-11854</v>
          </cell>
          <cell r="Q3731" t="str">
            <v>D823-11854</v>
          </cell>
        </row>
        <row r="3732">
          <cell r="A3732">
            <v>99005</v>
          </cell>
          <cell r="B3732" t="str">
            <v>D823</v>
          </cell>
          <cell r="C3732">
            <v>11837</v>
          </cell>
          <cell r="D3732" t="str">
            <v>31/07/2017</v>
          </cell>
          <cell r="H3732">
            <v>2.06</v>
          </cell>
          <cell r="P3732" t="str">
            <v>99005-31/07/2017-D823-11837</v>
          </cell>
          <cell r="Q3732" t="str">
            <v>D823-11837</v>
          </cell>
        </row>
        <row r="3733">
          <cell r="A3733">
            <v>99005</v>
          </cell>
          <cell r="B3733" t="str">
            <v>D823</v>
          </cell>
          <cell r="C3733">
            <v>11837</v>
          </cell>
          <cell r="D3733" t="str">
            <v>31/08/2017</v>
          </cell>
          <cell r="H3733">
            <v>1.7</v>
          </cell>
          <cell r="P3733" t="str">
            <v>99005-31/08/2017-D823-11837</v>
          </cell>
          <cell r="Q3733" t="str">
            <v>D823-11837</v>
          </cell>
        </row>
        <row r="3734">
          <cell r="A3734">
            <v>99005</v>
          </cell>
          <cell r="B3734" t="str">
            <v>D823</v>
          </cell>
          <cell r="C3734">
            <v>11837</v>
          </cell>
          <cell r="D3734" t="str">
            <v>30/09/2017</v>
          </cell>
          <cell r="H3734">
            <v>2.35</v>
          </cell>
          <cell r="P3734" t="str">
            <v>99005-30/09/2017-D823-11837</v>
          </cell>
          <cell r="Q3734" t="str">
            <v>D823-11837</v>
          </cell>
        </row>
        <row r="3735">
          <cell r="A3735">
            <v>99005</v>
          </cell>
          <cell r="B3735" t="str">
            <v>D823</v>
          </cell>
          <cell r="C3735">
            <v>11837</v>
          </cell>
          <cell r="D3735" t="str">
            <v>31/10/2017</v>
          </cell>
          <cell r="H3735">
            <v>1.48</v>
          </cell>
          <cell r="P3735" t="str">
            <v>99005-31/10/2017-D823-11837</v>
          </cell>
          <cell r="Q3735" t="str">
            <v>D823-11837</v>
          </cell>
        </row>
        <row r="3736">
          <cell r="A3736">
            <v>99005</v>
          </cell>
          <cell r="B3736" t="str">
            <v>D823</v>
          </cell>
          <cell r="C3736">
            <v>11837</v>
          </cell>
          <cell r="D3736" t="str">
            <v>30/11/2017</v>
          </cell>
          <cell r="H3736">
            <v>1.9</v>
          </cell>
          <cell r="P3736" t="str">
            <v>99005-30/11/2017-D823-11837</v>
          </cell>
          <cell r="Q3736" t="str">
            <v>D823-11837</v>
          </cell>
        </row>
        <row r="3737">
          <cell r="A3737">
            <v>99005</v>
          </cell>
          <cell r="B3737" t="str">
            <v>D823</v>
          </cell>
          <cell r="C3737">
            <v>11837</v>
          </cell>
          <cell r="D3737" t="str">
            <v>31/12/2017</v>
          </cell>
          <cell r="H3737">
            <v>2.0299999999999998</v>
          </cell>
          <cell r="P3737" t="str">
            <v>99005-31/12/2017-D823-11837</v>
          </cell>
          <cell r="Q3737" t="str">
            <v>D823-11837</v>
          </cell>
        </row>
        <row r="3738">
          <cell r="A3738">
            <v>99005</v>
          </cell>
          <cell r="B3738" t="str">
            <v>D823</v>
          </cell>
          <cell r="C3738">
            <v>11837</v>
          </cell>
          <cell r="D3738" t="str">
            <v>31/01/2018</v>
          </cell>
          <cell r="H3738">
            <v>0.79</v>
          </cell>
          <cell r="P3738" t="str">
            <v>99005-31/01/2018-D823-11837</v>
          </cell>
          <cell r="Q3738" t="str">
            <v>D823-11837</v>
          </cell>
        </row>
        <row r="3739">
          <cell r="A3739">
            <v>99005</v>
          </cell>
          <cell r="B3739" t="str">
            <v>D823</v>
          </cell>
          <cell r="C3739">
            <v>11837</v>
          </cell>
          <cell r="D3739" t="str">
            <v>28/02/2018</v>
          </cell>
          <cell r="H3739">
            <v>0.56999999999999995</v>
          </cell>
          <cell r="P3739" t="str">
            <v>99005-28/02/2018-D823-11837</v>
          </cell>
          <cell r="Q3739" t="str">
            <v>D823-11837</v>
          </cell>
        </row>
        <row r="3740">
          <cell r="A3740">
            <v>99005</v>
          </cell>
          <cell r="B3740" t="str">
            <v>D823</v>
          </cell>
          <cell r="C3740">
            <v>11837</v>
          </cell>
          <cell r="D3740" t="str">
            <v>31/03/2018</v>
          </cell>
          <cell r="H3740">
            <v>2.58</v>
          </cell>
          <cell r="P3740" t="str">
            <v>99005-31/03/2018-D823-11837</v>
          </cell>
          <cell r="Q3740" t="str">
            <v>D823-11837</v>
          </cell>
        </row>
        <row r="3741">
          <cell r="A3741">
            <v>99005</v>
          </cell>
          <cell r="B3741" t="str">
            <v>D823</v>
          </cell>
          <cell r="C3741">
            <v>11837</v>
          </cell>
          <cell r="D3741" t="str">
            <v>30/04/2018</v>
          </cell>
          <cell r="H3741">
            <v>1.92</v>
          </cell>
          <cell r="P3741" t="str">
            <v>99005-30/04/2018-D823-11837</v>
          </cell>
          <cell r="Q3741" t="str">
            <v>D823-11837</v>
          </cell>
        </row>
        <row r="3742">
          <cell r="A3742">
            <v>99005</v>
          </cell>
          <cell r="B3742" t="str">
            <v>D823</v>
          </cell>
          <cell r="C3742">
            <v>11837</v>
          </cell>
          <cell r="D3742" t="str">
            <v>31/05/2018</v>
          </cell>
          <cell r="H3742">
            <v>1.82</v>
          </cell>
          <cell r="P3742" t="str">
            <v>99005-31/05/2018-D823-11837</v>
          </cell>
          <cell r="Q3742" t="str">
            <v>D823-11837</v>
          </cell>
        </row>
        <row r="3743">
          <cell r="A3743">
            <v>99005</v>
          </cell>
          <cell r="B3743" t="str">
            <v>D823</v>
          </cell>
          <cell r="C3743">
            <v>11837</v>
          </cell>
          <cell r="D3743" t="str">
            <v>30/06/2018</v>
          </cell>
          <cell r="H3743">
            <v>1.76</v>
          </cell>
          <cell r="P3743" t="str">
            <v>99005-30/06/2018-D823-11837</v>
          </cell>
          <cell r="Q3743" t="str">
            <v>D823-11837</v>
          </cell>
        </row>
        <row r="3744">
          <cell r="A3744">
            <v>99005</v>
          </cell>
          <cell r="B3744" t="str">
            <v>D823</v>
          </cell>
          <cell r="C3744">
            <v>11837</v>
          </cell>
          <cell r="D3744" t="str">
            <v>31/07/2018</v>
          </cell>
          <cell r="H3744">
            <v>1.94</v>
          </cell>
          <cell r="P3744" t="str">
            <v>99005-31/07/2018-D823-11837</v>
          </cell>
          <cell r="Q3744" t="str">
            <v>D823-11837</v>
          </cell>
        </row>
        <row r="3745">
          <cell r="A3745">
            <v>99005</v>
          </cell>
          <cell r="B3745" t="str">
            <v>D823</v>
          </cell>
          <cell r="C3745">
            <v>11837</v>
          </cell>
          <cell r="D3745" t="str">
            <v>31/08/2018</v>
          </cell>
          <cell r="H3745">
            <v>1.89</v>
          </cell>
          <cell r="P3745" t="str">
            <v>99005-31/08/2018-D823-11837</v>
          </cell>
          <cell r="Q3745" t="str">
            <v>D823-11837</v>
          </cell>
        </row>
        <row r="3746">
          <cell r="A3746">
            <v>99005</v>
          </cell>
          <cell r="B3746" t="str">
            <v>D823</v>
          </cell>
          <cell r="C3746">
            <v>11837</v>
          </cell>
          <cell r="D3746" t="str">
            <v>30/09/2018</v>
          </cell>
          <cell r="H3746">
            <v>0.94</v>
          </cell>
          <cell r="P3746" t="str">
            <v>99005-30/09/2018-D823-11837</v>
          </cell>
          <cell r="Q3746" t="str">
            <v>D823-11837</v>
          </cell>
        </row>
        <row r="3747">
          <cell r="A3747">
            <v>99005</v>
          </cell>
          <cell r="B3747" t="str">
            <v>D823</v>
          </cell>
          <cell r="C3747">
            <v>11837</v>
          </cell>
          <cell r="D3747" t="str">
            <v>31/10/2018</v>
          </cell>
          <cell r="H3747">
            <v>1.78</v>
          </cell>
          <cell r="P3747" t="str">
            <v>99005-31/10/2018-D823-11837</v>
          </cell>
          <cell r="Q3747" t="str">
            <v>D823-11837</v>
          </cell>
        </row>
        <row r="3748">
          <cell r="A3748">
            <v>99005</v>
          </cell>
          <cell r="B3748" t="str">
            <v>D823</v>
          </cell>
          <cell r="C3748">
            <v>11837</v>
          </cell>
          <cell r="D3748" t="str">
            <v>30/11/2018</v>
          </cell>
          <cell r="H3748">
            <v>2.0299999999999998</v>
          </cell>
          <cell r="P3748" t="str">
            <v>99005-30/11/2018-D823-11837</v>
          </cell>
          <cell r="Q3748" t="str">
            <v>D823-11837</v>
          </cell>
        </row>
        <row r="3749">
          <cell r="A3749">
            <v>99005</v>
          </cell>
          <cell r="B3749" t="str">
            <v>D823</v>
          </cell>
          <cell r="C3749">
            <v>11837</v>
          </cell>
          <cell r="D3749" t="str">
            <v>31/12/2018</v>
          </cell>
          <cell r="H3749">
            <v>1.57</v>
          </cell>
          <cell r="P3749" t="str">
            <v>99005-31/12/2018-D823-11837</v>
          </cell>
          <cell r="Q3749" t="str">
            <v>D823-11837</v>
          </cell>
        </row>
        <row r="3750">
          <cell r="A3750">
            <v>99005</v>
          </cell>
          <cell r="B3750" t="str">
            <v>D823</v>
          </cell>
          <cell r="C3750">
            <v>11837</v>
          </cell>
          <cell r="D3750" t="str">
            <v>31/01/2019</v>
          </cell>
          <cell r="H3750">
            <v>1.49</v>
          </cell>
          <cell r="P3750" t="str">
            <v>99005-31/01/2019-D823-11837</v>
          </cell>
          <cell r="Q3750" t="str">
            <v>D823-11837</v>
          </cell>
        </row>
        <row r="3751">
          <cell r="A3751">
            <v>99005</v>
          </cell>
          <cell r="B3751" t="str">
            <v>D823</v>
          </cell>
          <cell r="C3751">
            <v>11837</v>
          </cell>
          <cell r="D3751" t="str">
            <v>28/02/2019</v>
          </cell>
          <cell r="H3751">
            <v>1.55</v>
          </cell>
          <cell r="P3751" t="str">
            <v>99005-28/02/2019-D823-11837</v>
          </cell>
          <cell r="Q3751" t="str">
            <v>D823-11837</v>
          </cell>
        </row>
        <row r="3752">
          <cell r="A3752">
            <v>99005</v>
          </cell>
          <cell r="B3752" t="str">
            <v>D823</v>
          </cell>
          <cell r="C3752">
            <v>11837</v>
          </cell>
          <cell r="D3752" t="str">
            <v>31/03/2019</v>
          </cell>
          <cell r="H3752">
            <v>1.44</v>
          </cell>
          <cell r="P3752" t="str">
            <v>99005-31/03/2019-D823-11837</v>
          </cell>
          <cell r="Q3752" t="str">
            <v>D823-11837</v>
          </cell>
        </row>
        <row r="3753">
          <cell r="A3753">
            <v>99005</v>
          </cell>
          <cell r="B3753" t="str">
            <v>D823</v>
          </cell>
          <cell r="C3753">
            <v>11837</v>
          </cell>
          <cell r="D3753" t="str">
            <v>30/04/2019</v>
          </cell>
          <cell r="H3753">
            <v>0.96</v>
          </cell>
          <cell r="P3753" t="str">
            <v>99005-30/04/2019-D823-11837</v>
          </cell>
          <cell r="Q3753" t="str">
            <v>D823-11837</v>
          </cell>
        </row>
        <row r="3754">
          <cell r="A3754">
            <v>99005</v>
          </cell>
          <cell r="B3754" t="str">
            <v>D823</v>
          </cell>
          <cell r="C3754">
            <v>11837</v>
          </cell>
          <cell r="D3754" t="str">
            <v>31/05/2019</v>
          </cell>
          <cell r="H3754">
            <v>1.63</v>
          </cell>
          <cell r="P3754" t="str">
            <v>99005-31/05/2019-D823-11837</v>
          </cell>
          <cell r="Q3754" t="str">
            <v>D823-11837</v>
          </cell>
        </row>
        <row r="3755">
          <cell r="A3755">
            <v>99005</v>
          </cell>
          <cell r="B3755" t="str">
            <v>D823</v>
          </cell>
          <cell r="C3755">
            <v>11837</v>
          </cell>
          <cell r="D3755" t="str">
            <v>30/06/2019</v>
          </cell>
          <cell r="H3755">
            <v>2.0699999999999998</v>
          </cell>
          <cell r="P3755" t="str">
            <v>99005-30/06/2019-D823-11837</v>
          </cell>
          <cell r="Q3755" t="str">
            <v>D823-11837</v>
          </cell>
        </row>
        <row r="3756">
          <cell r="A3756">
            <v>99005</v>
          </cell>
          <cell r="B3756" t="str">
            <v>D823</v>
          </cell>
          <cell r="C3756">
            <v>11837</v>
          </cell>
          <cell r="D3756" t="str">
            <v>31/07/2019</v>
          </cell>
          <cell r="H3756">
            <v>1.22</v>
          </cell>
          <cell r="P3756" t="str">
            <v>99005-31/07/2019-D823-11837</v>
          </cell>
          <cell r="Q3756" t="str">
            <v>D823-11837</v>
          </cell>
        </row>
        <row r="3757">
          <cell r="A3757">
            <v>99005</v>
          </cell>
          <cell r="B3757" t="str">
            <v>D823</v>
          </cell>
          <cell r="C3757">
            <v>11837</v>
          </cell>
          <cell r="D3757" t="str">
            <v>31/08/2019</v>
          </cell>
          <cell r="H3757">
            <v>1.67</v>
          </cell>
          <cell r="P3757" t="str">
            <v>99005-31/08/2019-D823-11837</v>
          </cell>
          <cell r="Q3757" t="str">
            <v>D823-11837</v>
          </cell>
        </row>
        <row r="3758">
          <cell r="A3758">
            <v>99005</v>
          </cell>
          <cell r="B3758" t="str">
            <v>D823</v>
          </cell>
          <cell r="C3758">
            <v>11837</v>
          </cell>
          <cell r="D3758" t="str">
            <v>30/09/2019</v>
          </cell>
          <cell r="H3758">
            <v>1.58</v>
          </cell>
          <cell r="P3758" t="str">
            <v>99005-30/09/2019-D823-11837</v>
          </cell>
          <cell r="Q3758" t="str">
            <v>D823-11837</v>
          </cell>
        </row>
        <row r="3759">
          <cell r="A3759">
            <v>99005</v>
          </cell>
          <cell r="B3759" t="str">
            <v>D823</v>
          </cell>
          <cell r="C3759">
            <v>11837</v>
          </cell>
          <cell r="D3759" t="str">
            <v>31/10/2019</v>
          </cell>
          <cell r="H3759">
            <v>1.6</v>
          </cell>
          <cell r="P3759" t="str">
            <v>99005-31/10/2019-D823-11837</v>
          </cell>
          <cell r="Q3759" t="str">
            <v>D823-11837</v>
          </cell>
        </row>
        <row r="3760">
          <cell r="A3760">
            <v>99005</v>
          </cell>
          <cell r="B3760" t="str">
            <v>D823</v>
          </cell>
          <cell r="C3760">
            <v>11837</v>
          </cell>
          <cell r="D3760" t="str">
            <v>30/11/2019</v>
          </cell>
          <cell r="H3760">
            <v>1.64</v>
          </cell>
          <cell r="P3760" t="str">
            <v>99005-30/11/2019-D823-11837</v>
          </cell>
          <cell r="Q3760" t="str">
            <v>D823-11837</v>
          </cell>
        </row>
        <row r="3761">
          <cell r="A3761">
            <v>99005</v>
          </cell>
          <cell r="B3761" t="str">
            <v>D823</v>
          </cell>
          <cell r="C3761">
            <v>11837</v>
          </cell>
          <cell r="D3761" t="str">
            <v>31/12/2019</v>
          </cell>
          <cell r="H3761">
            <v>1.23</v>
          </cell>
          <cell r="P3761" t="str">
            <v>99005-31/12/2019-D823-11837</v>
          </cell>
          <cell r="Q3761" t="str">
            <v>D823-11837</v>
          </cell>
        </row>
        <row r="3762">
          <cell r="A3762">
            <v>99005</v>
          </cell>
          <cell r="B3762" t="str">
            <v>D823</v>
          </cell>
          <cell r="C3762">
            <v>11863</v>
          </cell>
          <cell r="D3762" t="str">
            <v>30/06/2017</v>
          </cell>
          <cell r="H3762">
            <v>5.03</v>
          </cell>
          <cell r="P3762" t="str">
            <v>99005-30/06/2017-D823-11863</v>
          </cell>
          <cell r="Q3762" t="str">
            <v>D823-11863</v>
          </cell>
        </row>
        <row r="3763">
          <cell r="A3763">
            <v>99005</v>
          </cell>
          <cell r="B3763" t="str">
            <v>D823</v>
          </cell>
          <cell r="C3763">
            <v>11864</v>
          </cell>
          <cell r="D3763" t="str">
            <v>30/06/2017</v>
          </cell>
          <cell r="H3763">
            <v>0.08</v>
          </cell>
          <cell r="P3763" t="str">
            <v>99005-30/06/2017-D823-11864</v>
          </cell>
          <cell r="Q3763" t="str">
            <v>D823-11864</v>
          </cell>
        </row>
        <row r="3764">
          <cell r="A3764">
            <v>99005</v>
          </cell>
          <cell r="B3764" t="str">
            <v>D823</v>
          </cell>
          <cell r="C3764">
            <v>12242</v>
          </cell>
          <cell r="D3764" t="str">
            <v>31/07/2017</v>
          </cell>
          <cell r="H3764">
            <v>58998897.490000002</v>
          </cell>
          <cell r="P3764" t="str">
            <v>99005-31/07/2017-D823-12242</v>
          </cell>
          <cell r="Q3764" t="str">
            <v>D823-12242</v>
          </cell>
        </row>
        <row r="3765">
          <cell r="A3765">
            <v>99005</v>
          </cell>
          <cell r="B3765" t="str">
            <v>D823</v>
          </cell>
          <cell r="C3765">
            <v>12242</v>
          </cell>
          <cell r="D3765" t="str">
            <v>31/08/2017</v>
          </cell>
          <cell r="H3765">
            <v>55256632.969999999</v>
          </cell>
          <cell r="P3765" t="str">
            <v>99005-31/08/2017-D823-12242</v>
          </cell>
          <cell r="Q3765" t="str">
            <v>D823-12242</v>
          </cell>
        </row>
        <row r="3766">
          <cell r="A3766">
            <v>99005</v>
          </cell>
          <cell r="B3766" t="str">
            <v>D823</v>
          </cell>
          <cell r="C3766">
            <v>12242</v>
          </cell>
          <cell r="D3766" t="str">
            <v>30/09/2017</v>
          </cell>
          <cell r="H3766">
            <v>58676881.909999996</v>
          </cell>
          <cell r="P3766" t="str">
            <v>99005-30/09/2017-D823-12242</v>
          </cell>
          <cell r="Q3766" t="str">
            <v>D823-12242</v>
          </cell>
        </row>
        <row r="3767">
          <cell r="A3767">
            <v>99005</v>
          </cell>
          <cell r="B3767" t="str">
            <v>D823</v>
          </cell>
          <cell r="C3767">
            <v>12242</v>
          </cell>
          <cell r="D3767" t="str">
            <v>31/10/2017</v>
          </cell>
          <cell r="H3767">
            <v>64469797.57</v>
          </cell>
          <cell r="P3767" t="str">
            <v>99005-31/10/2017-D823-12242</v>
          </cell>
          <cell r="Q3767" t="str">
            <v>D823-12242</v>
          </cell>
        </row>
        <row r="3768">
          <cell r="A3768">
            <v>99005</v>
          </cell>
          <cell r="B3768" t="str">
            <v>D823</v>
          </cell>
          <cell r="C3768">
            <v>12242</v>
          </cell>
          <cell r="D3768" t="str">
            <v>30/11/2017</v>
          </cell>
          <cell r="H3768">
            <v>60177343.649999999</v>
          </cell>
          <cell r="P3768" t="str">
            <v>99005-30/11/2017-D823-12242</v>
          </cell>
          <cell r="Q3768" t="str">
            <v>D823-12242</v>
          </cell>
        </row>
        <row r="3769">
          <cell r="A3769">
            <v>99005</v>
          </cell>
          <cell r="B3769" t="str">
            <v>D823</v>
          </cell>
          <cell r="C3769">
            <v>12242</v>
          </cell>
          <cell r="D3769" t="str">
            <v>31/12/2017</v>
          </cell>
          <cell r="H3769">
            <v>65875893.689999998</v>
          </cell>
          <cell r="P3769" t="str">
            <v>99005-31/12/2017-D823-12242</v>
          </cell>
          <cell r="Q3769" t="str">
            <v>D823-12242</v>
          </cell>
        </row>
        <row r="3770">
          <cell r="A3770">
            <v>99005</v>
          </cell>
          <cell r="B3770" t="str">
            <v>D823</v>
          </cell>
          <cell r="C3770">
            <v>12242</v>
          </cell>
          <cell r="D3770" t="str">
            <v>31/01/2018</v>
          </cell>
          <cell r="H3770">
            <v>64283091.619999997</v>
          </cell>
          <cell r="P3770" t="str">
            <v>99005-31/01/2018-D823-12242</v>
          </cell>
          <cell r="Q3770" t="str">
            <v>D823-12242</v>
          </cell>
        </row>
        <row r="3771">
          <cell r="A3771">
            <v>99005</v>
          </cell>
          <cell r="B3771" t="str">
            <v>D823</v>
          </cell>
          <cell r="C3771">
            <v>12242</v>
          </cell>
          <cell r="D3771" t="str">
            <v>28/02/2018</v>
          </cell>
          <cell r="H3771">
            <v>61591383.299999997</v>
          </cell>
          <cell r="P3771" t="str">
            <v>99005-28/02/2018-D823-12242</v>
          </cell>
          <cell r="Q3771" t="str">
            <v>D823-12242</v>
          </cell>
        </row>
        <row r="3772">
          <cell r="A3772">
            <v>99005</v>
          </cell>
          <cell r="B3772" t="str">
            <v>D823</v>
          </cell>
          <cell r="C3772">
            <v>12242</v>
          </cell>
          <cell r="D3772" t="str">
            <v>31/03/2018</v>
          </cell>
          <cell r="H3772">
            <v>66020000.170000002</v>
          </cell>
          <cell r="P3772" t="str">
            <v>99005-31/03/2018-D823-12242</v>
          </cell>
          <cell r="Q3772" t="str">
            <v>D823-12242</v>
          </cell>
        </row>
        <row r="3773">
          <cell r="A3773">
            <v>99005</v>
          </cell>
          <cell r="B3773" t="str">
            <v>D823</v>
          </cell>
          <cell r="C3773">
            <v>12242</v>
          </cell>
          <cell r="D3773" t="str">
            <v>30/04/2018</v>
          </cell>
          <cell r="H3773">
            <v>60719482.890000001</v>
          </cell>
          <cell r="P3773" t="str">
            <v>99005-30/04/2018-D823-12242</v>
          </cell>
          <cell r="Q3773" t="str">
            <v>D823-12242</v>
          </cell>
        </row>
        <row r="3774">
          <cell r="A3774">
            <v>99005</v>
          </cell>
          <cell r="B3774" t="str">
            <v>D823</v>
          </cell>
          <cell r="C3774">
            <v>12242</v>
          </cell>
          <cell r="D3774" t="str">
            <v>31/05/2018</v>
          </cell>
          <cell r="H3774">
            <v>64386017.530000001</v>
          </cell>
          <cell r="P3774" t="str">
            <v>99005-31/05/2018-D823-12242</v>
          </cell>
          <cell r="Q3774" t="str">
            <v>D823-12242</v>
          </cell>
        </row>
        <row r="3775">
          <cell r="A3775">
            <v>99005</v>
          </cell>
          <cell r="B3775" t="str">
            <v>D823</v>
          </cell>
          <cell r="C3775">
            <v>12242</v>
          </cell>
          <cell r="D3775" t="str">
            <v>30/06/2018</v>
          </cell>
          <cell r="H3775">
            <v>61729604</v>
          </cell>
          <cell r="P3775" t="str">
            <v>99005-30/06/2018-D823-12242</v>
          </cell>
          <cell r="Q3775" t="str">
            <v>D823-12242</v>
          </cell>
        </row>
        <row r="3776">
          <cell r="A3776">
            <v>99005</v>
          </cell>
          <cell r="B3776" t="str">
            <v>D823</v>
          </cell>
          <cell r="C3776">
            <v>12242</v>
          </cell>
          <cell r="D3776" t="str">
            <v>31/07/2018</v>
          </cell>
          <cell r="H3776">
            <v>71502675</v>
          </cell>
          <cell r="P3776" t="str">
            <v>99005-31/07/2018-D823-12242</v>
          </cell>
          <cell r="Q3776" t="str">
            <v>D823-12242</v>
          </cell>
        </row>
        <row r="3777">
          <cell r="A3777">
            <v>99005</v>
          </cell>
          <cell r="B3777" t="str">
            <v>D823</v>
          </cell>
          <cell r="C3777">
            <v>12242</v>
          </cell>
          <cell r="D3777" t="str">
            <v>31/08/2018</v>
          </cell>
          <cell r="H3777">
            <v>72376233</v>
          </cell>
          <cell r="P3777" t="str">
            <v>99005-31/08/2018-D823-12242</v>
          </cell>
          <cell r="Q3777" t="str">
            <v>D823-12242</v>
          </cell>
        </row>
        <row r="3778">
          <cell r="A3778">
            <v>99005</v>
          </cell>
          <cell r="B3778" t="str">
            <v>D823</v>
          </cell>
          <cell r="C3778">
            <v>12242</v>
          </cell>
          <cell r="D3778" t="str">
            <v>30/09/2018</v>
          </cell>
          <cell r="H3778">
            <v>66235223</v>
          </cell>
          <cell r="P3778" t="str">
            <v>99005-30/09/2018-D823-12242</v>
          </cell>
          <cell r="Q3778" t="str">
            <v>D823-12242</v>
          </cell>
        </row>
        <row r="3779">
          <cell r="A3779">
            <v>99005</v>
          </cell>
          <cell r="B3779" t="str">
            <v>D823</v>
          </cell>
          <cell r="C3779">
            <v>12242</v>
          </cell>
          <cell r="D3779" t="str">
            <v>31/10/2018</v>
          </cell>
          <cell r="H3779">
            <v>74774634</v>
          </cell>
          <cell r="P3779" t="str">
            <v>99005-31/10/2018-D823-12242</v>
          </cell>
          <cell r="Q3779" t="str">
            <v>D823-12242</v>
          </cell>
        </row>
        <row r="3780">
          <cell r="A3780">
            <v>99005</v>
          </cell>
          <cell r="B3780" t="str">
            <v>D823</v>
          </cell>
          <cell r="C3780">
            <v>12242</v>
          </cell>
          <cell r="D3780" t="str">
            <v>30/11/2018</v>
          </cell>
          <cell r="H3780">
            <v>77734736</v>
          </cell>
          <cell r="P3780" t="str">
            <v>99005-30/11/2018-D823-12242</v>
          </cell>
          <cell r="Q3780" t="str">
            <v>D823-12242</v>
          </cell>
        </row>
        <row r="3781">
          <cell r="A3781">
            <v>99005</v>
          </cell>
          <cell r="B3781" t="str">
            <v>D823</v>
          </cell>
          <cell r="C3781">
            <v>12242</v>
          </cell>
          <cell r="D3781" t="str">
            <v>31/12/2018</v>
          </cell>
          <cell r="H3781">
            <v>79615799</v>
          </cell>
          <cell r="P3781" t="str">
            <v>99005-31/12/2018-D823-12242</v>
          </cell>
          <cell r="Q3781" t="str">
            <v>D823-12242</v>
          </cell>
        </row>
        <row r="3782">
          <cell r="A3782">
            <v>99005</v>
          </cell>
          <cell r="B3782" t="str">
            <v>D823</v>
          </cell>
          <cell r="C3782">
            <v>12242</v>
          </cell>
          <cell r="D3782" t="str">
            <v>31/01/2019</v>
          </cell>
          <cell r="H3782">
            <v>77873635</v>
          </cell>
          <cell r="P3782" t="str">
            <v>99005-31/01/2019-D823-12242</v>
          </cell>
          <cell r="Q3782" t="str">
            <v>D823-12242</v>
          </cell>
        </row>
        <row r="3783">
          <cell r="A3783">
            <v>99005</v>
          </cell>
          <cell r="B3783" t="str">
            <v>D823</v>
          </cell>
          <cell r="C3783">
            <v>12242</v>
          </cell>
          <cell r="D3783" t="str">
            <v>28/02/2019</v>
          </cell>
          <cell r="H3783">
            <v>74243939</v>
          </cell>
          <cell r="P3783" t="str">
            <v>99005-28/02/2019-D823-12242</v>
          </cell>
          <cell r="Q3783" t="str">
            <v>D823-12242</v>
          </cell>
        </row>
        <row r="3784">
          <cell r="A3784">
            <v>99005</v>
          </cell>
          <cell r="B3784" t="str">
            <v>D823</v>
          </cell>
          <cell r="C3784">
            <v>12242</v>
          </cell>
          <cell r="D3784" t="str">
            <v>31/03/2019</v>
          </cell>
          <cell r="H3784">
            <v>75067038</v>
          </cell>
          <cell r="P3784" t="str">
            <v>99005-31/03/2019-D823-12242</v>
          </cell>
          <cell r="Q3784" t="str">
            <v>D823-12242</v>
          </cell>
        </row>
        <row r="3785">
          <cell r="A3785">
            <v>99005</v>
          </cell>
          <cell r="B3785" t="str">
            <v>D823</v>
          </cell>
          <cell r="C3785">
            <v>12242</v>
          </cell>
          <cell r="D3785" t="str">
            <v>30/04/2019</v>
          </cell>
          <cell r="H3785">
            <v>77566621.540000007</v>
          </cell>
          <cell r="P3785" t="str">
            <v>99005-30/04/2019-D823-12242</v>
          </cell>
          <cell r="Q3785" t="str">
            <v>D823-12242</v>
          </cell>
        </row>
        <row r="3786">
          <cell r="A3786">
            <v>99005</v>
          </cell>
          <cell r="B3786" t="str">
            <v>D823</v>
          </cell>
          <cell r="C3786">
            <v>12242</v>
          </cell>
          <cell r="D3786" t="str">
            <v>31/05/2019</v>
          </cell>
          <cell r="H3786">
            <v>76391031.290000007</v>
          </cell>
          <cell r="P3786" t="str">
            <v>99005-31/05/2019-D823-12242</v>
          </cell>
          <cell r="Q3786" t="str">
            <v>D823-12242</v>
          </cell>
        </row>
        <row r="3787">
          <cell r="A3787">
            <v>99005</v>
          </cell>
          <cell r="B3787" t="str">
            <v>D823</v>
          </cell>
          <cell r="C3787">
            <v>12242</v>
          </cell>
          <cell r="D3787" t="str">
            <v>30/06/2019</v>
          </cell>
          <cell r="H3787">
            <v>76194856</v>
          </cell>
          <cell r="P3787" t="str">
            <v>99005-30/06/2019-D823-12242</v>
          </cell>
          <cell r="Q3787" t="str">
            <v>D823-12242</v>
          </cell>
        </row>
        <row r="3788">
          <cell r="A3788">
            <v>99005</v>
          </cell>
          <cell r="B3788" t="str">
            <v>D823</v>
          </cell>
          <cell r="C3788">
            <v>12242</v>
          </cell>
          <cell r="D3788" t="str">
            <v>31/07/2019</v>
          </cell>
          <cell r="H3788">
            <v>74937528</v>
          </cell>
          <cell r="P3788" t="str">
            <v>99005-31/07/2019-D823-12242</v>
          </cell>
          <cell r="Q3788" t="str">
            <v>D823-12242</v>
          </cell>
        </row>
        <row r="3789">
          <cell r="A3789">
            <v>99005</v>
          </cell>
          <cell r="B3789" t="str">
            <v>D823</v>
          </cell>
          <cell r="C3789">
            <v>12242</v>
          </cell>
          <cell r="D3789" t="str">
            <v>31/08/2019</v>
          </cell>
          <cell r="H3789">
            <v>74219579</v>
          </cell>
          <cell r="P3789" t="str">
            <v>99005-31/08/2019-D823-12242</v>
          </cell>
          <cell r="Q3789" t="str">
            <v>D823-12242</v>
          </cell>
        </row>
        <row r="3790">
          <cell r="A3790">
            <v>99005</v>
          </cell>
          <cell r="B3790" t="str">
            <v>D823</v>
          </cell>
          <cell r="C3790">
            <v>12242</v>
          </cell>
          <cell r="D3790" t="str">
            <v>30/09/2019</v>
          </cell>
          <cell r="H3790">
            <v>78906735</v>
          </cell>
          <cell r="P3790" t="str">
            <v>99005-30/09/2019-D823-12242</v>
          </cell>
          <cell r="Q3790" t="str">
            <v>D823-12242</v>
          </cell>
        </row>
        <row r="3791">
          <cell r="A3791">
            <v>99005</v>
          </cell>
          <cell r="B3791" t="str">
            <v>D823</v>
          </cell>
          <cell r="C3791">
            <v>12242</v>
          </cell>
          <cell r="D3791" t="str">
            <v>31/10/2019</v>
          </cell>
          <cell r="H3791">
            <v>77924115</v>
          </cell>
          <cell r="P3791" t="str">
            <v>99005-31/10/2019-D823-12242</v>
          </cell>
          <cell r="Q3791" t="str">
            <v>D823-12242</v>
          </cell>
        </row>
        <row r="3792">
          <cell r="A3792">
            <v>99005</v>
          </cell>
          <cell r="B3792" t="str">
            <v>D823</v>
          </cell>
          <cell r="C3792">
            <v>12242</v>
          </cell>
          <cell r="D3792" t="str">
            <v>30/11/2019</v>
          </cell>
          <cell r="H3792">
            <v>80407654</v>
          </cell>
          <cell r="P3792" t="str">
            <v>99005-30/11/2019-D823-12242</v>
          </cell>
          <cell r="Q3792" t="str">
            <v>D823-12242</v>
          </cell>
        </row>
        <row r="3793">
          <cell r="A3793">
            <v>99005</v>
          </cell>
          <cell r="B3793" t="str">
            <v>D823</v>
          </cell>
          <cell r="C3793">
            <v>12242</v>
          </cell>
          <cell r="D3793" t="str">
            <v>31/12/2019</v>
          </cell>
          <cell r="H3793">
            <v>89211057</v>
          </cell>
          <cell r="P3793" t="str">
            <v>99005-31/12/2019-D823-12242</v>
          </cell>
          <cell r="Q3793" t="str">
            <v>D823-12242</v>
          </cell>
        </row>
        <row r="3794">
          <cell r="A3794">
            <v>99005</v>
          </cell>
          <cell r="B3794" t="str">
            <v>D823</v>
          </cell>
          <cell r="C3794">
            <v>11872</v>
          </cell>
          <cell r="D3794" t="str">
            <v>30/06/2017</v>
          </cell>
          <cell r="H3794">
            <v>297460</v>
          </cell>
          <cell r="P3794" t="str">
            <v>99005-30/06/2017-D823-11872</v>
          </cell>
          <cell r="Q3794" t="str">
            <v>D823-11872</v>
          </cell>
        </row>
        <row r="3795">
          <cell r="A3795">
            <v>99005</v>
          </cell>
          <cell r="B3795" t="str">
            <v>D823</v>
          </cell>
          <cell r="C3795">
            <v>11835</v>
          </cell>
          <cell r="D3795" t="str">
            <v>31/07/2017</v>
          </cell>
          <cell r="H3795">
            <v>2.17</v>
          </cell>
          <cell r="P3795" t="str">
            <v>99005-31/07/2017-D823-11835</v>
          </cell>
          <cell r="Q3795" t="str">
            <v>D823-11835</v>
          </cell>
        </row>
        <row r="3796">
          <cell r="A3796">
            <v>99005</v>
          </cell>
          <cell r="B3796" t="str">
            <v>D823</v>
          </cell>
          <cell r="C3796">
            <v>11835</v>
          </cell>
          <cell r="D3796" t="str">
            <v>31/08/2017</v>
          </cell>
          <cell r="H3796">
            <v>2.66</v>
          </cell>
          <cell r="P3796" t="str">
            <v>99005-31/08/2017-D823-11835</v>
          </cell>
          <cell r="Q3796" t="str">
            <v>D823-11835</v>
          </cell>
        </row>
        <row r="3797">
          <cell r="A3797">
            <v>99005</v>
          </cell>
          <cell r="B3797" t="str">
            <v>D823</v>
          </cell>
          <cell r="C3797">
            <v>11835</v>
          </cell>
          <cell r="D3797" t="str">
            <v>30/09/2017</v>
          </cell>
          <cell r="H3797">
            <v>2.4700000000000002</v>
          </cell>
          <cell r="P3797" t="str">
            <v>99005-30/09/2017-D823-11835</v>
          </cell>
          <cell r="Q3797" t="str">
            <v>D823-11835</v>
          </cell>
        </row>
        <row r="3798">
          <cell r="A3798">
            <v>99005</v>
          </cell>
          <cell r="B3798" t="str">
            <v>D823</v>
          </cell>
          <cell r="C3798">
            <v>11835</v>
          </cell>
          <cell r="D3798" t="str">
            <v>31/10/2017</v>
          </cell>
          <cell r="H3798">
            <v>2.2000000000000002</v>
          </cell>
          <cell r="P3798" t="str">
            <v>99005-31/10/2017-D823-11835</v>
          </cell>
          <cell r="Q3798" t="str">
            <v>D823-11835</v>
          </cell>
        </row>
        <row r="3799">
          <cell r="A3799">
            <v>99005</v>
          </cell>
          <cell r="B3799" t="str">
            <v>D823</v>
          </cell>
          <cell r="C3799">
            <v>11835</v>
          </cell>
          <cell r="D3799" t="str">
            <v>30/11/2017</v>
          </cell>
          <cell r="H3799">
            <v>2.3199999999999998</v>
          </cell>
          <cell r="P3799" t="str">
            <v>99005-30/11/2017-D823-11835</v>
          </cell>
          <cell r="Q3799" t="str">
            <v>D823-11835</v>
          </cell>
        </row>
        <row r="3800">
          <cell r="A3800">
            <v>99005</v>
          </cell>
          <cell r="B3800" t="str">
            <v>D823</v>
          </cell>
          <cell r="C3800">
            <v>11835</v>
          </cell>
          <cell r="D3800" t="str">
            <v>31/12/2017</v>
          </cell>
          <cell r="H3800">
            <v>2.4500000000000002</v>
          </cell>
          <cell r="P3800" t="str">
            <v>99005-31/12/2017-D823-11835</v>
          </cell>
          <cell r="Q3800" t="str">
            <v>D823-11835</v>
          </cell>
        </row>
        <row r="3801">
          <cell r="A3801">
            <v>99005</v>
          </cell>
          <cell r="B3801" t="str">
            <v>D823</v>
          </cell>
          <cell r="C3801">
            <v>11835</v>
          </cell>
          <cell r="D3801" t="str">
            <v>31/01/2018</v>
          </cell>
          <cell r="H3801">
            <v>2.11</v>
          </cell>
          <cell r="P3801" t="str">
            <v>99005-31/01/2018-D823-11835</v>
          </cell>
          <cell r="Q3801" t="str">
            <v>D823-11835</v>
          </cell>
        </row>
        <row r="3802">
          <cell r="A3802">
            <v>99005</v>
          </cell>
          <cell r="B3802" t="str">
            <v>D823</v>
          </cell>
          <cell r="C3802">
            <v>11835</v>
          </cell>
          <cell r="D3802" t="str">
            <v>28/02/2018</v>
          </cell>
          <cell r="H3802">
            <v>2.08</v>
          </cell>
          <cell r="P3802" t="str">
            <v>99005-28/02/2018-D823-11835</v>
          </cell>
          <cell r="Q3802" t="str">
            <v>D823-11835</v>
          </cell>
        </row>
        <row r="3803">
          <cell r="A3803">
            <v>99005</v>
          </cell>
          <cell r="B3803" t="str">
            <v>D823</v>
          </cell>
          <cell r="C3803">
            <v>11835</v>
          </cell>
          <cell r="D3803" t="str">
            <v>31/03/2018</v>
          </cell>
          <cell r="H3803">
            <v>1.94</v>
          </cell>
          <cell r="P3803" t="str">
            <v>99005-31/03/2018-D823-11835</v>
          </cell>
          <cell r="Q3803" t="str">
            <v>D823-11835</v>
          </cell>
        </row>
        <row r="3804">
          <cell r="A3804">
            <v>99005</v>
          </cell>
          <cell r="B3804" t="str">
            <v>D823</v>
          </cell>
          <cell r="C3804">
            <v>11835</v>
          </cell>
          <cell r="D3804" t="str">
            <v>30/04/2018</v>
          </cell>
          <cell r="H3804">
            <v>2.4700000000000002</v>
          </cell>
          <cell r="P3804" t="str">
            <v>99005-30/04/2018-D823-11835</v>
          </cell>
          <cell r="Q3804" t="str">
            <v>D823-11835</v>
          </cell>
        </row>
        <row r="3805">
          <cell r="A3805">
            <v>99005</v>
          </cell>
          <cell r="B3805" t="str">
            <v>D823</v>
          </cell>
          <cell r="C3805">
            <v>11835</v>
          </cell>
          <cell r="D3805" t="str">
            <v>31/05/2018</v>
          </cell>
          <cell r="H3805">
            <v>2.4</v>
          </cell>
          <cell r="P3805" t="str">
            <v>99005-31/05/2018-D823-11835</v>
          </cell>
          <cell r="Q3805" t="str">
            <v>D823-11835</v>
          </cell>
        </row>
        <row r="3806">
          <cell r="A3806">
            <v>99005</v>
          </cell>
          <cell r="B3806" t="str">
            <v>D823</v>
          </cell>
          <cell r="C3806">
            <v>11835</v>
          </cell>
          <cell r="D3806" t="str">
            <v>30/06/2018</v>
          </cell>
          <cell r="H3806">
            <v>2.2599999999999998</v>
          </cell>
          <cell r="P3806" t="str">
            <v>99005-30/06/2018-D823-11835</v>
          </cell>
          <cell r="Q3806" t="str">
            <v>D823-11835</v>
          </cell>
        </row>
        <row r="3807">
          <cell r="A3807">
            <v>99005</v>
          </cell>
          <cell r="B3807" t="str">
            <v>D823</v>
          </cell>
          <cell r="C3807">
            <v>11835</v>
          </cell>
          <cell r="D3807" t="str">
            <v>31/07/2018</v>
          </cell>
          <cell r="H3807">
            <v>2.33</v>
          </cell>
          <cell r="P3807" t="str">
            <v>99005-31/07/2018-D823-11835</v>
          </cell>
          <cell r="Q3807" t="str">
            <v>D823-11835</v>
          </cell>
        </row>
        <row r="3808">
          <cell r="A3808">
            <v>99005</v>
          </cell>
          <cell r="B3808" t="str">
            <v>D823</v>
          </cell>
          <cell r="C3808">
            <v>11835</v>
          </cell>
          <cell r="D3808" t="str">
            <v>31/08/2018</v>
          </cell>
          <cell r="H3808">
            <v>2.27</v>
          </cell>
          <cell r="P3808" t="str">
            <v>99005-31/08/2018-D823-11835</v>
          </cell>
          <cell r="Q3808" t="str">
            <v>D823-11835</v>
          </cell>
        </row>
        <row r="3809">
          <cell r="A3809">
            <v>99005</v>
          </cell>
          <cell r="B3809" t="str">
            <v>D823</v>
          </cell>
          <cell r="C3809">
            <v>11835</v>
          </cell>
          <cell r="D3809" t="str">
            <v>30/09/2018</v>
          </cell>
          <cell r="H3809">
            <v>2.34</v>
          </cell>
          <cell r="P3809" t="str">
            <v>99005-30/09/2018-D823-11835</v>
          </cell>
          <cell r="Q3809" t="str">
            <v>D823-11835</v>
          </cell>
        </row>
        <row r="3810">
          <cell r="A3810">
            <v>99005</v>
          </cell>
          <cell r="B3810" t="str">
            <v>D823</v>
          </cell>
          <cell r="C3810">
            <v>11835</v>
          </cell>
          <cell r="D3810" t="str">
            <v>31/10/2018</v>
          </cell>
          <cell r="H3810">
            <v>2.3199999999999998</v>
          </cell>
          <cell r="P3810" t="str">
            <v>99005-31/10/2018-D823-11835</v>
          </cell>
          <cell r="Q3810" t="str">
            <v>D823-11835</v>
          </cell>
        </row>
        <row r="3811">
          <cell r="A3811">
            <v>99005</v>
          </cell>
          <cell r="B3811" t="str">
            <v>D823</v>
          </cell>
          <cell r="C3811">
            <v>11835</v>
          </cell>
          <cell r="D3811" t="str">
            <v>30/11/2018</v>
          </cell>
          <cell r="H3811">
            <v>2.27</v>
          </cell>
          <cell r="P3811" t="str">
            <v>99005-30/11/2018-D823-11835</v>
          </cell>
          <cell r="Q3811" t="str">
            <v>D823-11835</v>
          </cell>
        </row>
        <row r="3812">
          <cell r="A3812">
            <v>99005</v>
          </cell>
          <cell r="B3812" t="str">
            <v>D823</v>
          </cell>
          <cell r="C3812">
            <v>11835</v>
          </cell>
          <cell r="D3812" t="str">
            <v>31/12/2018</v>
          </cell>
          <cell r="H3812">
            <v>2.33</v>
          </cell>
          <cell r="P3812" t="str">
            <v>99005-31/12/2018-D823-11835</v>
          </cell>
          <cell r="Q3812" t="str">
            <v>D823-11835</v>
          </cell>
        </row>
        <row r="3813">
          <cell r="A3813">
            <v>99005</v>
          </cell>
          <cell r="B3813" t="str">
            <v>D823</v>
          </cell>
          <cell r="C3813">
            <v>11835</v>
          </cell>
          <cell r="D3813" t="str">
            <v>31/01/2019</v>
          </cell>
          <cell r="H3813">
            <v>2.37</v>
          </cell>
          <cell r="P3813" t="str">
            <v>99005-31/01/2019-D823-11835</v>
          </cell>
          <cell r="Q3813" t="str">
            <v>D823-11835</v>
          </cell>
        </row>
        <row r="3814">
          <cell r="A3814">
            <v>99005</v>
          </cell>
          <cell r="B3814" t="str">
            <v>D823</v>
          </cell>
          <cell r="C3814">
            <v>11835</v>
          </cell>
          <cell r="D3814" t="str">
            <v>28/02/2019</v>
          </cell>
          <cell r="H3814">
            <v>2.34</v>
          </cell>
          <cell r="P3814" t="str">
            <v>99005-28/02/2019-D823-11835</v>
          </cell>
          <cell r="Q3814" t="str">
            <v>D823-11835</v>
          </cell>
        </row>
        <row r="3815">
          <cell r="A3815">
            <v>99005</v>
          </cell>
          <cell r="B3815" t="str">
            <v>D823</v>
          </cell>
          <cell r="C3815">
            <v>11835</v>
          </cell>
          <cell r="D3815" t="str">
            <v>31/03/2019</v>
          </cell>
          <cell r="H3815">
            <v>2.33</v>
          </cell>
          <cell r="P3815" t="str">
            <v>99005-31/03/2019-D823-11835</v>
          </cell>
          <cell r="Q3815" t="str">
            <v>D823-11835</v>
          </cell>
        </row>
        <row r="3816">
          <cell r="A3816">
            <v>99005</v>
          </cell>
          <cell r="B3816" t="str">
            <v>D823</v>
          </cell>
          <cell r="C3816">
            <v>11835</v>
          </cell>
          <cell r="D3816" t="str">
            <v>30/04/2019</v>
          </cell>
          <cell r="H3816">
            <v>2.27</v>
          </cell>
          <cell r="P3816" t="str">
            <v>99005-30/04/2019-D823-11835</v>
          </cell>
          <cell r="Q3816" t="str">
            <v>D823-11835</v>
          </cell>
        </row>
        <row r="3817">
          <cell r="A3817">
            <v>99005</v>
          </cell>
          <cell r="B3817" t="str">
            <v>D823</v>
          </cell>
          <cell r="C3817">
            <v>11835</v>
          </cell>
          <cell r="D3817" t="str">
            <v>31/05/2019</v>
          </cell>
          <cell r="H3817">
            <v>2.38</v>
          </cell>
          <cell r="P3817" t="str">
            <v>99005-31/05/2019-D823-11835</v>
          </cell>
          <cell r="Q3817" t="str">
            <v>D823-11835</v>
          </cell>
        </row>
        <row r="3818">
          <cell r="A3818">
            <v>99005</v>
          </cell>
          <cell r="B3818" t="str">
            <v>D823</v>
          </cell>
          <cell r="C3818">
            <v>11835</v>
          </cell>
          <cell r="D3818" t="str">
            <v>30/06/2019</v>
          </cell>
          <cell r="H3818">
            <v>2.35</v>
          </cell>
          <cell r="P3818" t="str">
            <v>99005-30/06/2019-D823-11835</v>
          </cell>
          <cell r="Q3818" t="str">
            <v>D823-11835</v>
          </cell>
        </row>
        <row r="3819">
          <cell r="A3819">
            <v>99005</v>
          </cell>
          <cell r="B3819" t="str">
            <v>D823</v>
          </cell>
          <cell r="C3819">
            <v>11835</v>
          </cell>
          <cell r="D3819" t="str">
            <v>31/07/2019</v>
          </cell>
          <cell r="H3819">
            <v>2.12</v>
          </cell>
          <cell r="P3819" t="str">
            <v>99005-31/07/2019-D823-11835</v>
          </cell>
          <cell r="Q3819" t="str">
            <v>D823-11835</v>
          </cell>
        </row>
        <row r="3820">
          <cell r="A3820">
            <v>99005</v>
          </cell>
          <cell r="B3820" t="str">
            <v>D823</v>
          </cell>
          <cell r="C3820">
            <v>11835</v>
          </cell>
          <cell r="D3820" t="str">
            <v>31/08/2019</v>
          </cell>
          <cell r="H3820">
            <v>4.55</v>
          </cell>
          <cell r="P3820" t="str">
            <v>99005-31/08/2019-D823-11835</v>
          </cell>
          <cell r="Q3820" t="str">
            <v>D823-11835</v>
          </cell>
        </row>
        <row r="3821">
          <cell r="A3821">
            <v>99005</v>
          </cell>
          <cell r="B3821" t="str">
            <v>D823</v>
          </cell>
          <cell r="C3821">
            <v>11835</v>
          </cell>
          <cell r="D3821" t="str">
            <v>30/09/2019</v>
          </cell>
          <cell r="H3821">
            <v>2.37</v>
          </cell>
          <cell r="P3821" t="str">
            <v>99005-30/09/2019-D823-11835</v>
          </cell>
          <cell r="Q3821" t="str">
            <v>D823-11835</v>
          </cell>
        </row>
        <row r="3822">
          <cell r="A3822">
            <v>99005</v>
          </cell>
          <cell r="B3822" t="str">
            <v>D823</v>
          </cell>
          <cell r="C3822">
            <v>11835</v>
          </cell>
          <cell r="D3822" t="str">
            <v>31/10/2019</v>
          </cell>
          <cell r="H3822">
            <v>2.44</v>
          </cell>
          <cell r="P3822" t="str">
            <v>99005-31/10/2019-D823-11835</v>
          </cell>
          <cell r="Q3822" t="str">
            <v>D823-11835</v>
          </cell>
        </row>
        <row r="3823">
          <cell r="A3823">
            <v>99005</v>
          </cell>
          <cell r="B3823" t="str">
            <v>D823</v>
          </cell>
          <cell r="C3823">
            <v>11835</v>
          </cell>
          <cell r="D3823" t="str">
            <v>30/11/2019</v>
          </cell>
          <cell r="H3823">
            <v>2.17</v>
          </cell>
          <cell r="P3823" t="str">
            <v>99005-30/11/2019-D823-11835</v>
          </cell>
          <cell r="Q3823" t="str">
            <v>D823-11835</v>
          </cell>
        </row>
        <row r="3824">
          <cell r="A3824">
            <v>99005</v>
          </cell>
          <cell r="B3824" t="str">
            <v>D823</v>
          </cell>
          <cell r="C3824">
            <v>11835</v>
          </cell>
          <cell r="D3824" t="str">
            <v>31/12/2019</v>
          </cell>
          <cell r="H3824">
            <v>2.02</v>
          </cell>
          <cell r="P3824" t="str">
            <v>99005-31/12/2019-D823-11835</v>
          </cell>
          <cell r="Q3824" t="str">
            <v>D823-11835</v>
          </cell>
        </row>
        <row r="3825">
          <cell r="A3825">
            <v>99005</v>
          </cell>
          <cell r="B3825" t="str">
            <v>D823</v>
          </cell>
          <cell r="C3825">
            <v>11862</v>
          </cell>
          <cell r="D3825" t="str">
            <v>31/07/2017</v>
          </cell>
          <cell r="H3825">
            <v>1606513</v>
          </cell>
          <cell r="P3825" t="str">
            <v>99005-31/07/2017-D823-11862</v>
          </cell>
          <cell r="Q3825" t="str">
            <v>D823-11862</v>
          </cell>
        </row>
        <row r="3826">
          <cell r="A3826">
            <v>99005</v>
          </cell>
          <cell r="B3826" t="str">
            <v>D823</v>
          </cell>
          <cell r="C3826">
            <v>11862</v>
          </cell>
          <cell r="D3826" t="str">
            <v>31/08/2017</v>
          </cell>
          <cell r="H3826">
            <v>1276702</v>
          </cell>
          <cell r="P3826" t="str">
            <v>99005-31/08/2017-D823-11862</v>
          </cell>
          <cell r="Q3826" t="str">
            <v>D823-11862</v>
          </cell>
        </row>
        <row r="3827">
          <cell r="A3827">
            <v>99005</v>
          </cell>
          <cell r="B3827" t="str">
            <v>D823</v>
          </cell>
          <cell r="C3827">
            <v>11862</v>
          </cell>
          <cell r="D3827" t="str">
            <v>30/09/2017</v>
          </cell>
          <cell r="H3827">
            <v>1270061.1100000001</v>
          </cell>
          <cell r="P3827" t="str">
            <v>99005-30/09/2017-D823-11862</v>
          </cell>
          <cell r="Q3827" t="str">
            <v>D823-11862</v>
          </cell>
        </row>
        <row r="3828">
          <cell r="A3828">
            <v>99005</v>
          </cell>
          <cell r="B3828" t="str">
            <v>D823</v>
          </cell>
          <cell r="C3828">
            <v>11862</v>
          </cell>
          <cell r="D3828" t="str">
            <v>31/10/2017</v>
          </cell>
          <cell r="H3828">
            <v>1455079.56</v>
          </cell>
          <cell r="P3828" t="str">
            <v>99005-31/10/2017-D823-11862</v>
          </cell>
          <cell r="Q3828" t="str">
            <v>D823-11862</v>
          </cell>
        </row>
        <row r="3829">
          <cell r="A3829">
            <v>99005</v>
          </cell>
          <cell r="B3829" t="str">
            <v>D823</v>
          </cell>
          <cell r="C3829">
            <v>11862</v>
          </cell>
          <cell r="D3829" t="str">
            <v>30/11/2017</v>
          </cell>
          <cell r="H3829">
            <v>1333041.52</v>
          </cell>
          <cell r="P3829" t="str">
            <v>99005-30/11/2017-D823-11862</v>
          </cell>
          <cell r="Q3829" t="str">
            <v>D823-11862</v>
          </cell>
        </row>
        <row r="3830">
          <cell r="A3830">
            <v>99005</v>
          </cell>
          <cell r="B3830" t="str">
            <v>D823</v>
          </cell>
          <cell r="C3830">
            <v>11862</v>
          </cell>
          <cell r="D3830" t="str">
            <v>31/12/2017</v>
          </cell>
          <cell r="H3830">
            <v>1456628.53</v>
          </cell>
          <cell r="P3830" t="str">
            <v>99005-31/12/2017-D823-11862</v>
          </cell>
          <cell r="Q3830" t="str">
            <v>D823-11862</v>
          </cell>
        </row>
        <row r="3831">
          <cell r="A3831">
            <v>99005</v>
          </cell>
          <cell r="B3831" t="str">
            <v>D823</v>
          </cell>
          <cell r="C3831">
            <v>11862</v>
          </cell>
          <cell r="D3831" t="str">
            <v>31/01/2018</v>
          </cell>
          <cell r="H3831">
            <v>1415614.25</v>
          </cell>
          <cell r="P3831" t="str">
            <v>99005-31/01/2018-D823-11862</v>
          </cell>
          <cell r="Q3831" t="str">
            <v>D823-11862</v>
          </cell>
        </row>
        <row r="3832">
          <cell r="A3832">
            <v>99005</v>
          </cell>
          <cell r="B3832" t="str">
            <v>D823</v>
          </cell>
          <cell r="C3832">
            <v>11862</v>
          </cell>
          <cell r="D3832" t="str">
            <v>28/02/2018</v>
          </cell>
          <cell r="H3832">
            <v>1249196.25</v>
          </cell>
          <cell r="P3832" t="str">
            <v>99005-28/02/2018-D823-11862</v>
          </cell>
          <cell r="Q3832" t="str">
            <v>D823-11862</v>
          </cell>
        </row>
        <row r="3833">
          <cell r="A3833">
            <v>99005</v>
          </cell>
          <cell r="B3833" t="str">
            <v>D823</v>
          </cell>
          <cell r="C3833">
            <v>11862</v>
          </cell>
          <cell r="D3833" t="str">
            <v>31/03/2018</v>
          </cell>
          <cell r="H3833">
            <v>1296533.83</v>
          </cell>
          <cell r="P3833" t="str">
            <v>99005-31/03/2018-D823-11862</v>
          </cell>
          <cell r="Q3833" t="str">
            <v>D823-11862</v>
          </cell>
        </row>
        <row r="3834">
          <cell r="A3834">
            <v>99005</v>
          </cell>
          <cell r="B3834" t="str">
            <v>D823</v>
          </cell>
          <cell r="C3834">
            <v>11862</v>
          </cell>
          <cell r="D3834" t="str">
            <v>30/04/2018</v>
          </cell>
          <cell r="H3834">
            <v>1131354</v>
          </cell>
          <cell r="P3834" t="str">
            <v>99005-30/04/2018-D823-11862</v>
          </cell>
          <cell r="Q3834" t="str">
            <v>D823-11862</v>
          </cell>
        </row>
        <row r="3835">
          <cell r="A3835">
            <v>99005</v>
          </cell>
          <cell r="B3835" t="str">
            <v>D823</v>
          </cell>
          <cell r="C3835">
            <v>11862</v>
          </cell>
          <cell r="D3835" t="str">
            <v>31/05/2018</v>
          </cell>
          <cell r="H3835">
            <v>1206259</v>
          </cell>
          <cell r="P3835" t="str">
            <v>99005-31/05/2018-D823-11862</v>
          </cell>
          <cell r="Q3835" t="str">
            <v>D823-11862</v>
          </cell>
        </row>
        <row r="3836">
          <cell r="A3836">
            <v>99005</v>
          </cell>
          <cell r="B3836" t="str">
            <v>D823</v>
          </cell>
          <cell r="C3836">
            <v>11862</v>
          </cell>
          <cell r="D3836" t="str">
            <v>30/06/2018</v>
          </cell>
          <cell r="H3836">
            <v>1045633</v>
          </cell>
          <cell r="P3836" t="str">
            <v>99005-30/06/2018-D823-11862</v>
          </cell>
          <cell r="Q3836" t="str">
            <v>D823-11862</v>
          </cell>
        </row>
        <row r="3837">
          <cell r="A3837">
            <v>99005</v>
          </cell>
          <cell r="B3837" t="str">
            <v>D823</v>
          </cell>
          <cell r="C3837">
            <v>11862</v>
          </cell>
          <cell r="D3837" t="str">
            <v>31/07/2018</v>
          </cell>
          <cell r="H3837">
            <v>1053240</v>
          </cell>
          <cell r="P3837" t="str">
            <v>99005-31/07/2018-D823-11862</v>
          </cell>
          <cell r="Q3837" t="str">
            <v>D823-11862</v>
          </cell>
        </row>
        <row r="3838">
          <cell r="A3838">
            <v>99005</v>
          </cell>
          <cell r="B3838" t="str">
            <v>D823</v>
          </cell>
          <cell r="C3838">
            <v>11862</v>
          </cell>
          <cell r="D3838" t="str">
            <v>31/08/2018</v>
          </cell>
          <cell r="H3838">
            <v>986220</v>
          </cell>
          <cell r="P3838" t="str">
            <v>99005-31/08/2018-D823-11862</v>
          </cell>
          <cell r="Q3838" t="str">
            <v>D823-11862</v>
          </cell>
        </row>
        <row r="3839">
          <cell r="A3839">
            <v>99005</v>
          </cell>
          <cell r="B3839" t="str">
            <v>D823</v>
          </cell>
          <cell r="C3839">
            <v>11862</v>
          </cell>
          <cell r="D3839" t="str">
            <v>30/09/2018</v>
          </cell>
          <cell r="H3839">
            <v>976452</v>
          </cell>
          <cell r="P3839" t="str">
            <v>99005-30/09/2018-D823-11862</v>
          </cell>
          <cell r="Q3839" t="str">
            <v>D823-11862</v>
          </cell>
        </row>
        <row r="3840">
          <cell r="A3840">
            <v>99005</v>
          </cell>
          <cell r="B3840" t="str">
            <v>D823</v>
          </cell>
          <cell r="C3840">
            <v>11862</v>
          </cell>
          <cell r="D3840" t="str">
            <v>31/10/2018</v>
          </cell>
          <cell r="H3840">
            <v>1062368</v>
          </cell>
          <cell r="P3840" t="str">
            <v>99005-31/10/2018-D823-11862</v>
          </cell>
          <cell r="Q3840" t="str">
            <v>D823-11862</v>
          </cell>
        </row>
        <row r="3841">
          <cell r="A3841">
            <v>99005</v>
          </cell>
          <cell r="B3841" t="str">
            <v>D823</v>
          </cell>
          <cell r="C3841">
            <v>11862</v>
          </cell>
          <cell r="D3841" t="str">
            <v>30/11/2018</v>
          </cell>
          <cell r="H3841">
            <v>1098666</v>
          </cell>
          <cell r="P3841" t="str">
            <v>99005-30/11/2018-D823-11862</v>
          </cell>
          <cell r="Q3841" t="str">
            <v>D823-11862</v>
          </cell>
        </row>
        <row r="3842">
          <cell r="A3842">
            <v>99005</v>
          </cell>
          <cell r="B3842" t="str">
            <v>D823</v>
          </cell>
          <cell r="C3842">
            <v>11862</v>
          </cell>
          <cell r="D3842" t="str">
            <v>31/12/2018</v>
          </cell>
          <cell r="H3842">
            <v>1003706</v>
          </cell>
          <cell r="P3842" t="str">
            <v>99005-31/12/2018-D823-11862</v>
          </cell>
          <cell r="Q3842" t="str">
            <v>D823-11862</v>
          </cell>
        </row>
        <row r="3843">
          <cell r="A3843">
            <v>99005</v>
          </cell>
          <cell r="B3843" t="str">
            <v>D823</v>
          </cell>
          <cell r="C3843">
            <v>11862</v>
          </cell>
          <cell r="D3843" t="str">
            <v>31/01/2019</v>
          </cell>
          <cell r="H3843">
            <v>1025980</v>
          </cell>
          <cell r="P3843" t="str">
            <v>99005-31/01/2019-D823-11862</v>
          </cell>
          <cell r="Q3843" t="str">
            <v>D823-11862</v>
          </cell>
        </row>
        <row r="3844">
          <cell r="A3844">
            <v>99005</v>
          </cell>
          <cell r="B3844" t="str">
            <v>D823</v>
          </cell>
          <cell r="C3844">
            <v>11862</v>
          </cell>
          <cell r="D3844" t="str">
            <v>28/02/2019</v>
          </cell>
          <cell r="H3844">
            <v>995155</v>
          </cell>
          <cell r="P3844" t="str">
            <v>99005-28/02/2019-D823-11862</v>
          </cell>
          <cell r="Q3844" t="str">
            <v>D823-11862</v>
          </cell>
        </row>
        <row r="3845">
          <cell r="A3845">
            <v>99005</v>
          </cell>
          <cell r="B3845" t="str">
            <v>D823</v>
          </cell>
          <cell r="C3845">
            <v>11862</v>
          </cell>
          <cell r="D3845" t="str">
            <v>31/03/2019</v>
          </cell>
          <cell r="H3845">
            <v>1076037</v>
          </cell>
          <cell r="P3845" t="str">
            <v>99005-31/03/2019-D823-11862</v>
          </cell>
          <cell r="Q3845" t="str">
            <v>D823-11862</v>
          </cell>
        </row>
        <row r="3846">
          <cell r="A3846">
            <v>99005</v>
          </cell>
          <cell r="B3846" t="str">
            <v>D823</v>
          </cell>
          <cell r="C3846">
            <v>11862</v>
          </cell>
          <cell r="D3846" t="str">
            <v>30/04/2019</v>
          </cell>
          <cell r="H3846">
            <v>1009791.38</v>
          </cell>
          <cell r="P3846" t="str">
            <v>99005-30/04/2019-D823-11862</v>
          </cell>
          <cell r="Q3846" t="str">
            <v>D823-11862</v>
          </cell>
        </row>
        <row r="3847">
          <cell r="A3847">
            <v>99005</v>
          </cell>
          <cell r="B3847" t="str">
            <v>D823</v>
          </cell>
          <cell r="C3847">
            <v>11862</v>
          </cell>
          <cell r="D3847" t="str">
            <v>31/05/2019</v>
          </cell>
          <cell r="H3847">
            <v>1046011.91</v>
          </cell>
          <cell r="P3847" t="str">
            <v>99005-31/05/2019-D823-11862</v>
          </cell>
          <cell r="Q3847" t="str">
            <v>D823-11862</v>
          </cell>
        </row>
        <row r="3848">
          <cell r="A3848">
            <v>99005</v>
          </cell>
          <cell r="B3848" t="str">
            <v>D823</v>
          </cell>
          <cell r="C3848">
            <v>11862</v>
          </cell>
          <cell r="D3848" t="str">
            <v>30/06/2019</v>
          </cell>
          <cell r="H3848">
            <v>1003455</v>
          </cell>
          <cell r="P3848" t="str">
            <v>99005-30/06/2019-D823-11862</v>
          </cell>
          <cell r="Q3848" t="str">
            <v>D823-11862</v>
          </cell>
        </row>
        <row r="3849">
          <cell r="A3849">
            <v>99005</v>
          </cell>
          <cell r="B3849" t="str">
            <v>D823</v>
          </cell>
          <cell r="C3849">
            <v>11862</v>
          </cell>
          <cell r="D3849" t="str">
            <v>31/07/2019</v>
          </cell>
          <cell r="H3849">
            <v>1058623</v>
          </cell>
          <cell r="P3849" t="str">
            <v>99005-31/07/2019-D823-11862</v>
          </cell>
          <cell r="Q3849" t="str">
            <v>D823-11862</v>
          </cell>
        </row>
        <row r="3850">
          <cell r="A3850">
            <v>99005</v>
          </cell>
          <cell r="B3850" t="str">
            <v>D823</v>
          </cell>
          <cell r="C3850">
            <v>11862</v>
          </cell>
          <cell r="D3850" t="str">
            <v>31/08/2019</v>
          </cell>
          <cell r="H3850">
            <v>890316</v>
          </cell>
          <cell r="P3850" t="str">
            <v>99005-31/08/2019-D823-11862</v>
          </cell>
          <cell r="Q3850" t="str">
            <v>D823-11862</v>
          </cell>
        </row>
        <row r="3851">
          <cell r="A3851">
            <v>99005</v>
          </cell>
          <cell r="B3851" t="str">
            <v>D823</v>
          </cell>
          <cell r="C3851">
            <v>11862</v>
          </cell>
          <cell r="D3851" t="str">
            <v>30/09/2019</v>
          </cell>
          <cell r="H3851">
            <v>1076239</v>
          </cell>
          <cell r="P3851" t="str">
            <v>99005-30/09/2019-D823-11862</v>
          </cell>
          <cell r="Q3851" t="str">
            <v>D823-11862</v>
          </cell>
        </row>
        <row r="3852">
          <cell r="A3852">
            <v>99005</v>
          </cell>
          <cell r="B3852" t="str">
            <v>D823</v>
          </cell>
          <cell r="C3852">
            <v>11862</v>
          </cell>
          <cell r="D3852" t="str">
            <v>31/10/2019</v>
          </cell>
          <cell r="H3852">
            <v>1247115</v>
          </cell>
          <cell r="P3852" t="str">
            <v>99005-31/10/2019-D823-11862</v>
          </cell>
          <cell r="Q3852" t="str">
            <v>D823-11862</v>
          </cell>
        </row>
        <row r="3853">
          <cell r="A3853">
            <v>99005</v>
          </cell>
          <cell r="B3853" t="str">
            <v>D823</v>
          </cell>
          <cell r="C3853">
            <v>11862</v>
          </cell>
          <cell r="D3853" t="str">
            <v>30/11/2019</v>
          </cell>
          <cell r="H3853">
            <v>978815</v>
          </cell>
          <cell r="P3853" t="str">
            <v>99005-30/11/2019-D823-11862</v>
          </cell>
          <cell r="Q3853" t="str">
            <v>D823-11862</v>
          </cell>
        </row>
        <row r="3854">
          <cell r="A3854">
            <v>99005</v>
          </cell>
          <cell r="B3854" t="str">
            <v>D823</v>
          </cell>
          <cell r="C3854">
            <v>11862</v>
          </cell>
          <cell r="D3854" t="str">
            <v>31/12/2019</v>
          </cell>
          <cell r="H3854">
            <v>1164078</v>
          </cell>
          <cell r="P3854" t="str">
            <v>99005-31/12/2019-D823-11862</v>
          </cell>
          <cell r="Q3854" t="str">
            <v>D823-11862</v>
          </cell>
        </row>
        <row r="3855">
          <cell r="A3855">
            <v>99005</v>
          </cell>
          <cell r="B3855" t="str">
            <v>D823</v>
          </cell>
          <cell r="C3855">
            <v>12242</v>
          </cell>
          <cell r="D3855" t="str">
            <v>30/06/2017</v>
          </cell>
          <cell r="H3855">
            <v>64029288.780000001</v>
          </cell>
          <cell r="P3855" t="str">
            <v>99005-30/06/2017-D823-12242</v>
          </cell>
          <cell r="Q3855" t="str">
            <v>D823-12242</v>
          </cell>
        </row>
        <row r="3856">
          <cell r="A3856">
            <v>99005</v>
          </cell>
          <cell r="B3856" t="str">
            <v>D823</v>
          </cell>
          <cell r="C3856">
            <v>11854</v>
          </cell>
          <cell r="D3856" t="str">
            <v>30/06/2017</v>
          </cell>
          <cell r="H3856">
            <v>1.96</v>
          </cell>
          <cell r="P3856" t="str">
            <v>99005-30/06/2017-D823-11854</v>
          </cell>
          <cell r="Q3856" t="str">
            <v>D823-11854</v>
          </cell>
        </row>
        <row r="3857">
          <cell r="A3857">
            <v>99005</v>
          </cell>
          <cell r="B3857" t="str">
            <v>D823</v>
          </cell>
          <cell r="C3857">
            <v>11872</v>
          </cell>
          <cell r="D3857" t="str">
            <v>31/07/2017</v>
          </cell>
          <cell r="H3857">
            <v>288429</v>
          </cell>
          <cell r="P3857" t="str">
            <v>99005-31/07/2017-D823-11872</v>
          </cell>
          <cell r="Q3857" t="str">
            <v>D823-11872</v>
          </cell>
        </row>
        <row r="3858">
          <cell r="A3858">
            <v>99005</v>
          </cell>
          <cell r="B3858" t="str">
            <v>D823</v>
          </cell>
          <cell r="C3858">
            <v>11872</v>
          </cell>
          <cell r="D3858" t="str">
            <v>31/08/2017</v>
          </cell>
          <cell r="H3858">
            <v>285030</v>
          </cell>
          <cell r="P3858" t="str">
            <v>99005-31/08/2017-D823-11872</v>
          </cell>
          <cell r="Q3858" t="str">
            <v>D823-11872</v>
          </cell>
        </row>
        <row r="3859">
          <cell r="A3859">
            <v>99005</v>
          </cell>
          <cell r="B3859" t="str">
            <v>D823</v>
          </cell>
          <cell r="C3859">
            <v>11872</v>
          </cell>
          <cell r="D3859" t="str">
            <v>30/09/2017</v>
          </cell>
          <cell r="H3859">
            <v>249374.13</v>
          </cell>
          <cell r="P3859" t="str">
            <v>99005-30/09/2017-D823-11872</v>
          </cell>
          <cell r="Q3859" t="str">
            <v>D823-11872</v>
          </cell>
        </row>
        <row r="3860">
          <cell r="A3860">
            <v>99005</v>
          </cell>
          <cell r="B3860" t="str">
            <v>D823</v>
          </cell>
          <cell r="C3860">
            <v>11872</v>
          </cell>
          <cell r="D3860" t="str">
            <v>31/10/2017</v>
          </cell>
          <cell r="H3860">
            <v>315687.09999999998</v>
          </cell>
          <cell r="P3860" t="str">
            <v>99005-31/10/2017-D823-11872</v>
          </cell>
          <cell r="Q3860" t="str">
            <v>D823-11872</v>
          </cell>
        </row>
        <row r="3861">
          <cell r="A3861">
            <v>99005</v>
          </cell>
          <cell r="B3861" t="str">
            <v>D823</v>
          </cell>
          <cell r="C3861">
            <v>11872</v>
          </cell>
          <cell r="D3861" t="str">
            <v>30/11/2017</v>
          </cell>
          <cell r="H3861">
            <v>324273.55</v>
          </cell>
          <cell r="P3861" t="str">
            <v>99005-30/11/2017-D823-11872</v>
          </cell>
          <cell r="Q3861" t="str">
            <v>D823-11872</v>
          </cell>
        </row>
        <row r="3862">
          <cell r="A3862">
            <v>99005</v>
          </cell>
          <cell r="B3862" t="str">
            <v>D823</v>
          </cell>
          <cell r="C3862">
            <v>11872</v>
          </cell>
          <cell r="D3862" t="str">
            <v>31/12/2017</v>
          </cell>
          <cell r="H3862">
            <v>299243.15000000002</v>
          </cell>
          <cell r="P3862" t="str">
            <v>99005-31/12/2017-D823-11872</v>
          </cell>
          <cell r="Q3862" t="str">
            <v>D823-11872</v>
          </cell>
        </row>
        <row r="3863">
          <cell r="A3863">
            <v>99005</v>
          </cell>
          <cell r="B3863" t="str">
            <v>D823</v>
          </cell>
          <cell r="C3863">
            <v>11872</v>
          </cell>
          <cell r="D3863" t="str">
            <v>31/01/2018</v>
          </cell>
          <cell r="H3863">
            <v>336423.65</v>
          </cell>
          <cell r="P3863" t="str">
            <v>99005-31/01/2018-D823-11872</v>
          </cell>
          <cell r="Q3863" t="str">
            <v>D823-11872</v>
          </cell>
        </row>
        <row r="3864">
          <cell r="A3864">
            <v>99005</v>
          </cell>
          <cell r="B3864" t="str">
            <v>D823</v>
          </cell>
          <cell r="C3864">
            <v>11872</v>
          </cell>
          <cell r="D3864" t="str">
            <v>28/02/2018</v>
          </cell>
          <cell r="H3864">
            <v>266696.94</v>
          </cell>
          <cell r="P3864" t="str">
            <v>99005-28/02/2018-D823-11872</v>
          </cell>
          <cell r="Q3864" t="str">
            <v>D823-11872</v>
          </cell>
        </row>
        <row r="3865">
          <cell r="A3865">
            <v>99005</v>
          </cell>
          <cell r="B3865" t="str">
            <v>D823</v>
          </cell>
          <cell r="C3865">
            <v>11872</v>
          </cell>
          <cell r="D3865" t="str">
            <v>31/03/2018</v>
          </cell>
          <cell r="H3865">
            <v>341627.6</v>
          </cell>
          <cell r="P3865" t="str">
            <v>99005-31/03/2018-D823-11872</v>
          </cell>
          <cell r="Q3865" t="str">
            <v>D823-11872</v>
          </cell>
        </row>
        <row r="3866">
          <cell r="A3866">
            <v>99005</v>
          </cell>
          <cell r="B3866" t="str">
            <v>D823</v>
          </cell>
          <cell r="C3866">
            <v>11872</v>
          </cell>
          <cell r="D3866" t="str">
            <v>30/04/2018</v>
          </cell>
          <cell r="H3866">
            <v>300665</v>
          </cell>
          <cell r="P3866" t="str">
            <v>99005-30/04/2018-D823-11872</v>
          </cell>
          <cell r="Q3866" t="str">
            <v>D823-11872</v>
          </cell>
        </row>
        <row r="3867">
          <cell r="A3867">
            <v>99005</v>
          </cell>
          <cell r="B3867" t="str">
            <v>D823</v>
          </cell>
          <cell r="C3867">
            <v>11872</v>
          </cell>
          <cell r="D3867" t="str">
            <v>31/05/2018</v>
          </cell>
          <cell r="H3867">
            <v>313973</v>
          </cell>
          <cell r="P3867" t="str">
            <v>99005-31/05/2018-D823-11872</v>
          </cell>
          <cell r="Q3867" t="str">
            <v>D823-11872</v>
          </cell>
        </row>
        <row r="3868">
          <cell r="A3868">
            <v>99005</v>
          </cell>
          <cell r="B3868" t="str">
            <v>D823</v>
          </cell>
          <cell r="C3868">
            <v>11872</v>
          </cell>
          <cell r="D3868" t="str">
            <v>30/06/2018</v>
          </cell>
          <cell r="H3868">
            <v>231679</v>
          </cell>
          <cell r="P3868" t="str">
            <v>99005-30/06/2018-D823-11872</v>
          </cell>
          <cell r="Q3868" t="str">
            <v>D823-11872</v>
          </cell>
        </row>
        <row r="3869">
          <cell r="A3869">
            <v>99005</v>
          </cell>
          <cell r="B3869" t="str">
            <v>D823</v>
          </cell>
          <cell r="C3869">
            <v>11872</v>
          </cell>
          <cell r="D3869" t="str">
            <v>31/07/2018</v>
          </cell>
          <cell r="H3869">
            <v>335248</v>
          </cell>
          <cell r="P3869" t="str">
            <v>99005-31/07/2018-D823-11872</v>
          </cell>
          <cell r="Q3869" t="str">
            <v>D823-11872</v>
          </cell>
        </row>
        <row r="3870">
          <cell r="A3870">
            <v>99005</v>
          </cell>
          <cell r="B3870" t="str">
            <v>D823</v>
          </cell>
          <cell r="C3870">
            <v>11872</v>
          </cell>
          <cell r="D3870" t="str">
            <v>31/08/2018</v>
          </cell>
          <cell r="H3870">
            <v>246367</v>
          </cell>
          <cell r="P3870" t="str">
            <v>99005-31/08/2018-D823-11872</v>
          </cell>
          <cell r="Q3870" t="str">
            <v>D823-11872</v>
          </cell>
        </row>
        <row r="3871">
          <cell r="A3871">
            <v>99005</v>
          </cell>
          <cell r="B3871" t="str">
            <v>D823</v>
          </cell>
          <cell r="C3871">
            <v>11872</v>
          </cell>
          <cell r="D3871" t="str">
            <v>30/09/2018</v>
          </cell>
          <cell r="H3871">
            <v>201000</v>
          </cell>
          <cell r="P3871" t="str">
            <v>99005-30/09/2018-D823-11872</v>
          </cell>
          <cell r="Q3871" t="str">
            <v>D823-11872</v>
          </cell>
        </row>
        <row r="3872">
          <cell r="A3872">
            <v>99005</v>
          </cell>
          <cell r="B3872" t="str">
            <v>D823</v>
          </cell>
          <cell r="C3872">
            <v>11872</v>
          </cell>
          <cell r="D3872" t="str">
            <v>31/10/2018</v>
          </cell>
          <cell r="H3872">
            <v>274549</v>
          </cell>
          <cell r="P3872" t="str">
            <v>99005-31/10/2018-D823-11872</v>
          </cell>
          <cell r="Q3872" t="str">
            <v>D823-11872</v>
          </cell>
        </row>
        <row r="3873">
          <cell r="A3873">
            <v>99005</v>
          </cell>
          <cell r="B3873" t="str">
            <v>D823</v>
          </cell>
          <cell r="C3873">
            <v>11872</v>
          </cell>
          <cell r="D3873" t="str">
            <v>30/11/2018</v>
          </cell>
          <cell r="H3873">
            <v>267248</v>
          </cell>
          <cell r="P3873" t="str">
            <v>99005-30/11/2018-D823-11872</v>
          </cell>
          <cell r="Q3873" t="str">
            <v>D823-11872</v>
          </cell>
        </row>
        <row r="3874">
          <cell r="A3874">
            <v>99005</v>
          </cell>
          <cell r="B3874" t="str">
            <v>D823</v>
          </cell>
          <cell r="C3874">
            <v>11872</v>
          </cell>
          <cell r="D3874" t="str">
            <v>31/12/2018</v>
          </cell>
          <cell r="H3874">
            <v>294771</v>
          </cell>
          <cell r="P3874" t="str">
            <v>99005-31/12/2018-D823-11872</v>
          </cell>
          <cell r="Q3874" t="str">
            <v>D823-11872</v>
          </cell>
        </row>
        <row r="3875">
          <cell r="A3875">
            <v>99005</v>
          </cell>
          <cell r="B3875" t="str">
            <v>D823</v>
          </cell>
          <cell r="C3875">
            <v>11872</v>
          </cell>
          <cell r="D3875" t="str">
            <v>31/01/2019</v>
          </cell>
          <cell r="H3875">
            <v>382782</v>
          </cell>
          <cell r="P3875" t="str">
            <v>99005-31/01/2019-D823-11872</v>
          </cell>
          <cell r="Q3875" t="str">
            <v>D823-11872</v>
          </cell>
        </row>
        <row r="3876">
          <cell r="A3876">
            <v>99005</v>
          </cell>
          <cell r="B3876" t="str">
            <v>D823</v>
          </cell>
          <cell r="C3876">
            <v>11872</v>
          </cell>
          <cell r="D3876" t="str">
            <v>28/02/2019</v>
          </cell>
          <cell r="H3876">
            <v>323771</v>
          </cell>
          <cell r="P3876" t="str">
            <v>99005-28/02/2019-D823-11872</v>
          </cell>
          <cell r="Q3876" t="str">
            <v>D823-11872</v>
          </cell>
        </row>
        <row r="3877">
          <cell r="A3877">
            <v>99005</v>
          </cell>
          <cell r="B3877" t="str">
            <v>D823</v>
          </cell>
          <cell r="C3877">
            <v>11872</v>
          </cell>
          <cell r="D3877" t="str">
            <v>31/03/2019</v>
          </cell>
          <cell r="H3877">
            <v>273469</v>
          </cell>
          <cell r="P3877" t="str">
            <v>99005-31/03/2019-D823-11872</v>
          </cell>
          <cell r="Q3877" t="str">
            <v>D823-11872</v>
          </cell>
        </row>
        <row r="3878">
          <cell r="A3878">
            <v>99005</v>
          </cell>
          <cell r="B3878" t="str">
            <v>D823</v>
          </cell>
          <cell r="C3878">
            <v>11872</v>
          </cell>
          <cell r="D3878" t="str">
            <v>30/04/2019</v>
          </cell>
          <cell r="H3878">
            <v>252175.68</v>
          </cell>
          <cell r="P3878" t="str">
            <v>99005-30/04/2019-D823-11872</v>
          </cell>
          <cell r="Q3878" t="str">
            <v>D823-11872</v>
          </cell>
        </row>
        <row r="3879">
          <cell r="A3879">
            <v>99005</v>
          </cell>
          <cell r="B3879" t="str">
            <v>D823</v>
          </cell>
          <cell r="C3879">
            <v>11872</v>
          </cell>
          <cell r="D3879" t="str">
            <v>31/05/2019</v>
          </cell>
          <cell r="H3879">
            <v>274183</v>
          </cell>
          <cell r="P3879" t="str">
            <v>99005-31/05/2019-D823-11872</v>
          </cell>
          <cell r="Q3879" t="str">
            <v>D823-11872</v>
          </cell>
        </row>
        <row r="3880">
          <cell r="A3880">
            <v>99005</v>
          </cell>
          <cell r="B3880" t="str">
            <v>D823</v>
          </cell>
          <cell r="C3880">
            <v>11872</v>
          </cell>
          <cell r="D3880" t="str">
            <v>30/06/2019</v>
          </cell>
          <cell r="H3880">
            <v>348377</v>
          </cell>
          <cell r="P3880" t="str">
            <v>99005-30/06/2019-D823-11872</v>
          </cell>
          <cell r="Q3880" t="str">
            <v>D823-11872</v>
          </cell>
        </row>
        <row r="3881">
          <cell r="A3881">
            <v>99005</v>
          </cell>
          <cell r="B3881" t="str">
            <v>D823</v>
          </cell>
          <cell r="C3881">
            <v>11872</v>
          </cell>
          <cell r="D3881" t="str">
            <v>31/07/2019</v>
          </cell>
          <cell r="H3881">
            <v>296943</v>
          </cell>
          <cell r="P3881" t="str">
            <v>99005-31/07/2019-D823-11872</v>
          </cell>
          <cell r="Q3881" t="str">
            <v>D823-11872</v>
          </cell>
        </row>
        <row r="3882">
          <cell r="A3882">
            <v>99005</v>
          </cell>
          <cell r="B3882" t="str">
            <v>D823</v>
          </cell>
          <cell r="C3882">
            <v>11872</v>
          </cell>
          <cell r="D3882" t="str">
            <v>31/08/2019</v>
          </cell>
          <cell r="H3882">
            <v>272272</v>
          </cell>
          <cell r="P3882" t="str">
            <v>99005-31/08/2019-D823-11872</v>
          </cell>
          <cell r="Q3882" t="str">
            <v>D823-11872</v>
          </cell>
        </row>
        <row r="3883">
          <cell r="A3883">
            <v>99005</v>
          </cell>
          <cell r="B3883" t="str">
            <v>D823</v>
          </cell>
          <cell r="C3883">
            <v>11872</v>
          </cell>
          <cell r="D3883" t="str">
            <v>30/09/2019</v>
          </cell>
          <cell r="H3883">
            <v>257588</v>
          </cell>
          <cell r="P3883" t="str">
            <v>99005-30/09/2019-D823-11872</v>
          </cell>
          <cell r="Q3883" t="str">
            <v>D823-11872</v>
          </cell>
        </row>
        <row r="3884">
          <cell r="A3884">
            <v>99005</v>
          </cell>
          <cell r="B3884" t="str">
            <v>D823</v>
          </cell>
          <cell r="C3884">
            <v>11872</v>
          </cell>
          <cell r="D3884" t="str">
            <v>31/10/2019</v>
          </cell>
          <cell r="H3884">
            <v>273764</v>
          </cell>
          <cell r="P3884" t="str">
            <v>99005-31/10/2019-D823-11872</v>
          </cell>
          <cell r="Q3884" t="str">
            <v>D823-11872</v>
          </cell>
        </row>
        <row r="3885">
          <cell r="A3885">
            <v>99005</v>
          </cell>
          <cell r="B3885" t="str">
            <v>D823</v>
          </cell>
          <cell r="C3885">
            <v>11872</v>
          </cell>
          <cell r="D3885" t="str">
            <v>30/11/2019</v>
          </cell>
          <cell r="H3885">
            <v>228722</v>
          </cell>
          <cell r="P3885" t="str">
            <v>99005-30/11/2019-D823-11872</v>
          </cell>
          <cell r="Q3885" t="str">
            <v>D823-11872</v>
          </cell>
        </row>
        <row r="3886">
          <cell r="A3886">
            <v>99005</v>
          </cell>
          <cell r="B3886" t="str">
            <v>D823</v>
          </cell>
          <cell r="C3886">
            <v>11872</v>
          </cell>
          <cell r="D3886" t="str">
            <v>31/12/2019</v>
          </cell>
          <cell r="H3886">
            <v>292586</v>
          </cell>
          <cell r="P3886" t="str">
            <v>99005-31/12/2019-D823-11872</v>
          </cell>
          <cell r="Q3886" t="str">
            <v>D823-11872</v>
          </cell>
        </row>
        <row r="3887">
          <cell r="A3887">
            <v>99005</v>
          </cell>
          <cell r="B3887" t="str">
            <v>D823</v>
          </cell>
          <cell r="C3887">
            <v>11864</v>
          </cell>
          <cell r="D3887" t="str">
            <v>31/07/2017</v>
          </cell>
          <cell r="H3887">
            <v>0.08</v>
          </cell>
          <cell r="P3887" t="str">
            <v>99005-31/07/2017-D823-11864</v>
          </cell>
          <cell r="Q3887" t="str">
            <v>D823-11864</v>
          </cell>
        </row>
        <row r="3888">
          <cell r="A3888">
            <v>99005</v>
          </cell>
          <cell r="B3888" t="str">
            <v>D823</v>
          </cell>
          <cell r="C3888">
            <v>11864</v>
          </cell>
          <cell r="D3888" t="str">
            <v>31/08/2017</v>
          </cell>
          <cell r="H3888">
            <v>0.09</v>
          </cell>
          <cell r="P3888" t="str">
            <v>99005-31/08/2017-D823-11864</v>
          </cell>
          <cell r="Q3888" t="str">
            <v>D823-11864</v>
          </cell>
        </row>
        <row r="3889">
          <cell r="A3889">
            <v>99005</v>
          </cell>
          <cell r="B3889" t="str">
            <v>D823</v>
          </cell>
          <cell r="C3889">
            <v>11864</v>
          </cell>
          <cell r="D3889" t="str">
            <v>30/09/2017</v>
          </cell>
          <cell r="H3889">
            <v>7.0000000000000007E-2</v>
          </cell>
          <cell r="P3889" t="str">
            <v>99005-30/09/2017-D823-11864</v>
          </cell>
          <cell r="Q3889" t="str">
            <v>D823-11864</v>
          </cell>
        </row>
        <row r="3890">
          <cell r="A3890">
            <v>99005</v>
          </cell>
          <cell r="B3890" t="str">
            <v>D823</v>
          </cell>
          <cell r="C3890">
            <v>11864</v>
          </cell>
          <cell r="D3890" t="str">
            <v>31/10/2017</v>
          </cell>
          <cell r="H3890">
            <v>0.08</v>
          </cell>
          <cell r="P3890" t="str">
            <v>99005-31/10/2017-D823-11864</v>
          </cell>
          <cell r="Q3890" t="str">
            <v>D823-11864</v>
          </cell>
        </row>
        <row r="3891">
          <cell r="A3891">
            <v>99005</v>
          </cell>
          <cell r="B3891" t="str">
            <v>D823</v>
          </cell>
          <cell r="C3891">
            <v>11864</v>
          </cell>
          <cell r="D3891" t="str">
            <v>30/11/2017</v>
          </cell>
          <cell r="H3891">
            <v>0.08</v>
          </cell>
          <cell r="P3891" t="str">
            <v>99005-30/11/2017-D823-11864</v>
          </cell>
          <cell r="Q3891" t="str">
            <v>D823-11864</v>
          </cell>
        </row>
        <row r="3892">
          <cell r="A3892">
            <v>99005</v>
          </cell>
          <cell r="B3892" t="str">
            <v>D823</v>
          </cell>
          <cell r="C3892">
            <v>11864</v>
          </cell>
          <cell r="D3892" t="str">
            <v>31/12/2017</v>
          </cell>
          <cell r="H3892">
            <v>7.0000000000000007E-2</v>
          </cell>
          <cell r="P3892" t="str">
            <v>99005-31/12/2017-D823-11864</v>
          </cell>
          <cell r="Q3892" t="str">
            <v>D823-11864</v>
          </cell>
        </row>
        <row r="3893">
          <cell r="A3893">
            <v>99005</v>
          </cell>
          <cell r="B3893" t="str">
            <v>D823</v>
          </cell>
          <cell r="C3893">
            <v>11864</v>
          </cell>
          <cell r="D3893" t="str">
            <v>31/01/2018</v>
          </cell>
          <cell r="H3893">
            <v>7.0000000000000007E-2</v>
          </cell>
          <cell r="P3893" t="str">
            <v>99005-31/01/2018-D823-11864</v>
          </cell>
          <cell r="Q3893" t="str">
            <v>D823-11864</v>
          </cell>
        </row>
        <row r="3894">
          <cell r="A3894">
            <v>99005</v>
          </cell>
          <cell r="B3894" t="str">
            <v>D823</v>
          </cell>
          <cell r="C3894">
            <v>11864</v>
          </cell>
          <cell r="D3894" t="str">
            <v>28/02/2018</v>
          </cell>
          <cell r="H3894">
            <v>0.08</v>
          </cell>
          <cell r="P3894" t="str">
            <v>99005-28/02/2018-D823-11864</v>
          </cell>
          <cell r="Q3894" t="str">
            <v>D823-11864</v>
          </cell>
        </row>
        <row r="3895">
          <cell r="A3895">
            <v>99005</v>
          </cell>
          <cell r="B3895" t="str">
            <v>D823</v>
          </cell>
          <cell r="C3895">
            <v>11864</v>
          </cell>
          <cell r="D3895" t="str">
            <v>31/03/2018</v>
          </cell>
          <cell r="H3895">
            <v>0.08</v>
          </cell>
          <cell r="P3895" t="str">
            <v>99005-31/03/2018-D823-11864</v>
          </cell>
          <cell r="Q3895" t="str">
            <v>D823-11864</v>
          </cell>
        </row>
        <row r="3896">
          <cell r="A3896">
            <v>99005</v>
          </cell>
          <cell r="B3896" t="str">
            <v>D823</v>
          </cell>
          <cell r="C3896">
            <v>11864</v>
          </cell>
          <cell r="D3896" t="str">
            <v>30/04/2018</v>
          </cell>
          <cell r="H3896">
            <v>0.1</v>
          </cell>
          <cell r="P3896" t="str">
            <v>99005-30/04/2018-D823-11864</v>
          </cell>
          <cell r="Q3896" t="str">
            <v>D823-11864</v>
          </cell>
        </row>
        <row r="3897">
          <cell r="A3897">
            <v>99005</v>
          </cell>
          <cell r="B3897" t="str">
            <v>D823</v>
          </cell>
          <cell r="C3897">
            <v>11864</v>
          </cell>
          <cell r="D3897" t="str">
            <v>31/05/2018</v>
          </cell>
          <cell r="H3897">
            <v>0.09</v>
          </cell>
          <cell r="P3897" t="str">
            <v>99005-31/05/2018-D823-11864</v>
          </cell>
          <cell r="Q3897" t="str">
            <v>D823-11864</v>
          </cell>
        </row>
        <row r="3898">
          <cell r="A3898">
            <v>99005</v>
          </cell>
          <cell r="B3898" t="str">
            <v>D823</v>
          </cell>
          <cell r="C3898">
            <v>11864</v>
          </cell>
          <cell r="D3898" t="str">
            <v>30/06/2018</v>
          </cell>
          <cell r="H3898">
            <v>0.09</v>
          </cell>
          <cell r="P3898" t="str">
            <v>99005-30/06/2018-D823-11864</v>
          </cell>
          <cell r="Q3898" t="str">
            <v>D823-11864</v>
          </cell>
        </row>
        <row r="3899">
          <cell r="A3899">
            <v>99005</v>
          </cell>
          <cell r="B3899" t="str">
            <v>D823</v>
          </cell>
          <cell r="C3899">
            <v>11864</v>
          </cell>
          <cell r="D3899" t="str">
            <v>31/07/2018</v>
          </cell>
          <cell r="H3899">
            <v>0.09</v>
          </cell>
          <cell r="P3899" t="str">
            <v>99005-31/07/2018-D823-11864</v>
          </cell>
          <cell r="Q3899" t="str">
            <v>D823-11864</v>
          </cell>
        </row>
        <row r="3900">
          <cell r="A3900">
            <v>99005</v>
          </cell>
          <cell r="B3900" t="str">
            <v>D823</v>
          </cell>
          <cell r="C3900">
            <v>11864</v>
          </cell>
          <cell r="D3900" t="str">
            <v>31/08/2018</v>
          </cell>
          <cell r="H3900">
            <v>0.09</v>
          </cell>
          <cell r="P3900" t="str">
            <v>99005-31/08/2018-D823-11864</v>
          </cell>
          <cell r="Q3900" t="str">
            <v>D823-11864</v>
          </cell>
        </row>
        <row r="3901">
          <cell r="A3901">
            <v>99005</v>
          </cell>
          <cell r="B3901" t="str">
            <v>D823</v>
          </cell>
          <cell r="C3901">
            <v>11864</v>
          </cell>
          <cell r="D3901" t="str">
            <v>30/09/2018</v>
          </cell>
          <cell r="H3901">
            <v>0.09</v>
          </cell>
          <cell r="P3901" t="str">
            <v>99005-30/09/2018-D823-11864</v>
          </cell>
          <cell r="Q3901" t="str">
            <v>D823-11864</v>
          </cell>
        </row>
        <row r="3902">
          <cell r="A3902">
            <v>99005</v>
          </cell>
          <cell r="B3902" t="str">
            <v>D823</v>
          </cell>
          <cell r="C3902">
            <v>11864</v>
          </cell>
          <cell r="D3902" t="str">
            <v>31/10/2018</v>
          </cell>
          <cell r="H3902">
            <v>0.09</v>
          </cell>
          <cell r="P3902" t="str">
            <v>99005-31/10/2018-D823-11864</v>
          </cell>
          <cell r="Q3902" t="str">
            <v>D823-11864</v>
          </cell>
        </row>
        <row r="3903">
          <cell r="A3903">
            <v>99005</v>
          </cell>
          <cell r="B3903" t="str">
            <v>D823</v>
          </cell>
          <cell r="C3903">
            <v>11864</v>
          </cell>
          <cell r="D3903" t="str">
            <v>30/11/2018</v>
          </cell>
          <cell r="H3903">
            <v>0.08</v>
          </cell>
          <cell r="P3903" t="str">
            <v>99005-30/11/2018-D823-11864</v>
          </cell>
          <cell r="Q3903" t="str">
            <v>D823-11864</v>
          </cell>
        </row>
        <row r="3904">
          <cell r="A3904">
            <v>99005</v>
          </cell>
          <cell r="B3904" t="str">
            <v>D823</v>
          </cell>
          <cell r="C3904">
            <v>11864</v>
          </cell>
          <cell r="D3904" t="str">
            <v>31/12/2018</v>
          </cell>
          <cell r="H3904">
            <v>0.09</v>
          </cell>
          <cell r="P3904" t="str">
            <v>99005-31/12/2018-D823-11864</v>
          </cell>
          <cell r="Q3904" t="str">
            <v>D823-11864</v>
          </cell>
        </row>
        <row r="3905">
          <cell r="A3905">
            <v>99005</v>
          </cell>
          <cell r="B3905" t="str">
            <v>D823</v>
          </cell>
          <cell r="C3905">
            <v>11864</v>
          </cell>
          <cell r="D3905" t="str">
            <v>31/01/2019</v>
          </cell>
          <cell r="H3905">
            <v>0.09</v>
          </cell>
          <cell r="P3905" t="str">
            <v>99005-31/01/2019-D823-11864</v>
          </cell>
          <cell r="Q3905" t="str">
            <v>D823-11864</v>
          </cell>
        </row>
        <row r="3906">
          <cell r="A3906">
            <v>99005</v>
          </cell>
          <cell r="B3906" t="str">
            <v>D823</v>
          </cell>
          <cell r="C3906">
            <v>11864</v>
          </cell>
          <cell r="D3906" t="str">
            <v>28/02/2019</v>
          </cell>
          <cell r="H3906">
            <v>0.08</v>
          </cell>
          <cell r="P3906" t="str">
            <v>99005-28/02/2019-D823-11864</v>
          </cell>
          <cell r="Q3906" t="str">
            <v>D823-11864</v>
          </cell>
        </row>
        <row r="3907">
          <cell r="A3907">
            <v>99005</v>
          </cell>
          <cell r="B3907" t="str">
            <v>D823</v>
          </cell>
          <cell r="C3907">
            <v>11864</v>
          </cell>
          <cell r="D3907" t="str">
            <v>31/03/2019</v>
          </cell>
          <cell r="H3907">
            <v>0.09</v>
          </cell>
          <cell r="P3907" t="str">
            <v>99005-31/03/2019-D823-11864</v>
          </cell>
          <cell r="Q3907" t="str">
            <v>D823-11864</v>
          </cell>
        </row>
        <row r="3908">
          <cell r="A3908">
            <v>99005</v>
          </cell>
          <cell r="B3908" t="str">
            <v>D823</v>
          </cell>
          <cell r="C3908">
            <v>11864</v>
          </cell>
          <cell r="D3908" t="str">
            <v>30/04/2019</v>
          </cell>
          <cell r="H3908">
            <v>0.09</v>
          </cell>
          <cell r="P3908" t="str">
            <v>99005-30/04/2019-D823-11864</v>
          </cell>
          <cell r="Q3908" t="str">
            <v>D823-11864</v>
          </cell>
        </row>
        <row r="3909">
          <cell r="A3909">
            <v>99005</v>
          </cell>
          <cell r="B3909" t="str">
            <v>D823</v>
          </cell>
          <cell r="C3909">
            <v>11864</v>
          </cell>
          <cell r="D3909" t="str">
            <v>31/05/2019</v>
          </cell>
          <cell r="H3909">
            <v>0.09</v>
          </cell>
          <cell r="P3909" t="str">
            <v>99005-31/05/2019-D823-11864</v>
          </cell>
          <cell r="Q3909" t="str">
            <v>D823-11864</v>
          </cell>
        </row>
        <row r="3910">
          <cell r="A3910">
            <v>99005</v>
          </cell>
          <cell r="B3910" t="str">
            <v>D823</v>
          </cell>
          <cell r="C3910">
            <v>11864</v>
          </cell>
          <cell r="D3910" t="str">
            <v>30/06/2019</v>
          </cell>
          <cell r="H3910">
            <v>0.08</v>
          </cell>
          <cell r="P3910" t="str">
            <v>99005-30/06/2019-D823-11864</v>
          </cell>
          <cell r="Q3910" t="str">
            <v>D823-11864</v>
          </cell>
        </row>
        <row r="3911">
          <cell r="A3911">
            <v>99005</v>
          </cell>
          <cell r="B3911" t="str">
            <v>D823</v>
          </cell>
          <cell r="C3911">
            <v>11864</v>
          </cell>
          <cell r="D3911" t="str">
            <v>31/07/2019</v>
          </cell>
          <cell r="H3911">
            <v>0.09</v>
          </cell>
          <cell r="P3911" t="str">
            <v>99005-31/07/2019-D823-11864</v>
          </cell>
          <cell r="Q3911" t="str">
            <v>D823-11864</v>
          </cell>
        </row>
        <row r="3912">
          <cell r="A3912">
            <v>99005</v>
          </cell>
          <cell r="B3912" t="str">
            <v>D823</v>
          </cell>
          <cell r="C3912">
            <v>11864</v>
          </cell>
          <cell r="D3912" t="str">
            <v>31/08/2019</v>
          </cell>
          <cell r="H3912">
            <v>0.1</v>
          </cell>
          <cell r="P3912" t="str">
            <v>99005-31/08/2019-D823-11864</v>
          </cell>
          <cell r="Q3912" t="str">
            <v>D823-11864</v>
          </cell>
        </row>
        <row r="3913">
          <cell r="A3913">
            <v>99005</v>
          </cell>
          <cell r="B3913" t="str">
            <v>D823</v>
          </cell>
          <cell r="C3913">
            <v>11864</v>
          </cell>
          <cell r="D3913" t="str">
            <v>30/09/2019</v>
          </cell>
          <cell r="H3913">
            <v>0.1</v>
          </cell>
          <cell r="P3913" t="str">
            <v>99005-30/09/2019-D823-11864</v>
          </cell>
          <cell r="Q3913" t="str">
            <v>D823-11864</v>
          </cell>
        </row>
        <row r="3914">
          <cell r="A3914">
            <v>99005</v>
          </cell>
          <cell r="B3914" t="str">
            <v>D823</v>
          </cell>
          <cell r="C3914">
            <v>11864</v>
          </cell>
          <cell r="D3914" t="str">
            <v>31/10/2019</v>
          </cell>
          <cell r="H3914">
            <v>0.08</v>
          </cell>
          <cell r="P3914" t="str">
            <v>99005-31/10/2019-D823-11864</v>
          </cell>
          <cell r="Q3914" t="str">
            <v>D823-11864</v>
          </cell>
        </row>
        <row r="3915">
          <cell r="A3915">
            <v>99005</v>
          </cell>
          <cell r="B3915" t="str">
            <v>D823</v>
          </cell>
          <cell r="C3915">
            <v>11864</v>
          </cell>
          <cell r="D3915" t="str">
            <v>30/11/2019</v>
          </cell>
          <cell r="H3915">
            <v>0.09</v>
          </cell>
          <cell r="P3915" t="str">
            <v>99005-30/11/2019-D823-11864</v>
          </cell>
          <cell r="Q3915" t="str">
            <v>D823-11864</v>
          </cell>
        </row>
        <row r="3916">
          <cell r="A3916">
            <v>99005</v>
          </cell>
          <cell r="B3916" t="str">
            <v>D823</v>
          </cell>
          <cell r="C3916">
            <v>11864</v>
          </cell>
          <cell r="D3916" t="str">
            <v>31/12/2019</v>
          </cell>
          <cell r="H3916">
            <v>0.08</v>
          </cell>
          <cell r="P3916" t="str">
            <v>99005-31/12/2019-D823-11864</v>
          </cell>
          <cell r="Q3916" t="str">
            <v>D823-11864</v>
          </cell>
        </row>
        <row r="3917">
          <cell r="A3917">
            <v>99005</v>
          </cell>
          <cell r="B3917" t="str">
            <v>D823</v>
          </cell>
          <cell r="C3917">
            <v>11886</v>
          </cell>
          <cell r="D3917" t="str">
            <v>30/06/2017</v>
          </cell>
          <cell r="H3917">
            <v>9564</v>
          </cell>
          <cell r="P3917" t="str">
            <v>99005-30/06/2017-D823-11886</v>
          </cell>
          <cell r="Q3917" t="str">
            <v>D823-11886</v>
          </cell>
        </row>
        <row r="3918">
          <cell r="A3918">
            <v>99005</v>
          </cell>
          <cell r="B3918" t="str">
            <v>D823</v>
          </cell>
          <cell r="C3918">
            <v>12226</v>
          </cell>
          <cell r="D3918" t="str">
            <v>31/07/2017</v>
          </cell>
          <cell r="H3918">
            <v>0.48</v>
          </cell>
          <cell r="P3918" t="str">
            <v>99005-31/07/2017-D823-12226</v>
          </cell>
          <cell r="Q3918" t="str">
            <v>D823-12226</v>
          </cell>
        </row>
        <row r="3919">
          <cell r="A3919">
            <v>99005</v>
          </cell>
          <cell r="B3919" t="str">
            <v>D823</v>
          </cell>
          <cell r="C3919">
            <v>12226</v>
          </cell>
          <cell r="D3919" t="str">
            <v>31/08/2017</v>
          </cell>
          <cell r="H3919">
            <v>0.33</v>
          </cell>
          <cell r="P3919" t="str">
            <v>99005-31/08/2017-D823-12226</v>
          </cell>
          <cell r="Q3919" t="str">
            <v>D823-12226</v>
          </cell>
        </row>
        <row r="3920">
          <cell r="A3920">
            <v>99005</v>
          </cell>
          <cell r="B3920" t="str">
            <v>D823</v>
          </cell>
          <cell r="C3920">
            <v>12226</v>
          </cell>
          <cell r="D3920" t="str">
            <v>30/09/2017</v>
          </cell>
          <cell r="H3920">
            <v>0.23</v>
          </cell>
          <cell r="P3920" t="str">
            <v>99005-30/09/2017-D823-12226</v>
          </cell>
          <cell r="Q3920" t="str">
            <v>D823-12226</v>
          </cell>
        </row>
        <row r="3921">
          <cell r="A3921">
            <v>99005</v>
          </cell>
          <cell r="B3921" t="str">
            <v>D823</v>
          </cell>
          <cell r="C3921">
            <v>12226</v>
          </cell>
          <cell r="D3921" t="str">
            <v>31/10/2017</v>
          </cell>
          <cell r="H3921">
            <v>0.37</v>
          </cell>
          <cell r="P3921" t="str">
            <v>99005-31/10/2017-D823-12226</v>
          </cell>
          <cell r="Q3921" t="str">
            <v>D823-12226</v>
          </cell>
        </row>
        <row r="3922">
          <cell r="A3922">
            <v>99005</v>
          </cell>
          <cell r="B3922" t="str">
            <v>D823</v>
          </cell>
          <cell r="C3922">
            <v>12226</v>
          </cell>
          <cell r="D3922" t="str">
            <v>30/11/2017</v>
          </cell>
          <cell r="H3922">
            <v>1.23</v>
          </cell>
          <cell r="P3922" t="str">
            <v>99005-30/11/2017-D823-12226</v>
          </cell>
          <cell r="Q3922" t="str">
            <v>D823-12226</v>
          </cell>
        </row>
        <row r="3923">
          <cell r="A3923">
            <v>99005</v>
          </cell>
          <cell r="B3923" t="str">
            <v>D823</v>
          </cell>
          <cell r="C3923">
            <v>12226</v>
          </cell>
          <cell r="D3923" t="str">
            <v>31/12/2017</v>
          </cell>
          <cell r="H3923">
            <v>3.75</v>
          </cell>
          <cell r="P3923" t="str">
            <v>99005-31/12/2017-D823-12226</v>
          </cell>
          <cell r="Q3923" t="str">
            <v>D823-12226</v>
          </cell>
        </row>
        <row r="3924">
          <cell r="A3924">
            <v>99005</v>
          </cell>
          <cell r="B3924" t="str">
            <v>D823</v>
          </cell>
          <cell r="C3924">
            <v>12226</v>
          </cell>
          <cell r="D3924" t="str">
            <v>31/01/2018</v>
          </cell>
          <cell r="H3924">
            <v>0.52</v>
          </cell>
          <cell r="P3924" t="str">
            <v>99005-31/01/2018-D823-12226</v>
          </cell>
          <cell r="Q3924" t="str">
            <v>D823-12226</v>
          </cell>
        </row>
        <row r="3925">
          <cell r="A3925">
            <v>99005</v>
          </cell>
          <cell r="B3925" t="str">
            <v>D823</v>
          </cell>
          <cell r="C3925">
            <v>12226</v>
          </cell>
          <cell r="D3925" t="str">
            <v>28/02/2018</v>
          </cell>
          <cell r="H3925">
            <v>0.09</v>
          </cell>
          <cell r="P3925" t="str">
            <v>99005-28/02/2018-D823-12226</v>
          </cell>
          <cell r="Q3925" t="str">
            <v>D823-12226</v>
          </cell>
        </row>
        <row r="3926">
          <cell r="A3926">
            <v>99005</v>
          </cell>
          <cell r="B3926" t="str">
            <v>D823</v>
          </cell>
          <cell r="C3926">
            <v>12226</v>
          </cell>
          <cell r="D3926" t="str">
            <v>31/03/2018</v>
          </cell>
          <cell r="H3926">
            <v>4.12</v>
          </cell>
          <cell r="P3926" t="str">
            <v>99005-31/03/2018-D823-12226</v>
          </cell>
          <cell r="Q3926" t="str">
            <v>D823-12226</v>
          </cell>
        </row>
        <row r="3927">
          <cell r="A3927">
            <v>99005</v>
          </cell>
          <cell r="B3927" t="str">
            <v>D823</v>
          </cell>
          <cell r="C3927">
            <v>12226</v>
          </cell>
          <cell r="D3927" t="str">
            <v>30/04/2018</v>
          </cell>
          <cell r="H3927">
            <v>0.27</v>
          </cell>
          <cell r="P3927" t="str">
            <v>99005-30/04/2018-D823-12226</v>
          </cell>
          <cell r="Q3927" t="str">
            <v>D823-12226</v>
          </cell>
        </row>
        <row r="3928">
          <cell r="A3928">
            <v>99005</v>
          </cell>
          <cell r="B3928" t="str">
            <v>D823</v>
          </cell>
          <cell r="C3928">
            <v>12226</v>
          </cell>
          <cell r="D3928" t="str">
            <v>31/05/2018</v>
          </cell>
          <cell r="H3928">
            <v>1.03</v>
          </cell>
          <cell r="P3928" t="str">
            <v>99005-31/05/2018-D823-12226</v>
          </cell>
          <cell r="Q3928" t="str">
            <v>D823-12226</v>
          </cell>
        </row>
        <row r="3929">
          <cell r="A3929">
            <v>99005</v>
          </cell>
          <cell r="B3929" t="str">
            <v>D823</v>
          </cell>
          <cell r="C3929">
            <v>12226</v>
          </cell>
          <cell r="D3929" t="str">
            <v>30/06/2018</v>
          </cell>
          <cell r="H3929">
            <v>0.09</v>
          </cell>
          <cell r="P3929" t="str">
            <v>99005-30/06/2018-D823-12226</v>
          </cell>
          <cell r="Q3929" t="str">
            <v>D823-12226</v>
          </cell>
        </row>
        <row r="3930">
          <cell r="A3930">
            <v>99005</v>
          </cell>
          <cell r="B3930" t="str">
            <v>D823</v>
          </cell>
          <cell r="C3930">
            <v>12226</v>
          </cell>
          <cell r="D3930" t="str">
            <v>31/07/2018</v>
          </cell>
          <cell r="H3930">
            <v>0.22</v>
          </cell>
          <cell r="P3930" t="str">
            <v>99005-31/07/2018-D823-12226</v>
          </cell>
          <cell r="Q3930" t="str">
            <v>D823-12226</v>
          </cell>
        </row>
        <row r="3931">
          <cell r="A3931">
            <v>99005</v>
          </cell>
          <cell r="B3931" t="str">
            <v>D823</v>
          </cell>
          <cell r="C3931">
            <v>12226</v>
          </cell>
          <cell r="D3931" t="str">
            <v>31/08/2018</v>
          </cell>
          <cell r="H3931">
            <v>1.21</v>
          </cell>
          <cell r="P3931" t="str">
            <v>99005-31/08/2018-D823-12226</v>
          </cell>
          <cell r="Q3931" t="str">
            <v>D823-12226</v>
          </cell>
        </row>
        <row r="3932">
          <cell r="A3932">
            <v>99005</v>
          </cell>
          <cell r="B3932" t="str">
            <v>D823</v>
          </cell>
          <cell r="C3932">
            <v>12226</v>
          </cell>
          <cell r="D3932" t="str">
            <v>30/09/2018</v>
          </cell>
          <cell r="H3932">
            <v>0.08</v>
          </cell>
          <cell r="P3932" t="str">
            <v>99005-30/09/2018-D823-12226</v>
          </cell>
          <cell r="Q3932" t="str">
            <v>D823-12226</v>
          </cell>
        </row>
        <row r="3933">
          <cell r="A3933">
            <v>99005</v>
          </cell>
          <cell r="B3933" t="str">
            <v>D823</v>
          </cell>
          <cell r="C3933">
            <v>12226</v>
          </cell>
          <cell r="D3933" t="str">
            <v>31/10/2018</v>
          </cell>
          <cell r="H3933">
            <v>0.26</v>
          </cell>
          <cell r="P3933" t="str">
            <v>99005-31/10/2018-D823-12226</v>
          </cell>
          <cell r="Q3933" t="str">
            <v>D823-12226</v>
          </cell>
        </row>
        <row r="3934">
          <cell r="A3934">
            <v>99005</v>
          </cell>
          <cell r="B3934" t="str">
            <v>D823</v>
          </cell>
          <cell r="C3934">
            <v>12226</v>
          </cell>
          <cell r="D3934" t="str">
            <v>30/11/2018</v>
          </cell>
          <cell r="H3934">
            <v>0.09</v>
          </cell>
          <cell r="P3934" t="str">
            <v>99005-30/11/2018-D823-12226</v>
          </cell>
          <cell r="Q3934" t="str">
            <v>D823-12226</v>
          </cell>
        </row>
        <row r="3935">
          <cell r="A3935">
            <v>99005</v>
          </cell>
          <cell r="B3935" t="str">
            <v>D823</v>
          </cell>
          <cell r="C3935">
            <v>12226</v>
          </cell>
          <cell r="D3935" t="str">
            <v>31/12/2018</v>
          </cell>
          <cell r="H3935">
            <v>0.7</v>
          </cell>
          <cell r="P3935" t="str">
            <v>99005-31/12/2018-D823-12226</v>
          </cell>
          <cell r="Q3935" t="str">
            <v>D823-12226</v>
          </cell>
        </row>
        <row r="3936">
          <cell r="A3936">
            <v>99005</v>
          </cell>
          <cell r="B3936" t="str">
            <v>D823</v>
          </cell>
          <cell r="C3936">
            <v>12226</v>
          </cell>
          <cell r="D3936" t="str">
            <v>31/01/2019</v>
          </cell>
          <cell r="H3936">
            <v>1.56</v>
          </cell>
          <cell r="P3936" t="str">
            <v>99005-31/01/2019-D823-12226</v>
          </cell>
          <cell r="Q3936" t="str">
            <v>D823-12226</v>
          </cell>
        </row>
        <row r="3937">
          <cell r="A3937">
            <v>99005</v>
          </cell>
          <cell r="B3937" t="str">
            <v>D823</v>
          </cell>
          <cell r="C3937">
            <v>12226</v>
          </cell>
          <cell r="D3937" t="str">
            <v>28/02/2019</v>
          </cell>
          <cell r="H3937">
            <v>0.02</v>
          </cell>
          <cell r="P3937" t="str">
            <v>99005-28/02/2019-D823-12226</v>
          </cell>
          <cell r="Q3937" t="str">
            <v>D823-12226</v>
          </cell>
        </row>
        <row r="3938">
          <cell r="A3938">
            <v>99005</v>
          </cell>
          <cell r="B3938" t="str">
            <v>D823</v>
          </cell>
          <cell r="C3938">
            <v>12226</v>
          </cell>
          <cell r="D3938" t="str">
            <v>31/03/2019</v>
          </cell>
          <cell r="H3938">
            <v>0.05</v>
          </cell>
          <cell r="P3938" t="str">
            <v>99005-31/03/2019-D823-12226</v>
          </cell>
          <cell r="Q3938" t="str">
            <v>D823-12226</v>
          </cell>
        </row>
        <row r="3939">
          <cell r="A3939">
            <v>99005</v>
          </cell>
          <cell r="B3939" t="str">
            <v>D823</v>
          </cell>
          <cell r="C3939">
            <v>12226</v>
          </cell>
          <cell r="D3939" t="str">
            <v>30/04/2019</v>
          </cell>
          <cell r="H3939">
            <v>0.03</v>
          </cell>
          <cell r="P3939" t="str">
            <v>99005-30/04/2019-D823-12226</v>
          </cell>
          <cell r="Q3939" t="str">
            <v>D823-12226</v>
          </cell>
        </row>
        <row r="3940">
          <cell r="A3940">
            <v>99005</v>
          </cell>
          <cell r="B3940" t="str">
            <v>D823</v>
          </cell>
          <cell r="C3940">
            <v>12226</v>
          </cell>
          <cell r="D3940" t="str">
            <v>31/05/2019</v>
          </cell>
          <cell r="H3940">
            <v>0.7</v>
          </cell>
          <cell r="P3940" t="str">
            <v>99005-31/05/2019-D823-12226</v>
          </cell>
          <cell r="Q3940" t="str">
            <v>D823-12226</v>
          </cell>
        </row>
        <row r="3941">
          <cell r="A3941">
            <v>99005</v>
          </cell>
          <cell r="B3941" t="str">
            <v>D823</v>
          </cell>
          <cell r="C3941">
            <v>12226</v>
          </cell>
          <cell r="D3941" t="str">
            <v>30/06/2019</v>
          </cell>
          <cell r="H3941">
            <v>0.96</v>
          </cell>
          <cell r="P3941" t="str">
            <v>99005-30/06/2019-D823-12226</v>
          </cell>
          <cell r="Q3941" t="str">
            <v>D823-12226</v>
          </cell>
        </row>
        <row r="3942">
          <cell r="A3942">
            <v>99005</v>
          </cell>
          <cell r="B3942" t="str">
            <v>D823</v>
          </cell>
          <cell r="C3942">
            <v>12226</v>
          </cell>
          <cell r="D3942" t="str">
            <v>31/07/2019</v>
          </cell>
          <cell r="H3942">
            <v>0.04</v>
          </cell>
          <cell r="P3942" t="str">
            <v>99005-31/07/2019-D823-12226</v>
          </cell>
          <cell r="Q3942" t="str">
            <v>D823-12226</v>
          </cell>
        </row>
        <row r="3943">
          <cell r="A3943">
            <v>99005</v>
          </cell>
          <cell r="B3943" t="str">
            <v>D823</v>
          </cell>
          <cell r="C3943">
            <v>12226</v>
          </cell>
          <cell r="D3943" t="str">
            <v>31/08/2019</v>
          </cell>
          <cell r="H3943">
            <v>0.05</v>
          </cell>
          <cell r="P3943" t="str">
            <v>99005-31/08/2019-D823-12226</v>
          </cell>
          <cell r="Q3943" t="str">
            <v>D823-12226</v>
          </cell>
        </row>
        <row r="3944">
          <cell r="A3944">
            <v>99005</v>
          </cell>
          <cell r="B3944" t="str">
            <v>D823</v>
          </cell>
          <cell r="C3944">
            <v>12226</v>
          </cell>
          <cell r="D3944" t="str">
            <v>30/09/2019</v>
          </cell>
          <cell r="H3944">
            <v>0.02</v>
          </cell>
          <cell r="P3944" t="str">
            <v>99005-30/09/2019-D823-12226</v>
          </cell>
          <cell r="Q3944" t="str">
            <v>D823-12226</v>
          </cell>
        </row>
        <row r="3945">
          <cell r="A3945">
            <v>99005</v>
          </cell>
          <cell r="B3945" t="str">
            <v>D823</v>
          </cell>
          <cell r="C3945">
            <v>12226</v>
          </cell>
          <cell r="D3945" t="str">
            <v>31/10/2019</v>
          </cell>
          <cell r="H3945">
            <v>0.08</v>
          </cell>
          <cell r="P3945" t="str">
            <v>99005-31/10/2019-D823-12226</v>
          </cell>
          <cell r="Q3945" t="str">
            <v>D823-12226</v>
          </cell>
        </row>
        <row r="3946">
          <cell r="A3946">
            <v>99005</v>
          </cell>
          <cell r="B3946" t="str">
            <v>D823</v>
          </cell>
          <cell r="C3946">
            <v>12226</v>
          </cell>
          <cell r="D3946" t="str">
            <v>30/11/2019</v>
          </cell>
          <cell r="H3946">
            <v>1.69</v>
          </cell>
          <cell r="P3946" t="str">
            <v>99005-30/11/2019-D823-12226</v>
          </cell>
          <cell r="Q3946" t="str">
            <v>D823-12226</v>
          </cell>
        </row>
        <row r="3947">
          <cell r="A3947">
            <v>99005</v>
          </cell>
          <cell r="B3947" t="str">
            <v>D823</v>
          </cell>
          <cell r="C3947">
            <v>12226</v>
          </cell>
          <cell r="D3947" t="str">
            <v>31/12/2019</v>
          </cell>
          <cell r="H3947">
            <v>0.02</v>
          </cell>
          <cell r="P3947" t="str">
            <v>99005-31/12/2019-D823-12226</v>
          </cell>
          <cell r="Q3947" t="str">
            <v>D823-12226</v>
          </cell>
        </row>
        <row r="3948">
          <cell r="A3948">
            <v>99005</v>
          </cell>
          <cell r="B3948" t="str">
            <v>D823</v>
          </cell>
          <cell r="C3948">
            <v>11874</v>
          </cell>
          <cell r="D3948" t="str">
            <v>31/07/2017</v>
          </cell>
          <cell r="H3948">
            <v>0.4</v>
          </cell>
          <cell r="P3948" t="str">
            <v>99005-31/07/2017-D823-11874</v>
          </cell>
          <cell r="Q3948" t="str">
            <v>D823-11874</v>
          </cell>
        </row>
        <row r="3949">
          <cell r="A3949">
            <v>99005</v>
          </cell>
          <cell r="B3949" t="str">
            <v>D823</v>
          </cell>
          <cell r="C3949">
            <v>11874</v>
          </cell>
          <cell r="D3949" t="str">
            <v>31/08/2017</v>
          </cell>
          <cell r="H3949">
            <v>0.39</v>
          </cell>
          <cell r="P3949" t="str">
            <v>99005-31/08/2017-D823-11874</v>
          </cell>
          <cell r="Q3949" t="str">
            <v>D823-11874</v>
          </cell>
        </row>
        <row r="3950">
          <cell r="A3950">
            <v>99005</v>
          </cell>
          <cell r="B3950" t="str">
            <v>D823</v>
          </cell>
          <cell r="C3950">
            <v>11874</v>
          </cell>
          <cell r="D3950" t="str">
            <v>30/09/2017</v>
          </cell>
          <cell r="H3950">
            <v>0.39</v>
          </cell>
          <cell r="P3950" t="str">
            <v>99005-30/09/2017-D823-11874</v>
          </cell>
          <cell r="Q3950" t="str">
            <v>D823-11874</v>
          </cell>
        </row>
        <row r="3951">
          <cell r="A3951">
            <v>99005</v>
          </cell>
          <cell r="B3951" t="str">
            <v>D823</v>
          </cell>
          <cell r="C3951">
            <v>11874</v>
          </cell>
          <cell r="D3951" t="str">
            <v>31/10/2017</v>
          </cell>
          <cell r="H3951">
            <v>0.38</v>
          </cell>
          <cell r="P3951" t="str">
            <v>99005-31/10/2017-D823-11874</v>
          </cell>
          <cell r="Q3951" t="str">
            <v>D823-11874</v>
          </cell>
        </row>
        <row r="3952">
          <cell r="A3952">
            <v>99005</v>
          </cell>
          <cell r="B3952" t="str">
            <v>D823</v>
          </cell>
          <cell r="C3952">
            <v>11874</v>
          </cell>
          <cell r="D3952" t="str">
            <v>30/11/2017</v>
          </cell>
          <cell r="H3952">
            <v>0.42</v>
          </cell>
          <cell r="P3952" t="str">
            <v>99005-30/11/2017-D823-11874</v>
          </cell>
          <cell r="Q3952" t="str">
            <v>D823-11874</v>
          </cell>
        </row>
        <row r="3953">
          <cell r="A3953">
            <v>99005</v>
          </cell>
          <cell r="B3953" t="str">
            <v>D823</v>
          </cell>
          <cell r="C3953">
            <v>11874</v>
          </cell>
          <cell r="D3953" t="str">
            <v>31/12/2017</v>
          </cell>
          <cell r="H3953">
            <v>0.4</v>
          </cell>
          <cell r="P3953" t="str">
            <v>99005-31/12/2017-D823-11874</v>
          </cell>
          <cell r="Q3953" t="str">
            <v>D823-11874</v>
          </cell>
        </row>
        <row r="3954">
          <cell r="A3954">
            <v>99005</v>
          </cell>
          <cell r="B3954" t="str">
            <v>D823</v>
          </cell>
          <cell r="C3954">
            <v>11874</v>
          </cell>
          <cell r="D3954" t="str">
            <v>31/01/2018</v>
          </cell>
          <cell r="H3954">
            <v>0.44</v>
          </cell>
          <cell r="P3954" t="str">
            <v>99005-31/01/2018-D823-11874</v>
          </cell>
          <cell r="Q3954" t="str">
            <v>D823-11874</v>
          </cell>
        </row>
        <row r="3955">
          <cell r="A3955">
            <v>99005</v>
          </cell>
          <cell r="B3955" t="str">
            <v>D823</v>
          </cell>
          <cell r="C3955">
            <v>11874</v>
          </cell>
          <cell r="D3955" t="str">
            <v>28/02/2018</v>
          </cell>
          <cell r="H3955">
            <v>0.41</v>
          </cell>
          <cell r="P3955" t="str">
            <v>99005-28/02/2018-D823-11874</v>
          </cell>
          <cell r="Q3955" t="str">
            <v>D823-11874</v>
          </cell>
        </row>
        <row r="3956">
          <cell r="A3956">
            <v>99005</v>
          </cell>
          <cell r="B3956" t="str">
            <v>D823</v>
          </cell>
          <cell r="C3956">
            <v>11874</v>
          </cell>
          <cell r="D3956" t="str">
            <v>31/03/2018</v>
          </cell>
          <cell r="H3956">
            <v>0.45</v>
          </cell>
          <cell r="P3956" t="str">
            <v>99005-31/03/2018-D823-11874</v>
          </cell>
          <cell r="Q3956" t="str">
            <v>D823-11874</v>
          </cell>
        </row>
        <row r="3957">
          <cell r="A3957">
            <v>99005</v>
          </cell>
          <cell r="B3957" t="str">
            <v>D823</v>
          </cell>
          <cell r="C3957">
            <v>11874</v>
          </cell>
          <cell r="D3957" t="str">
            <v>30/04/2018</v>
          </cell>
          <cell r="H3957">
            <v>0.41</v>
          </cell>
          <cell r="P3957" t="str">
            <v>99005-30/04/2018-D823-11874</v>
          </cell>
          <cell r="Q3957" t="str">
            <v>D823-11874</v>
          </cell>
        </row>
        <row r="3958">
          <cell r="A3958">
            <v>99005</v>
          </cell>
          <cell r="B3958" t="str">
            <v>D823</v>
          </cell>
          <cell r="C3958">
            <v>11874</v>
          </cell>
          <cell r="D3958" t="str">
            <v>31/05/2018</v>
          </cell>
          <cell r="H3958">
            <v>0.38</v>
          </cell>
          <cell r="P3958" t="str">
            <v>99005-31/05/2018-D823-11874</v>
          </cell>
          <cell r="Q3958" t="str">
            <v>D823-11874</v>
          </cell>
        </row>
        <row r="3959">
          <cell r="A3959">
            <v>99005</v>
          </cell>
          <cell r="B3959" t="str">
            <v>D823</v>
          </cell>
          <cell r="C3959">
            <v>11874</v>
          </cell>
          <cell r="D3959" t="str">
            <v>30/06/2018</v>
          </cell>
          <cell r="H3959">
            <v>0.41</v>
          </cell>
          <cell r="P3959" t="str">
            <v>99005-30/06/2018-D823-11874</v>
          </cell>
          <cell r="Q3959" t="str">
            <v>D823-11874</v>
          </cell>
        </row>
        <row r="3960">
          <cell r="A3960">
            <v>99005</v>
          </cell>
          <cell r="B3960" t="str">
            <v>D823</v>
          </cell>
          <cell r="C3960">
            <v>11874</v>
          </cell>
          <cell r="D3960" t="str">
            <v>31/07/2018</v>
          </cell>
          <cell r="H3960">
            <v>0.42</v>
          </cell>
          <cell r="P3960" t="str">
            <v>99005-31/07/2018-D823-11874</v>
          </cell>
          <cell r="Q3960" t="str">
            <v>D823-11874</v>
          </cell>
        </row>
        <row r="3961">
          <cell r="A3961">
            <v>99005</v>
          </cell>
          <cell r="B3961" t="str">
            <v>D823</v>
          </cell>
          <cell r="C3961">
            <v>11874</v>
          </cell>
          <cell r="D3961" t="str">
            <v>31/08/2018</v>
          </cell>
          <cell r="H3961">
            <v>0.39</v>
          </cell>
          <cell r="P3961" t="str">
            <v>99005-31/08/2018-D823-11874</v>
          </cell>
          <cell r="Q3961" t="str">
            <v>D823-11874</v>
          </cell>
        </row>
        <row r="3962">
          <cell r="A3962">
            <v>99005</v>
          </cell>
          <cell r="B3962" t="str">
            <v>D823</v>
          </cell>
          <cell r="C3962">
            <v>11874</v>
          </cell>
          <cell r="D3962" t="str">
            <v>30/09/2018</v>
          </cell>
          <cell r="H3962">
            <v>0.38</v>
          </cell>
          <cell r="P3962" t="str">
            <v>99005-30/09/2018-D823-11874</v>
          </cell>
          <cell r="Q3962" t="str">
            <v>D823-11874</v>
          </cell>
        </row>
        <row r="3963">
          <cell r="A3963">
            <v>99005</v>
          </cell>
          <cell r="B3963" t="str">
            <v>D823</v>
          </cell>
          <cell r="C3963">
            <v>11874</v>
          </cell>
          <cell r="D3963" t="str">
            <v>31/10/2018</v>
          </cell>
          <cell r="H3963">
            <v>0.39</v>
          </cell>
          <cell r="P3963" t="str">
            <v>99005-31/10/2018-D823-11874</v>
          </cell>
          <cell r="Q3963" t="str">
            <v>D823-11874</v>
          </cell>
        </row>
        <row r="3964">
          <cell r="A3964">
            <v>99005</v>
          </cell>
          <cell r="B3964" t="str">
            <v>D823</v>
          </cell>
          <cell r="C3964">
            <v>11874</v>
          </cell>
          <cell r="D3964" t="str">
            <v>30/11/2018</v>
          </cell>
          <cell r="H3964">
            <v>0.43</v>
          </cell>
          <cell r="P3964" t="str">
            <v>99005-30/11/2018-D823-11874</v>
          </cell>
          <cell r="Q3964" t="str">
            <v>D823-11874</v>
          </cell>
        </row>
        <row r="3965">
          <cell r="A3965">
            <v>99005</v>
          </cell>
          <cell r="B3965" t="str">
            <v>D823</v>
          </cell>
          <cell r="C3965">
            <v>11874</v>
          </cell>
          <cell r="D3965" t="str">
            <v>31/12/2018</v>
          </cell>
          <cell r="H3965">
            <v>0.45</v>
          </cell>
          <cell r="P3965" t="str">
            <v>99005-31/12/2018-D823-11874</v>
          </cell>
          <cell r="Q3965" t="str">
            <v>D823-11874</v>
          </cell>
        </row>
        <row r="3966">
          <cell r="A3966">
            <v>99005</v>
          </cell>
          <cell r="B3966" t="str">
            <v>D823</v>
          </cell>
          <cell r="C3966">
            <v>11874</v>
          </cell>
          <cell r="D3966" t="str">
            <v>31/01/2019</v>
          </cell>
          <cell r="H3966">
            <v>0.43</v>
          </cell>
          <cell r="P3966" t="str">
            <v>99005-31/01/2019-D823-11874</v>
          </cell>
          <cell r="Q3966" t="str">
            <v>D823-11874</v>
          </cell>
        </row>
        <row r="3967">
          <cell r="A3967">
            <v>99005</v>
          </cell>
          <cell r="B3967" t="str">
            <v>D823</v>
          </cell>
          <cell r="C3967">
            <v>11874</v>
          </cell>
          <cell r="D3967" t="str">
            <v>28/02/2019</v>
          </cell>
          <cell r="H3967">
            <v>0.55000000000000004</v>
          </cell>
          <cell r="P3967" t="str">
            <v>99005-28/02/2019-D823-11874</v>
          </cell>
          <cell r="Q3967" t="str">
            <v>D823-11874</v>
          </cell>
        </row>
        <row r="3968">
          <cell r="A3968">
            <v>99005</v>
          </cell>
          <cell r="B3968" t="str">
            <v>D823</v>
          </cell>
          <cell r="C3968">
            <v>11874</v>
          </cell>
          <cell r="D3968" t="str">
            <v>31/03/2019</v>
          </cell>
          <cell r="H3968">
            <v>0.44</v>
          </cell>
          <cell r="P3968" t="str">
            <v>99005-31/03/2019-D823-11874</v>
          </cell>
          <cell r="Q3968" t="str">
            <v>D823-11874</v>
          </cell>
        </row>
        <row r="3969">
          <cell r="A3969">
            <v>99005</v>
          </cell>
          <cell r="B3969" t="str">
            <v>D823</v>
          </cell>
          <cell r="C3969">
            <v>11874</v>
          </cell>
          <cell r="D3969" t="str">
            <v>30/04/2019</v>
          </cell>
          <cell r="H3969">
            <v>0.39</v>
          </cell>
          <cell r="P3969" t="str">
            <v>99005-30/04/2019-D823-11874</v>
          </cell>
          <cell r="Q3969" t="str">
            <v>D823-11874</v>
          </cell>
        </row>
        <row r="3970">
          <cell r="A3970">
            <v>99005</v>
          </cell>
          <cell r="B3970" t="str">
            <v>D823</v>
          </cell>
          <cell r="C3970">
            <v>11874</v>
          </cell>
          <cell r="D3970" t="str">
            <v>31/05/2019</v>
          </cell>
          <cell r="H3970">
            <v>0.39</v>
          </cell>
          <cell r="P3970" t="str">
            <v>99005-31/05/2019-D823-11874</v>
          </cell>
          <cell r="Q3970" t="str">
            <v>D823-11874</v>
          </cell>
        </row>
        <row r="3971">
          <cell r="A3971">
            <v>99005</v>
          </cell>
          <cell r="B3971" t="str">
            <v>D823</v>
          </cell>
          <cell r="C3971">
            <v>11874</v>
          </cell>
          <cell r="D3971" t="str">
            <v>30/06/2019</v>
          </cell>
          <cell r="H3971">
            <v>0.55000000000000004</v>
          </cell>
          <cell r="P3971" t="str">
            <v>99005-30/06/2019-D823-11874</v>
          </cell>
          <cell r="Q3971" t="str">
            <v>D823-11874</v>
          </cell>
        </row>
        <row r="3972">
          <cell r="A3972">
            <v>99005</v>
          </cell>
          <cell r="B3972" t="str">
            <v>D823</v>
          </cell>
          <cell r="C3972">
            <v>11874</v>
          </cell>
          <cell r="D3972" t="str">
            <v>31/07/2019</v>
          </cell>
          <cell r="H3972">
            <v>0.39</v>
          </cell>
          <cell r="P3972" t="str">
            <v>99005-31/07/2019-D823-11874</v>
          </cell>
          <cell r="Q3972" t="str">
            <v>D823-11874</v>
          </cell>
        </row>
        <row r="3973">
          <cell r="A3973">
            <v>99005</v>
          </cell>
          <cell r="B3973" t="str">
            <v>D823</v>
          </cell>
          <cell r="C3973">
            <v>11874</v>
          </cell>
          <cell r="D3973" t="str">
            <v>31/08/2019</v>
          </cell>
          <cell r="H3973">
            <v>0.43</v>
          </cell>
          <cell r="P3973" t="str">
            <v>99005-31/08/2019-D823-11874</v>
          </cell>
          <cell r="Q3973" t="str">
            <v>D823-11874</v>
          </cell>
        </row>
        <row r="3974">
          <cell r="A3974">
            <v>99005</v>
          </cell>
          <cell r="B3974" t="str">
            <v>D823</v>
          </cell>
          <cell r="C3974">
            <v>11874</v>
          </cell>
          <cell r="D3974" t="str">
            <v>30/09/2019</v>
          </cell>
          <cell r="H3974">
            <v>0.42</v>
          </cell>
          <cell r="P3974" t="str">
            <v>99005-30/09/2019-D823-11874</v>
          </cell>
          <cell r="Q3974" t="str">
            <v>D823-11874</v>
          </cell>
        </row>
        <row r="3975">
          <cell r="A3975">
            <v>99005</v>
          </cell>
          <cell r="B3975" t="str">
            <v>D823</v>
          </cell>
          <cell r="C3975">
            <v>11874</v>
          </cell>
          <cell r="D3975" t="str">
            <v>31/10/2019</v>
          </cell>
          <cell r="H3975">
            <v>0.38</v>
          </cell>
          <cell r="P3975" t="str">
            <v>99005-31/10/2019-D823-11874</v>
          </cell>
          <cell r="Q3975" t="str">
            <v>D823-11874</v>
          </cell>
        </row>
        <row r="3976">
          <cell r="A3976">
            <v>99005</v>
          </cell>
          <cell r="B3976" t="str">
            <v>D823</v>
          </cell>
          <cell r="C3976">
            <v>11874</v>
          </cell>
          <cell r="D3976" t="str">
            <v>30/11/2019</v>
          </cell>
          <cell r="H3976">
            <v>0.39</v>
          </cell>
          <cell r="P3976" t="str">
            <v>99005-30/11/2019-D823-11874</v>
          </cell>
          <cell r="Q3976" t="str">
            <v>D823-11874</v>
          </cell>
        </row>
        <row r="3977">
          <cell r="A3977">
            <v>99005</v>
          </cell>
          <cell r="B3977" t="str">
            <v>D823</v>
          </cell>
          <cell r="C3977">
            <v>11874</v>
          </cell>
          <cell r="D3977" t="str">
            <v>31/12/2019</v>
          </cell>
          <cell r="H3977">
            <v>0.45</v>
          </cell>
          <cell r="P3977" t="str">
            <v>99005-31/12/2019-D823-11874</v>
          </cell>
          <cell r="Q3977" t="str">
            <v>D823-11874</v>
          </cell>
        </row>
        <row r="3978">
          <cell r="A3978">
            <v>99005</v>
          </cell>
          <cell r="B3978" t="str">
            <v>D823</v>
          </cell>
          <cell r="C3978">
            <v>11863</v>
          </cell>
          <cell r="D3978" t="str">
            <v>31/07/2017</v>
          </cell>
          <cell r="H3978">
            <v>5.17</v>
          </cell>
          <cell r="P3978" t="str">
            <v>99005-31/07/2017-D823-11863</v>
          </cell>
          <cell r="Q3978" t="str">
            <v>D823-11863</v>
          </cell>
        </row>
        <row r="3979">
          <cell r="A3979">
            <v>99005</v>
          </cell>
          <cell r="B3979" t="str">
            <v>D823</v>
          </cell>
          <cell r="C3979">
            <v>11863</v>
          </cell>
          <cell r="D3979" t="str">
            <v>31/08/2017</v>
          </cell>
          <cell r="H3979">
            <v>6.22</v>
          </cell>
          <cell r="P3979" t="str">
            <v>99005-31/08/2017-D823-11863</v>
          </cell>
          <cell r="Q3979" t="str">
            <v>D823-11863</v>
          </cell>
        </row>
        <row r="3980">
          <cell r="A3980">
            <v>99005</v>
          </cell>
          <cell r="B3980" t="str">
            <v>D823</v>
          </cell>
          <cell r="C3980">
            <v>11863</v>
          </cell>
          <cell r="D3980" t="str">
            <v>30/09/2017</v>
          </cell>
          <cell r="H3980">
            <v>5.37</v>
          </cell>
          <cell r="P3980" t="str">
            <v>99005-30/09/2017-D823-11863</v>
          </cell>
          <cell r="Q3980" t="str">
            <v>D823-11863</v>
          </cell>
        </row>
        <row r="3981">
          <cell r="A3981">
            <v>99005</v>
          </cell>
          <cell r="B3981" t="str">
            <v>D823</v>
          </cell>
          <cell r="C3981">
            <v>11863</v>
          </cell>
          <cell r="D3981" t="str">
            <v>31/10/2017</v>
          </cell>
          <cell r="H3981">
            <v>5.69</v>
          </cell>
          <cell r="P3981" t="str">
            <v>99005-31/10/2017-D823-11863</v>
          </cell>
          <cell r="Q3981" t="str">
            <v>D823-11863</v>
          </cell>
        </row>
        <row r="3982">
          <cell r="A3982">
            <v>99005</v>
          </cell>
          <cell r="B3982" t="str">
            <v>D823</v>
          </cell>
          <cell r="C3982">
            <v>11863</v>
          </cell>
          <cell r="D3982" t="str">
            <v>30/11/2017</v>
          </cell>
          <cell r="H3982">
            <v>5.79</v>
          </cell>
          <cell r="P3982" t="str">
            <v>99005-30/11/2017-D823-11863</v>
          </cell>
          <cell r="Q3982" t="str">
            <v>D823-11863</v>
          </cell>
        </row>
        <row r="3983">
          <cell r="A3983">
            <v>99005</v>
          </cell>
          <cell r="B3983" t="str">
            <v>D823</v>
          </cell>
          <cell r="C3983">
            <v>11863</v>
          </cell>
          <cell r="D3983" t="str">
            <v>31/12/2017</v>
          </cell>
          <cell r="H3983">
            <v>5.39</v>
          </cell>
          <cell r="P3983" t="str">
            <v>99005-31/12/2017-D823-11863</v>
          </cell>
          <cell r="Q3983" t="str">
            <v>D823-11863</v>
          </cell>
        </row>
        <row r="3984">
          <cell r="A3984">
            <v>99005</v>
          </cell>
          <cell r="B3984" t="str">
            <v>D823</v>
          </cell>
          <cell r="C3984">
            <v>11863</v>
          </cell>
          <cell r="D3984" t="str">
            <v>31/01/2018</v>
          </cell>
          <cell r="H3984">
            <v>5.62</v>
          </cell>
          <cell r="P3984" t="str">
            <v>99005-31/01/2018-D823-11863</v>
          </cell>
          <cell r="Q3984" t="str">
            <v>D823-11863</v>
          </cell>
        </row>
        <row r="3985">
          <cell r="A3985">
            <v>99005</v>
          </cell>
          <cell r="B3985" t="str">
            <v>D823</v>
          </cell>
          <cell r="C3985">
            <v>11863</v>
          </cell>
          <cell r="D3985" t="str">
            <v>28/02/2018</v>
          </cell>
          <cell r="H3985">
            <v>5.84</v>
          </cell>
          <cell r="P3985" t="str">
            <v>99005-28/02/2018-D823-11863</v>
          </cell>
          <cell r="Q3985" t="str">
            <v>D823-11863</v>
          </cell>
        </row>
        <row r="3986">
          <cell r="A3986">
            <v>99005</v>
          </cell>
          <cell r="B3986" t="str">
            <v>D823</v>
          </cell>
          <cell r="C3986">
            <v>11863</v>
          </cell>
          <cell r="D3986" t="str">
            <v>31/03/2018</v>
          </cell>
          <cell r="H3986">
            <v>5.8</v>
          </cell>
          <cell r="P3986" t="str">
            <v>99005-31/03/2018-D823-11863</v>
          </cell>
          <cell r="Q3986" t="str">
            <v>D823-11863</v>
          </cell>
        </row>
        <row r="3987">
          <cell r="A3987">
            <v>99005</v>
          </cell>
          <cell r="B3987" t="str">
            <v>D823</v>
          </cell>
          <cell r="C3987">
            <v>11863</v>
          </cell>
          <cell r="D3987" t="str">
            <v>30/04/2018</v>
          </cell>
          <cell r="H3987">
            <v>5.82</v>
          </cell>
          <cell r="P3987" t="str">
            <v>99005-30/04/2018-D823-11863</v>
          </cell>
          <cell r="Q3987" t="str">
            <v>D823-11863</v>
          </cell>
        </row>
        <row r="3988">
          <cell r="A3988">
            <v>99005</v>
          </cell>
          <cell r="B3988" t="str">
            <v>D823</v>
          </cell>
          <cell r="C3988">
            <v>11863</v>
          </cell>
          <cell r="D3988" t="str">
            <v>31/05/2018</v>
          </cell>
          <cell r="H3988">
            <v>5.85</v>
          </cell>
          <cell r="P3988" t="str">
            <v>99005-31/05/2018-D823-11863</v>
          </cell>
          <cell r="Q3988" t="str">
            <v>D823-11863</v>
          </cell>
        </row>
        <row r="3989">
          <cell r="A3989">
            <v>99005</v>
          </cell>
          <cell r="B3989" t="str">
            <v>D823</v>
          </cell>
          <cell r="C3989">
            <v>11863</v>
          </cell>
          <cell r="D3989" t="str">
            <v>30/06/2018</v>
          </cell>
          <cell r="H3989">
            <v>5.2</v>
          </cell>
          <cell r="P3989" t="str">
            <v>99005-30/06/2018-D823-11863</v>
          </cell>
          <cell r="Q3989" t="str">
            <v>D823-11863</v>
          </cell>
        </row>
        <row r="3990">
          <cell r="A3990">
            <v>99005</v>
          </cell>
          <cell r="B3990" t="str">
            <v>D823</v>
          </cell>
          <cell r="C3990">
            <v>11863</v>
          </cell>
          <cell r="D3990" t="str">
            <v>31/07/2018</v>
          </cell>
          <cell r="H3990">
            <v>5.67</v>
          </cell>
          <cell r="P3990" t="str">
            <v>99005-31/07/2018-D823-11863</v>
          </cell>
          <cell r="Q3990" t="str">
            <v>D823-11863</v>
          </cell>
        </row>
        <row r="3991">
          <cell r="A3991">
            <v>99005</v>
          </cell>
          <cell r="B3991" t="str">
            <v>D823</v>
          </cell>
          <cell r="C3991">
            <v>11863</v>
          </cell>
          <cell r="D3991" t="str">
            <v>31/08/2018</v>
          </cell>
          <cell r="H3991">
            <v>5.55</v>
          </cell>
          <cell r="P3991" t="str">
            <v>99005-31/08/2018-D823-11863</v>
          </cell>
          <cell r="Q3991" t="str">
            <v>D823-11863</v>
          </cell>
        </row>
        <row r="3992">
          <cell r="A3992">
            <v>99005</v>
          </cell>
          <cell r="B3992" t="str">
            <v>D823</v>
          </cell>
          <cell r="C3992">
            <v>11863</v>
          </cell>
          <cell r="D3992" t="str">
            <v>30/09/2018</v>
          </cell>
          <cell r="H3992">
            <v>4.96</v>
          </cell>
          <cell r="P3992" t="str">
            <v>99005-30/09/2018-D823-11863</v>
          </cell>
          <cell r="Q3992" t="str">
            <v>D823-11863</v>
          </cell>
        </row>
        <row r="3993">
          <cell r="A3993">
            <v>99005</v>
          </cell>
          <cell r="B3993" t="str">
            <v>D823</v>
          </cell>
          <cell r="C3993">
            <v>11863</v>
          </cell>
          <cell r="D3993" t="str">
            <v>31/10/2018</v>
          </cell>
          <cell r="H3993">
            <v>5.39</v>
          </cell>
          <cell r="P3993" t="str">
            <v>99005-31/10/2018-D823-11863</v>
          </cell>
          <cell r="Q3993" t="str">
            <v>D823-11863</v>
          </cell>
        </row>
        <row r="3994">
          <cell r="A3994">
            <v>99005</v>
          </cell>
          <cell r="B3994" t="str">
            <v>D823</v>
          </cell>
          <cell r="C3994">
            <v>11863</v>
          </cell>
          <cell r="D3994" t="str">
            <v>30/11/2018</v>
          </cell>
          <cell r="H3994">
            <v>5.3</v>
          </cell>
          <cell r="P3994" t="str">
            <v>99005-30/11/2018-D823-11863</v>
          </cell>
          <cell r="Q3994" t="str">
            <v>D823-11863</v>
          </cell>
        </row>
        <row r="3995">
          <cell r="A3995">
            <v>99005</v>
          </cell>
          <cell r="B3995" t="str">
            <v>D823</v>
          </cell>
          <cell r="C3995">
            <v>11863</v>
          </cell>
          <cell r="D3995" t="str">
            <v>31/12/2018</v>
          </cell>
          <cell r="H3995">
            <v>5.62</v>
          </cell>
          <cell r="P3995" t="str">
            <v>99005-31/12/2018-D823-11863</v>
          </cell>
          <cell r="Q3995" t="str">
            <v>D823-11863</v>
          </cell>
        </row>
        <row r="3996">
          <cell r="A3996">
            <v>99005</v>
          </cell>
          <cell r="B3996" t="str">
            <v>D823</v>
          </cell>
          <cell r="C3996">
            <v>11863</v>
          </cell>
          <cell r="D3996" t="str">
            <v>31/01/2019</v>
          </cell>
          <cell r="H3996">
            <v>5.72</v>
          </cell>
          <cell r="P3996" t="str">
            <v>99005-31/01/2019-D823-11863</v>
          </cell>
          <cell r="Q3996" t="str">
            <v>D823-11863</v>
          </cell>
        </row>
        <row r="3997">
          <cell r="A3997">
            <v>99005</v>
          </cell>
          <cell r="B3997" t="str">
            <v>D823</v>
          </cell>
          <cell r="C3997">
            <v>11863</v>
          </cell>
          <cell r="D3997" t="str">
            <v>28/02/2019</v>
          </cell>
          <cell r="H3997">
            <v>5.34</v>
          </cell>
          <cell r="P3997" t="str">
            <v>99005-28/02/2019-D823-11863</v>
          </cell>
          <cell r="Q3997" t="str">
            <v>D823-11863</v>
          </cell>
        </row>
        <row r="3998">
          <cell r="A3998">
            <v>99005</v>
          </cell>
          <cell r="B3998" t="str">
            <v>D823</v>
          </cell>
          <cell r="C3998">
            <v>11863</v>
          </cell>
          <cell r="D3998" t="str">
            <v>31/03/2019</v>
          </cell>
          <cell r="H3998">
            <v>5.24</v>
          </cell>
          <cell r="P3998" t="str">
            <v>99005-31/03/2019-D823-11863</v>
          </cell>
          <cell r="Q3998" t="str">
            <v>D823-11863</v>
          </cell>
        </row>
        <row r="3999">
          <cell r="A3999">
            <v>99005</v>
          </cell>
          <cell r="B3999" t="str">
            <v>D823</v>
          </cell>
          <cell r="C3999">
            <v>11863</v>
          </cell>
          <cell r="D3999" t="str">
            <v>30/04/2019</v>
          </cell>
          <cell r="H3999">
            <v>5.42</v>
          </cell>
          <cell r="P3999" t="str">
            <v>99005-30/04/2019-D823-11863</v>
          </cell>
          <cell r="Q3999" t="str">
            <v>D823-11863</v>
          </cell>
        </row>
        <row r="4000">
          <cell r="A4000">
            <v>99005</v>
          </cell>
          <cell r="B4000" t="str">
            <v>D823</v>
          </cell>
          <cell r="C4000">
            <v>11863</v>
          </cell>
          <cell r="D4000" t="str">
            <v>31/05/2019</v>
          </cell>
          <cell r="H4000">
            <v>5.65</v>
          </cell>
          <cell r="P4000" t="str">
            <v>99005-31/05/2019-D823-11863</v>
          </cell>
          <cell r="Q4000" t="str">
            <v>D823-11863</v>
          </cell>
        </row>
        <row r="4001">
          <cell r="A4001">
            <v>99005</v>
          </cell>
          <cell r="B4001" t="str">
            <v>D823</v>
          </cell>
          <cell r="C4001">
            <v>11863</v>
          </cell>
          <cell r="D4001" t="str">
            <v>30/06/2019</v>
          </cell>
          <cell r="H4001">
            <v>5.27</v>
          </cell>
          <cell r="P4001" t="str">
            <v>99005-30/06/2019-D823-11863</v>
          </cell>
          <cell r="Q4001" t="str">
            <v>D823-11863</v>
          </cell>
        </row>
        <row r="4002">
          <cell r="A4002">
            <v>99005</v>
          </cell>
          <cell r="B4002" t="str">
            <v>D823</v>
          </cell>
          <cell r="C4002">
            <v>11863</v>
          </cell>
          <cell r="D4002" t="str">
            <v>31/07/2019</v>
          </cell>
          <cell r="H4002">
            <v>5.73</v>
          </cell>
          <cell r="P4002" t="str">
            <v>99005-31/07/2019-D823-11863</v>
          </cell>
          <cell r="Q4002" t="str">
            <v>D823-11863</v>
          </cell>
        </row>
        <row r="4003">
          <cell r="A4003">
            <v>99005</v>
          </cell>
          <cell r="B4003" t="str">
            <v>D823</v>
          </cell>
          <cell r="C4003">
            <v>11863</v>
          </cell>
          <cell r="D4003" t="str">
            <v>31/08/2019</v>
          </cell>
          <cell r="H4003">
            <v>5.84</v>
          </cell>
          <cell r="P4003" t="str">
            <v>99005-31/08/2019-D823-11863</v>
          </cell>
          <cell r="Q4003" t="str">
            <v>D823-11863</v>
          </cell>
        </row>
        <row r="4004">
          <cell r="A4004">
            <v>99005</v>
          </cell>
          <cell r="B4004" t="str">
            <v>D823</v>
          </cell>
          <cell r="C4004">
            <v>11863</v>
          </cell>
          <cell r="D4004" t="str">
            <v>30/09/2019</v>
          </cell>
          <cell r="H4004">
            <v>5.44</v>
          </cell>
          <cell r="P4004" t="str">
            <v>99005-30/09/2019-D823-11863</v>
          </cell>
          <cell r="Q4004" t="str">
            <v>D823-11863</v>
          </cell>
        </row>
        <row r="4005">
          <cell r="A4005">
            <v>99005</v>
          </cell>
          <cell r="B4005" t="str">
            <v>D823</v>
          </cell>
          <cell r="C4005">
            <v>11863</v>
          </cell>
          <cell r="D4005" t="str">
            <v>31/10/2019</v>
          </cell>
          <cell r="H4005">
            <v>4.8499999999999996</v>
          </cell>
          <cell r="P4005" t="str">
            <v>99005-31/10/2019-D823-11863</v>
          </cell>
          <cell r="Q4005" t="str">
            <v>D823-11863</v>
          </cell>
        </row>
        <row r="4006">
          <cell r="A4006">
            <v>99005</v>
          </cell>
          <cell r="B4006" t="str">
            <v>D823</v>
          </cell>
          <cell r="C4006">
            <v>11863</v>
          </cell>
          <cell r="D4006" t="str">
            <v>30/11/2019</v>
          </cell>
          <cell r="H4006">
            <v>5.46</v>
          </cell>
          <cell r="P4006" t="str">
            <v>99005-30/11/2019-D823-11863</v>
          </cell>
          <cell r="Q4006" t="str">
            <v>D823-11863</v>
          </cell>
        </row>
        <row r="4007">
          <cell r="A4007">
            <v>99005</v>
          </cell>
          <cell r="B4007" t="str">
            <v>D823</v>
          </cell>
          <cell r="C4007">
            <v>11863</v>
          </cell>
          <cell r="D4007" t="str">
            <v>31/12/2019</v>
          </cell>
          <cell r="H4007">
            <v>5.1100000000000003</v>
          </cell>
          <cell r="P4007" t="str">
            <v>99005-31/12/2019-D823-11863</v>
          </cell>
          <cell r="Q4007" t="str">
            <v>D823-11863</v>
          </cell>
        </row>
        <row r="4008">
          <cell r="A4008">
            <v>99005</v>
          </cell>
          <cell r="B4008" t="str">
            <v>D823</v>
          </cell>
          <cell r="C4008">
            <v>11874</v>
          </cell>
          <cell r="D4008" t="str">
            <v>30/06/2017</v>
          </cell>
          <cell r="H4008">
            <v>0.41</v>
          </cell>
          <cell r="P4008" t="str">
            <v>99005-30/06/2017-D823-11874</v>
          </cell>
          <cell r="Q4008" t="str">
            <v>D823-11874</v>
          </cell>
        </row>
        <row r="4009">
          <cell r="A4009">
            <v>99005</v>
          </cell>
          <cell r="B4009" t="str">
            <v>D823</v>
          </cell>
          <cell r="C4009">
            <v>11888</v>
          </cell>
          <cell r="D4009" t="str">
            <v>30/06/2017</v>
          </cell>
          <cell r="H4009">
            <v>2.98</v>
          </cell>
          <cell r="P4009" t="str">
            <v>99005-30/06/2017-D823-11888</v>
          </cell>
          <cell r="Q4009" t="str">
            <v>D823-11888</v>
          </cell>
        </row>
        <row r="4010">
          <cell r="A4010">
            <v>99005</v>
          </cell>
          <cell r="B4010" t="str">
            <v>D823</v>
          </cell>
          <cell r="C4010">
            <v>12226</v>
          </cell>
          <cell r="D4010" t="str">
            <v>30/06/2017</v>
          </cell>
          <cell r="H4010">
            <v>0.52</v>
          </cell>
          <cell r="P4010" t="str">
            <v>99005-30/06/2017-D823-12226</v>
          </cell>
          <cell r="Q4010" t="str">
            <v>D823-12226</v>
          </cell>
        </row>
        <row r="4011">
          <cell r="A4011">
            <v>99005</v>
          </cell>
          <cell r="B4011" t="str">
            <v>D823</v>
          </cell>
          <cell r="C4011">
            <v>11886</v>
          </cell>
          <cell r="D4011" t="str">
            <v>31/07/2017</v>
          </cell>
          <cell r="H4011">
            <v>3435</v>
          </cell>
          <cell r="P4011" t="str">
            <v>99005-31/07/2017-D823-11886</v>
          </cell>
          <cell r="Q4011" t="str">
            <v>D823-11886</v>
          </cell>
        </row>
        <row r="4012">
          <cell r="A4012">
            <v>99005</v>
          </cell>
          <cell r="B4012" t="str">
            <v>D823</v>
          </cell>
          <cell r="C4012">
            <v>11886</v>
          </cell>
          <cell r="D4012" t="str">
            <v>31/08/2017</v>
          </cell>
          <cell r="H4012">
            <v>8196</v>
          </cell>
          <cell r="P4012" t="str">
            <v>99005-31/08/2017-D823-11886</v>
          </cell>
          <cell r="Q4012" t="str">
            <v>D823-11886</v>
          </cell>
        </row>
        <row r="4013">
          <cell r="A4013">
            <v>99005</v>
          </cell>
          <cell r="B4013" t="str">
            <v>D823</v>
          </cell>
          <cell r="C4013">
            <v>11886</v>
          </cell>
          <cell r="D4013" t="str">
            <v>30/09/2017</v>
          </cell>
          <cell r="H4013">
            <v>5099</v>
          </cell>
          <cell r="P4013" t="str">
            <v>99005-30/09/2017-D823-11886</v>
          </cell>
          <cell r="Q4013" t="str">
            <v>D823-11886</v>
          </cell>
        </row>
        <row r="4014">
          <cell r="A4014">
            <v>99005</v>
          </cell>
          <cell r="B4014" t="str">
            <v>D823</v>
          </cell>
          <cell r="C4014">
            <v>11886</v>
          </cell>
          <cell r="D4014" t="str">
            <v>31/10/2017</v>
          </cell>
          <cell r="H4014">
            <v>3562</v>
          </cell>
          <cell r="P4014" t="str">
            <v>99005-31/10/2017-D823-11886</v>
          </cell>
          <cell r="Q4014" t="str">
            <v>D823-11886</v>
          </cell>
        </row>
        <row r="4015">
          <cell r="A4015">
            <v>99005</v>
          </cell>
          <cell r="B4015" t="str">
            <v>D823</v>
          </cell>
          <cell r="C4015">
            <v>11886</v>
          </cell>
          <cell r="D4015" t="str">
            <v>30/11/2017</v>
          </cell>
          <cell r="H4015">
            <v>9416</v>
          </cell>
          <cell r="P4015" t="str">
            <v>99005-30/11/2017-D823-11886</v>
          </cell>
          <cell r="Q4015" t="str">
            <v>D823-11886</v>
          </cell>
        </row>
        <row r="4016">
          <cell r="A4016">
            <v>99005</v>
          </cell>
          <cell r="B4016" t="str">
            <v>D823</v>
          </cell>
          <cell r="C4016">
            <v>11886</v>
          </cell>
          <cell r="D4016" t="str">
            <v>31/12/2017</v>
          </cell>
          <cell r="H4016">
            <v>9539</v>
          </cell>
          <cell r="P4016" t="str">
            <v>99005-31/12/2017-D823-11886</v>
          </cell>
          <cell r="Q4016" t="str">
            <v>D823-11886</v>
          </cell>
        </row>
        <row r="4017">
          <cell r="A4017">
            <v>99005</v>
          </cell>
          <cell r="B4017" t="str">
            <v>D823</v>
          </cell>
          <cell r="C4017">
            <v>11886</v>
          </cell>
          <cell r="D4017" t="str">
            <v>31/01/2018</v>
          </cell>
          <cell r="H4017">
            <v>5287</v>
          </cell>
          <cell r="P4017" t="str">
            <v>99005-31/01/2018-D823-11886</v>
          </cell>
          <cell r="Q4017" t="str">
            <v>D823-11886</v>
          </cell>
        </row>
        <row r="4018">
          <cell r="A4018">
            <v>99005</v>
          </cell>
          <cell r="B4018" t="str">
            <v>D823</v>
          </cell>
          <cell r="C4018">
            <v>11886</v>
          </cell>
          <cell r="D4018" t="str">
            <v>28/02/2018</v>
          </cell>
          <cell r="H4018">
            <v>1404</v>
          </cell>
          <cell r="P4018" t="str">
            <v>99005-28/02/2018-D823-11886</v>
          </cell>
          <cell r="Q4018" t="str">
            <v>D823-11886</v>
          </cell>
        </row>
        <row r="4019">
          <cell r="A4019">
            <v>99005</v>
          </cell>
          <cell r="B4019" t="str">
            <v>D823</v>
          </cell>
          <cell r="C4019">
            <v>11886</v>
          </cell>
          <cell r="D4019" t="str">
            <v>31/03/2018</v>
          </cell>
          <cell r="H4019">
            <v>4100</v>
          </cell>
          <cell r="P4019" t="str">
            <v>99005-31/03/2018-D823-11886</v>
          </cell>
          <cell r="Q4019" t="str">
            <v>D823-11886</v>
          </cell>
        </row>
        <row r="4020">
          <cell r="A4020">
            <v>99005</v>
          </cell>
          <cell r="B4020" t="str">
            <v>D823</v>
          </cell>
          <cell r="C4020">
            <v>11886</v>
          </cell>
          <cell r="D4020" t="str">
            <v>30/04/2018</v>
          </cell>
          <cell r="H4020">
            <v>15609</v>
          </cell>
          <cell r="P4020" t="str">
            <v>99005-30/04/2018-D823-11886</v>
          </cell>
          <cell r="Q4020" t="str">
            <v>D823-11886</v>
          </cell>
        </row>
        <row r="4021">
          <cell r="A4021">
            <v>99005</v>
          </cell>
          <cell r="B4021" t="str">
            <v>D823</v>
          </cell>
          <cell r="C4021">
            <v>11886</v>
          </cell>
          <cell r="D4021" t="str">
            <v>31/05/2018</v>
          </cell>
          <cell r="H4021">
            <v>2703</v>
          </cell>
          <cell r="P4021" t="str">
            <v>99005-31/05/2018-D823-11886</v>
          </cell>
          <cell r="Q4021" t="str">
            <v>D823-11886</v>
          </cell>
        </row>
        <row r="4022">
          <cell r="A4022">
            <v>99005</v>
          </cell>
          <cell r="B4022" t="str">
            <v>D823</v>
          </cell>
          <cell r="C4022">
            <v>11886</v>
          </cell>
          <cell r="D4022" t="str">
            <v>30/06/2018</v>
          </cell>
          <cell r="H4022">
            <v>2958</v>
          </cell>
          <cell r="P4022" t="str">
            <v>99005-30/06/2018-D823-11886</v>
          </cell>
          <cell r="Q4022" t="str">
            <v>D823-11886</v>
          </cell>
        </row>
        <row r="4023">
          <cell r="A4023">
            <v>99005</v>
          </cell>
          <cell r="B4023" t="str">
            <v>D823</v>
          </cell>
          <cell r="C4023">
            <v>11886</v>
          </cell>
          <cell r="D4023" t="str">
            <v>31/07/2018</v>
          </cell>
          <cell r="H4023">
            <v>3515</v>
          </cell>
          <cell r="P4023" t="str">
            <v>99005-31/07/2018-D823-11886</v>
          </cell>
          <cell r="Q4023" t="str">
            <v>D823-11886</v>
          </cell>
        </row>
        <row r="4024">
          <cell r="A4024">
            <v>99005</v>
          </cell>
          <cell r="B4024" t="str">
            <v>D823</v>
          </cell>
          <cell r="C4024">
            <v>11886</v>
          </cell>
          <cell r="D4024" t="str">
            <v>31/08/2018</v>
          </cell>
          <cell r="H4024">
            <v>8560</v>
          </cell>
          <cell r="P4024" t="str">
            <v>99005-31/08/2018-D823-11886</v>
          </cell>
          <cell r="Q4024" t="str">
            <v>D823-11886</v>
          </cell>
        </row>
        <row r="4025">
          <cell r="A4025">
            <v>99005</v>
          </cell>
          <cell r="B4025" t="str">
            <v>D823</v>
          </cell>
          <cell r="C4025">
            <v>11886</v>
          </cell>
          <cell r="D4025" t="str">
            <v>30/09/2018</v>
          </cell>
          <cell r="H4025">
            <v>435</v>
          </cell>
          <cell r="P4025" t="str">
            <v>99005-30/09/2018-D823-11886</v>
          </cell>
          <cell r="Q4025" t="str">
            <v>D823-11886</v>
          </cell>
        </row>
        <row r="4026">
          <cell r="A4026">
            <v>99005</v>
          </cell>
          <cell r="B4026" t="str">
            <v>D823</v>
          </cell>
          <cell r="C4026">
            <v>11886</v>
          </cell>
          <cell r="D4026" t="str">
            <v>31/10/2018</v>
          </cell>
          <cell r="H4026">
            <v>1828</v>
          </cell>
          <cell r="P4026" t="str">
            <v>99005-31/10/2018-D823-11886</v>
          </cell>
          <cell r="Q4026" t="str">
            <v>D823-11886</v>
          </cell>
        </row>
        <row r="4027">
          <cell r="A4027">
            <v>99005</v>
          </cell>
          <cell r="B4027" t="str">
            <v>D823</v>
          </cell>
          <cell r="C4027">
            <v>11886</v>
          </cell>
          <cell r="D4027" t="str">
            <v>30/11/2018</v>
          </cell>
          <cell r="H4027">
            <v>2117</v>
          </cell>
          <cell r="P4027" t="str">
            <v>99005-30/11/2018-D823-11886</v>
          </cell>
          <cell r="Q4027" t="str">
            <v>D823-11886</v>
          </cell>
        </row>
        <row r="4028">
          <cell r="A4028">
            <v>99005</v>
          </cell>
          <cell r="B4028" t="str">
            <v>D823</v>
          </cell>
          <cell r="C4028">
            <v>11886</v>
          </cell>
          <cell r="D4028" t="str">
            <v>31/12/2018</v>
          </cell>
          <cell r="H4028">
            <v>10556</v>
          </cell>
          <cell r="P4028" t="str">
            <v>99005-31/12/2018-D823-11886</v>
          </cell>
          <cell r="Q4028" t="str">
            <v>D823-11886</v>
          </cell>
        </row>
        <row r="4029">
          <cell r="A4029">
            <v>99005</v>
          </cell>
          <cell r="B4029" t="str">
            <v>D823</v>
          </cell>
          <cell r="C4029">
            <v>11886</v>
          </cell>
          <cell r="D4029" t="str">
            <v>31/01/2019</v>
          </cell>
          <cell r="H4029">
            <v>6056</v>
          </cell>
          <cell r="P4029" t="str">
            <v>99005-31/01/2019-D823-11886</v>
          </cell>
          <cell r="Q4029" t="str">
            <v>D823-11886</v>
          </cell>
        </row>
        <row r="4030">
          <cell r="A4030">
            <v>99005</v>
          </cell>
          <cell r="B4030" t="str">
            <v>D823</v>
          </cell>
          <cell r="C4030">
            <v>11886</v>
          </cell>
          <cell r="D4030" t="str">
            <v>28/02/2019</v>
          </cell>
          <cell r="H4030">
            <v>28214</v>
          </cell>
          <cell r="P4030" t="str">
            <v>99005-28/02/2019-D823-11886</v>
          </cell>
          <cell r="Q4030" t="str">
            <v>D823-11886</v>
          </cell>
        </row>
        <row r="4031">
          <cell r="A4031">
            <v>99005</v>
          </cell>
          <cell r="B4031" t="str">
            <v>D823</v>
          </cell>
          <cell r="C4031">
            <v>11886</v>
          </cell>
          <cell r="D4031" t="str">
            <v>31/03/2019</v>
          </cell>
          <cell r="H4031">
            <v>8945</v>
          </cell>
          <cell r="P4031" t="str">
            <v>99005-31/03/2019-D823-11886</v>
          </cell>
          <cell r="Q4031" t="str">
            <v>D823-11886</v>
          </cell>
        </row>
        <row r="4032">
          <cell r="A4032">
            <v>99005</v>
          </cell>
          <cell r="B4032" t="str">
            <v>D823</v>
          </cell>
          <cell r="C4032">
            <v>11886</v>
          </cell>
          <cell r="D4032" t="str">
            <v>30/04/2019</v>
          </cell>
          <cell r="H4032">
            <v>1344.32</v>
          </cell>
          <cell r="P4032" t="str">
            <v>99005-30/04/2019-D823-11886</v>
          </cell>
          <cell r="Q4032" t="str">
            <v>D823-11886</v>
          </cell>
        </row>
        <row r="4033">
          <cell r="A4033">
            <v>99005</v>
          </cell>
          <cell r="B4033" t="str">
            <v>D823</v>
          </cell>
          <cell r="C4033">
            <v>11886</v>
          </cell>
          <cell r="D4033" t="str">
            <v>31/05/2019</v>
          </cell>
          <cell r="H4033">
            <v>4732</v>
          </cell>
          <cell r="P4033" t="str">
            <v>99005-31/05/2019-D823-11886</v>
          </cell>
          <cell r="Q4033" t="str">
            <v>D823-11886</v>
          </cell>
        </row>
        <row r="4034">
          <cell r="A4034">
            <v>99005</v>
          </cell>
          <cell r="B4034" t="str">
            <v>D823</v>
          </cell>
          <cell r="C4034">
            <v>11886</v>
          </cell>
          <cell r="D4034" t="str">
            <v>30/06/2019</v>
          </cell>
          <cell r="H4034">
            <v>3763</v>
          </cell>
          <cell r="P4034" t="str">
            <v>99005-30/06/2019-D823-11886</v>
          </cell>
          <cell r="Q4034" t="str">
            <v>D823-11886</v>
          </cell>
        </row>
        <row r="4035">
          <cell r="A4035">
            <v>99005</v>
          </cell>
          <cell r="B4035" t="str">
            <v>D823</v>
          </cell>
          <cell r="C4035">
            <v>11886</v>
          </cell>
          <cell r="D4035" t="str">
            <v>31/07/2019</v>
          </cell>
          <cell r="H4035">
            <v>2867</v>
          </cell>
          <cell r="P4035" t="str">
            <v>99005-31/07/2019-D823-11886</v>
          </cell>
          <cell r="Q4035" t="str">
            <v>D823-11886</v>
          </cell>
        </row>
        <row r="4036">
          <cell r="A4036">
            <v>99005</v>
          </cell>
          <cell r="B4036" t="str">
            <v>D823</v>
          </cell>
          <cell r="C4036">
            <v>11886</v>
          </cell>
          <cell r="D4036" t="str">
            <v>31/08/2019</v>
          </cell>
          <cell r="H4036">
            <v>9161</v>
          </cell>
          <cell r="P4036" t="str">
            <v>99005-31/08/2019-D823-11886</v>
          </cell>
          <cell r="Q4036" t="str">
            <v>D823-11886</v>
          </cell>
        </row>
        <row r="4037">
          <cell r="A4037">
            <v>99005</v>
          </cell>
          <cell r="B4037" t="str">
            <v>D823</v>
          </cell>
          <cell r="C4037">
            <v>11886</v>
          </cell>
          <cell r="D4037" t="str">
            <v>30/09/2019</v>
          </cell>
          <cell r="H4037">
            <v>1473</v>
          </cell>
          <cell r="P4037" t="str">
            <v>99005-30/09/2019-D823-11886</v>
          </cell>
          <cell r="Q4037" t="str">
            <v>D823-11886</v>
          </cell>
        </row>
        <row r="4038">
          <cell r="A4038">
            <v>99005</v>
          </cell>
          <cell r="B4038" t="str">
            <v>D823</v>
          </cell>
          <cell r="C4038">
            <v>11886</v>
          </cell>
          <cell r="D4038" t="str">
            <v>31/10/2019</v>
          </cell>
          <cell r="H4038">
            <v>4439</v>
          </cell>
          <cell r="P4038" t="str">
            <v>99005-31/10/2019-D823-11886</v>
          </cell>
          <cell r="Q4038" t="str">
            <v>D823-11886</v>
          </cell>
        </row>
        <row r="4039">
          <cell r="A4039">
            <v>99005</v>
          </cell>
          <cell r="B4039" t="str">
            <v>D823</v>
          </cell>
          <cell r="C4039">
            <v>11886</v>
          </cell>
          <cell r="D4039" t="str">
            <v>30/11/2019</v>
          </cell>
          <cell r="H4039">
            <v>32564</v>
          </cell>
          <cell r="P4039" t="str">
            <v>99005-30/11/2019-D823-11886</v>
          </cell>
          <cell r="Q4039" t="str">
            <v>D823-11886</v>
          </cell>
        </row>
        <row r="4040">
          <cell r="A4040">
            <v>99005</v>
          </cell>
          <cell r="B4040" t="str">
            <v>D823</v>
          </cell>
          <cell r="C4040">
            <v>11886</v>
          </cell>
          <cell r="D4040" t="str">
            <v>31/12/2019</v>
          </cell>
          <cell r="H4040">
            <v>4885</v>
          </cell>
          <cell r="P4040" t="str">
            <v>99005-31/12/2019-D823-11886</v>
          </cell>
          <cell r="Q4040" t="str">
            <v>D823-11886</v>
          </cell>
        </row>
        <row r="4041">
          <cell r="A4041">
            <v>99005</v>
          </cell>
          <cell r="B4041" t="str">
            <v>D823</v>
          </cell>
          <cell r="C4041">
            <v>11888</v>
          </cell>
          <cell r="D4041" t="str">
            <v>31/07/2017</v>
          </cell>
          <cell r="H4041">
            <v>3.69</v>
          </cell>
          <cell r="P4041" t="str">
            <v>99005-31/07/2017-D823-11888</v>
          </cell>
          <cell r="Q4041" t="str">
            <v>D823-11888</v>
          </cell>
        </row>
        <row r="4042">
          <cell r="A4042">
            <v>99005</v>
          </cell>
          <cell r="B4042" t="str">
            <v>D823</v>
          </cell>
          <cell r="C4042">
            <v>11888</v>
          </cell>
          <cell r="D4042" t="str">
            <v>31/08/2017</v>
          </cell>
          <cell r="H4042">
            <v>3.02</v>
          </cell>
          <cell r="P4042" t="str">
            <v>99005-31/08/2017-D823-11888</v>
          </cell>
          <cell r="Q4042" t="str">
            <v>D823-11888</v>
          </cell>
        </row>
        <row r="4043">
          <cell r="A4043">
            <v>99005</v>
          </cell>
          <cell r="B4043" t="str">
            <v>D823</v>
          </cell>
          <cell r="C4043">
            <v>11888</v>
          </cell>
          <cell r="D4043" t="str">
            <v>30/09/2017</v>
          </cell>
          <cell r="H4043">
            <v>3.31</v>
          </cell>
          <cell r="P4043" t="str">
            <v>99005-30/09/2017-D823-11888</v>
          </cell>
          <cell r="Q4043" t="str">
            <v>D823-11888</v>
          </cell>
        </row>
        <row r="4044">
          <cell r="A4044">
            <v>99005</v>
          </cell>
          <cell r="B4044" t="str">
            <v>D823</v>
          </cell>
          <cell r="C4044">
            <v>11888</v>
          </cell>
          <cell r="D4044" t="str">
            <v>31/10/2017</v>
          </cell>
          <cell r="H4044">
            <v>3.76</v>
          </cell>
          <cell r="P4044" t="str">
            <v>99005-31/10/2017-D823-11888</v>
          </cell>
          <cell r="Q4044" t="str">
            <v>D823-11888</v>
          </cell>
        </row>
        <row r="4045">
          <cell r="A4045">
            <v>99005</v>
          </cell>
          <cell r="B4045" t="str">
            <v>D823</v>
          </cell>
          <cell r="C4045">
            <v>11888</v>
          </cell>
          <cell r="D4045" t="str">
            <v>30/11/2017</v>
          </cell>
          <cell r="H4045">
            <v>2.9</v>
          </cell>
          <cell r="P4045" t="str">
            <v>99005-30/11/2017-D823-11888</v>
          </cell>
          <cell r="Q4045" t="str">
            <v>D823-11888</v>
          </cell>
        </row>
        <row r="4046">
          <cell r="A4046">
            <v>99005</v>
          </cell>
          <cell r="B4046" t="str">
            <v>D823</v>
          </cell>
          <cell r="C4046">
            <v>11888</v>
          </cell>
          <cell r="D4046" t="str">
            <v>31/12/2017</v>
          </cell>
          <cell r="H4046">
            <v>2.61</v>
          </cell>
          <cell r="P4046" t="str">
            <v>99005-31/12/2017-D823-11888</v>
          </cell>
          <cell r="Q4046" t="str">
            <v>D823-11888</v>
          </cell>
        </row>
        <row r="4047">
          <cell r="A4047">
            <v>99005</v>
          </cell>
          <cell r="B4047" t="str">
            <v>D823</v>
          </cell>
          <cell r="C4047">
            <v>11888</v>
          </cell>
          <cell r="D4047" t="str">
            <v>31/01/2018</v>
          </cell>
          <cell r="H4047">
            <v>3.79</v>
          </cell>
          <cell r="P4047" t="str">
            <v>99005-31/01/2018-D823-11888</v>
          </cell>
          <cell r="Q4047" t="str">
            <v>D823-11888</v>
          </cell>
        </row>
        <row r="4048">
          <cell r="A4048">
            <v>99005</v>
          </cell>
          <cell r="B4048" t="str">
            <v>D823</v>
          </cell>
          <cell r="C4048">
            <v>11888</v>
          </cell>
          <cell r="D4048" t="str">
            <v>28/02/2018</v>
          </cell>
          <cell r="H4048">
            <v>4.93</v>
          </cell>
          <cell r="P4048" t="str">
            <v>99005-28/02/2018-D823-11888</v>
          </cell>
          <cell r="Q4048" t="str">
            <v>D823-11888</v>
          </cell>
        </row>
        <row r="4049">
          <cell r="A4049">
            <v>99005</v>
          </cell>
          <cell r="B4049" t="str">
            <v>D823</v>
          </cell>
          <cell r="C4049">
            <v>11888</v>
          </cell>
          <cell r="D4049" t="str">
            <v>31/03/2018</v>
          </cell>
          <cell r="H4049">
            <v>3.84</v>
          </cell>
          <cell r="P4049" t="str">
            <v>99005-31/03/2018-D823-11888</v>
          </cell>
          <cell r="Q4049" t="str">
            <v>D823-11888</v>
          </cell>
        </row>
        <row r="4050">
          <cell r="A4050">
            <v>99005</v>
          </cell>
          <cell r="B4050" t="str">
            <v>D823</v>
          </cell>
          <cell r="C4050">
            <v>11888</v>
          </cell>
          <cell r="D4050" t="str">
            <v>30/04/2018</v>
          </cell>
          <cell r="H4050">
            <v>2.1</v>
          </cell>
          <cell r="P4050" t="str">
            <v>99005-30/04/2018-D823-11888</v>
          </cell>
          <cell r="Q4050" t="str">
            <v>D823-11888</v>
          </cell>
        </row>
        <row r="4051">
          <cell r="A4051">
            <v>99005</v>
          </cell>
          <cell r="B4051" t="str">
            <v>D823</v>
          </cell>
          <cell r="C4051">
            <v>11888</v>
          </cell>
          <cell r="D4051" t="str">
            <v>31/05/2018</v>
          </cell>
          <cell r="H4051">
            <v>3.64</v>
          </cell>
          <cell r="P4051" t="str">
            <v>99005-31/05/2018-D823-11888</v>
          </cell>
          <cell r="Q4051" t="str">
            <v>D823-11888</v>
          </cell>
        </row>
        <row r="4052">
          <cell r="A4052">
            <v>99005</v>
          </cell>
          <cell r="B4052" t="str">
            <v>D823</v>
          </cell>
          <cell r="C4052">
            <v>11888</v>
          </cell>
          <cell r="D4052" t="str">
            <v>30/06/2018</v>
          </cell>
          <cell r="H4052">
            <v>3.19</v>
          </cell>
          <cell r="P4052" t="str">
            <v>99005-30/06/2018-D823-11888</v>
          </cell>
          <cell r="Q4052" t="str">
            <v>D823-11888</v>
          </cell>
        </row>
        <row r="4053">
          <cell r="A4053">
            <v>99005</v>
          </cell>
          <cell r="B4053" t="str">
            <v>D823</v>
          </cell>
          <cell r="C4053">
            <v>11888</v>
          </cell>
          <cell r="D4053" t="str">
            <v>31/07/2018</v>
          </cell>
          <cell r="H4053">
            <v>3.39</v>
          </cell>
          <cell r="P4053" t="str">
            <v>99005-31/07/2018-D823-11888</v>
          </cell>
          <cell r="Q4053" t="str">
            <v>D823-11888</v>
          </cell>
        </row>
        <row r="4054">
          <cell r="A4054">
            <v>99005</v>
          </cell>
          <cell r="B4054" t="str">
            <v>D823</v>
          </cell>
          <cell r="C4054">
            <v>11888</v>
          </cell>
          <cell r="D4054" t="str">
            <v>31/08/2018</v>
          </cell>
          <cell r="H4054">
            <v>3.61</v>
          </cell>
          <cell r="P4054" t="str">
            <v>99005-31/08/2018-D823-11888</v>
          </cell>
          <cell r="Q4054" t="str">
            <v>D823-11888</v>
          </cell>
        </row>
        <row r="4055">
          <cell r="A4055">
            <v>99005</v>
          </cell>
          <cell r="B4055" t="str">
            <v>D823</v>
          </cell>
          <cell r="C4055">
            <v>11888</v>
          </cell>
          <cell r="D4055" t="str">
            <v>30/09/2018</v>
          </cell>
          <cell r="H4055">
            <v>7.41</v>
          </cell>
          <cell r="P4055" t="str">
            <v>99005-30/09/2018-D823-11888</v>
          </cell>
          <cell r="Q4055" t="str">
            <v>D823-11888</v>
          </cell>
        </row>
        <row r="4056">
          <cell r="A4056">
            <v>99005</v>
          </cell>
          <cell r="B4056" t="str">
            <v>D823</v>
          </cell>
          <cell r="C4056">
            <v>11888</v>
          </cell>
          <cell r="D4056" t="str">
            <v>31/10/2018</v>
          </cell>
          <cell r="H4056">
            <v>5.47</v>
          </cell>
          <cell r="P4056" t="str">
            <v>99005-31/10/2018-D823-11888</v>
          </cell>
          <cell r="Q4056" t="str">
            <v>D823-11888</v>
          </cell>
        </row>
        <row r="4057">
          <cell r="A4057">
            <v>99005</v>
          </cell>
          <cell r="B4057" t="str">
            <v>D823</v>
          </cell>
          <cell r="C4057">
            <v>11888</v>
          </cell>
          <cell r="D4057" t="str">
            <v>30/11/2018</v>
          </cell>
          <cell r="H4057">
            <v>4.25</v>
          </cell>
          <cell r="P4057" t="str">
            <v>99005-30/11/2018-D823-11888</v>
          </cell>
          <cell r="Q4057" t="str">
            <v>D823-11888</v>
          </cell>
        </row>
        <row r="4058">
          <cell r="A4058">
            <v>99005</v>
          </cell>
          <cell r="B4058" t="str">
            <v>D823</v>
          </cell>
          <cell r="C4058">
            <v>11888</v>
          </cell>
          <cell r="D4058" t="str">
            <v>31/12/2018</v>
          </cell>
          <cell r="H4058">
            <v>3.14</v>
          </cell>
          <cell r="P4058" t="str">
            <v>99005-31/12/2018-D823-11888</v>
          </cell>
          <cell r="Q4058" t="str">
            <v>D823-11888</v>
          </cell>
        </row>
        <row r="4059">
          <cell r="A4059">
            <v>99005</v>
          </cell>
          <cell r="B4059" t="str">
            <v>D823</v>
          </cell>
          <cell r="C4059">
            <v>11888</v>
          </cell>
          <cell r="D4059" t="str">
            <v>31/01/2019</v>
          </cell>
          <cell r="H4059">
            <v>2.81</v>
          </cell>
          <cell r="P4059" t="str">
            <v>99005-31/01/2019-D823-11888</v>
          </cell>
          <cell r="Q4059" t="str">
            <v>D823-11888</v>
          </cell>
        </row>
        <row r="4060">
          <cell r="A4060">
            <v>99005</v>
          </cell>
          <cell r="B4060" t="str">
            <v>D823</v>
          </cell>
          <cell r="C4060">
            <v>11888</v>
          </cell>
          <cell r="D4060" t="str">
            <v>28/02/2019</v>
          </cell>
          <cell r="H4060">
            <v>3.68</v>
          </cell>
          <cell r="P4060" t="str">
            <v>99005-28/02/2019-D823-11888</v>
          </cell>
          <cell r="Q4060" t="str">
            <v>D823-11888</v>
          </cell>
        </row>
        <row r="4061">
          <cell r="A4061">
            <v>99005</v>
          </cell>
          <cell r="B4061" t="str">
            <v>D823</v>
          </cell>
          <cell r="C4061">
            <v>11888</v>
          </cell>
          <cell r="D4061" t="str">
            <v>31/03/2019</v>
          </cell>
          <cell r="H4061">
            <v>3.15</v>
          </cell>
          <cell r="P4061" t="str">
            <v>99005-31/03/2019-D823-11888</v>
          </cell>
          <cell r="Q4061" t="str">
            <v>D823-11888</v>
          </cell>
        </row>
        <row r="4062">
          <cell r="A4062">
            <v>99005</v>
          </cell>
          <cell r="B4062" t="str">
            <v>D823</v>
          </cell>
          <cell r="C4062">
            <v>11888</v>
          </cell>
          <cell r="D4062" t="str">
            <v>30/04/2019</v>
          </cell>
          <cell r="H4062">
            <v>6.6</v>
          </cell>
          <cell r="P4062" t="str">
            <v>99005-30/04/2019-D823-11888</v>
          </cell>
          <cell r="Q4062" t="str">
            <v>D823-11888</v>
          </cell>
        </row>
        <row r="4063">
          <cell r="A4063">
            <v>99005</v>
          </cell>
          <cell r="B4063" t="str">
            <v>D823</v>
          </cell>
          <cell r="C4063">
            <v>11888</v>
          </cell>
          <cell r="D4063" t="str">
            <v>31/05/2019</v>
          </cell>
          <cell r="H4063">
            <v>2.08</v>
          </cell>
          <cell r="P4063" t="str">
            <v>99005-31/05/2019-D823-11888</v>
          </cell>
          <cell r="Q4063" t="str">
            <v>D823-11888</v>
          </cell>
        </row>
        <row r="4064">
          <cell r="A4064">
            <v>99005</v>
          </cell>
          <cell r="B4064" t="str">
            <v>D823</v>
          </cell>
          <cell r="C4064">
            <v>11888</v>
          </cell>
          <cell r="D4064" t="str">
            <v>30/06/2019</v>
          </cell>
          <cell r="H4064">
            <v>3.38</v>
          </cell>
          <cell r="P4064" t="str">
            <v>99005-30/06/2019-D823-11888</v>
          </cell>
          <cell r="Q4064" t="str">
            <v>D823-11888</v>
          </cell>
        </row>
        <row r="4065">
          <cell r="A4065">
            <v>99005</v>
          </cell>
          <cell r="B4065" t="str">
            <v>D823</v>
          </cell>
          <cell r="C4065">
            <v>11888</v>
          </cell>
          <cell r="D4065" t="str">
            <v>31/07/2019</v>
          </cell>
          <cell r="H4065">
            <v>4.8899999999999997</v>
          </cell>
          <cell r="P4065" t="str">
            <v>99005-31/07/2019-D823-11888</v>
          </cell>
          <cell r="Q4065" t="str">
            <v>D823-11888</v>
          </cell>
        </row>
        <row r="4066">
          <cell r="A4066">
            <v>99005</v>
          </cell>
          <cell r="B4066" t="str">
            <v>D823</v>
          </cell>
          <cell r="C4066">
            <v>11888</v>
          </cell>
          <cell r="D4066" t="str">
            <v>31/08/2019</v>
          </cell>
          <cell r="H4066">
            <v>2.69</v>
          </cell>
          <cell r="P4066" t="str">
            <v>99005-31/08/2019-D823-11888</v>
          </cell>
          <cell r="Q4066" t="str">
            <v>D823-11888</v>
          </cell>
        </row>
        <row r="4067">
          <cell r="A4067">
            <v>99005</v>
          </cell>
          <cell r="B4067" t="str">
            <v>D823</v>
          </cell>
          <cell r="C4067">
            <v>11888</v>
          </cell>
          <cell r="D4067" t="str">
            <v>30/09/2019</v>
          </cell>
          <cell r="H4067">
            <v>5.17</v>
          </cell>
          <cell r="P4067" t="str">
            <v>99005-30/09/2019-D823-11888</v>
          </cell>
          <cell r="Q4067" t="str">
            <v>D823-11888</v>
          </cell>
        </row>
        <row r="4068">
          <cell r="A4068">
            <v>99005</v>
          </cell>
          <cell r="B4068" t="str">
            <v>D823</v>
          </cell>
          <cell r="C4068">
            <v>11888</v>
          </cell>
          <cell r="D4068" t="str">
            <v>31/10/2019</v>
          </cell>
          <cell r="H4068">
            <v>3.4</v>
          </cell>
          <cell r="P4068" t="str">
            <v>99005-31/10/2019-D823-11888</v>
          </cell>
          <cell r="Q4068" t="str">
            <v>D823-11888</v>
          </cell>
        </row>
        <row r="4069">
          <cell r="A4069">
            <v>99005</v>
          </cell>
          <cell r="B4069" t="str">
            <v>D823</v>
          </cell>
          <cell r="C4069">
            <v>11888</v>
          </cell>
          <cell r="D4069" t="str">
            <v>30/11/2019</v>
          </cell>
          <cell r="H4069">
            <v>2.4500000000000002</v>
          </cell>
          <cell r="P4069" t="str">
            <v>99005-30/11/2019-D823-11888</v>
          </cell>
          <cell r="Q4069" t="str">
            <v>D823-11888</v>
          </cell>
        </row>
        <row r="4070">
          <cell r="A4070">
            <v>99005</v>
          </cell>
          <cell r="B4070" t="str">
            <v>D823</v>
          </cell>
          <cell r="C4070">
            <v>11888</v>
          </cell>
          <cell r="D4070" t="str">
            <v>31/12/2019</v>
          </cell>
          <cell r="H4070">
            <v>4.3499999999999996</v>
          </cell>
          <cell r="P4070" t="str">
            <v>99005-31/12/2019-D823-11888</v>
          </cell>
          <cell r="Q4070" t="str">
            <v>D823-11888</v>
          </cell>
        </row>
        <row r="4071">
          <cell r="A4071">
            <v>99005</v>
          </cell>
          <cell r="B4071" t="str">
            <v>D823</v>
          </cell>
          <cell r="C4071">
            <v>11873</v>
          </cell>
          <cell r="D4071" t="str">
            <v>30/06/2017</v>
          </cell>
          <cell r="H4071">
            <v>6.91</v>
          </cell>
          <cell r="P4071" t="str">
            <v>99005-30/06/2017-D823-11873</v>
          </cell>
          <cell r="Q4071" t="str">
            <v>D823-11873</v>
          </cell>
        </row>
        <row r="4072">
          <cell r="A4072">
            <v>99005</v>
          </cell>
          <cell r="B4072" t="str">
            <v>D823</v>
          </cell>
          <cell r="C4072">
            <v>11889</v>
          </cell>
          <cell r="D4072" t="str">
            <v>30/06/2017</v>
          </cell>
          <cell r="H4072">
            <v>1.67</v>
          </cell>
          <cell r="P4072" t="str">
            <v>99005-30/06/2017-D823-11889</v>
          </cell>
          <cell r="Q4072" t="str">
            <v>D823-11889</v>
          </cell>
        </row>
        <row r="4073">
          <cell r="A4073">
            <v>99005</v>
          </cell>
          <cell r="B4073" t="str">
            <v>D823</v>
          </cell>
          <cell r="C4073">
            <v>11873</v>
          </cell>
          <cell r="D4073" t="str">
            <v>31/07/2017</v>
          </cell>
          <cell r="H4073">
            <v>7.04</v>
          </cell>
          <cell r="P4073" t="str">
            <v>99005-31/07/2017-D823-11873</v>
          </cell>
          <cell r="Q4073" t="str">
            <v>D823-11873</v>
          </cell>
        </row>
        <row r="4074">
          <cell r="A4074">
            <v>99005</v>
          </cell>
          <cell r="B4074" t="str">
            <v>D823</v>
          </cell>
          <cell r="C4074">
            <v>11873</v>
          </cell>
          <cell r="D4074" t="str">
            <v>31/08/2017</v>
          </cell>
          <cell r="H4074">
            <v>7.11</v>
          </cell>
          <cell r="P4074" t="str">
            <v>99005-31/08/2017-D823-11873</v>
          </cell>
          <cell r="Q4074" t="str">
            <v>D823-11873</v>
          </cell>
        </row>
        <row r="4075">
          <cell r="A4075">
            <v>99005</v>
          </cell>
          <cell r="B4075" t="str">
            <v>D823</v>
          </cell>
          <cell r="C4075">
            <v>11873</v>
          </cell>
          <cell r="D4075" t="str">
            <v>30/09/2017</v>
          </cell>
          <cell r="H4075">
            <v>7.05</v>
          </cell>
          <cell r="P4075" t="str">
            <v>99005-30/09/2017-D823-11873</v>
          </cell>
          <cell r="Q4075" t="str">
            <v>D823-11873</v>
          </cell>
        </row>
        <row r="4076">
          <cell r="A4076">
            <v>99005</v>
          </cell>
          <cell r="B4076" t="str">
            <v>D823</v>
          </cell>
          <cell r="C4076">
            <v>11873</v>
          </cell>
          <cell r="D4076" t="str">
            <v>31/10/2017</v>
          </cell>
          <cell r="H4076">
            <v>7.15</v>
          </cell>
          <cell r="P4076" t="str">
            <v>99005-31/10/2017-D823-11873</v>
          </cell>
          <cell r="Q4076" t="str">
            <v>D823-11873</v>
          </cell>
        </row>
        <row r="4077">
          <cell r="A4077">
            <v>99005</v>
          </cell>
          <cell r="B4077" t="str">
            <v>D823</v>
          </cell>
          <cell r="C4077">
            <v>11873</v>
          </cell>
          <cell r="D4077" t="str">
            <v>30/11/2017</v>
          </cell>
          <cell r="H4077">
            <v>6.33</v>
          </cell>
          <cell r="P4077" t="str">
            <v>99005-30/11/2017-D823-11873</v>
          </cell>
          <cell r="Q4077" t="str">
            <v>D823-11873</v>
          </cell>
        </row>
        <row r="4078">
          <cell r="A4078">
            <v>99005</v>
          </cell>
          <cell r="B4078" t="str">
            <v>D823</v>
          </cell>
          <cell r="C4078">
            <v>11873</v>
          </cell>
          <cell r="D4078" t="str">
            <v>31/12/2017</v>
          </cell>
          <cell r="H4078">
            <v>6.91</v>
          </cell>
          <cell r="P4078" t="str">
            <v>99005-31/12/2017-D823-11873</v>
          </cell>
          <cell r="Q4078" t="str">
            <v>D823-11873</v>
          </cell>
        </row>
        <row r="4079">
          <cell r="A4079">
            <v>99005</v>
          </cell>
          <cell r="B4079" t="str">
            <v>D823</v>
          </cell>
          <cell r="C4079">
            <v>11873</v>
          </cell>
          <cell r="D4079" t="str">
            <v>31/01/2018</v>
          </cell>
          <cell r="H4079">
            <v>6.48</v>
          </cell>
          <cell r="P4079" t="str">
            <v>99005-31/01/2018-D823-11873</v>
          </cell>
          <cell r="Q4079" t="str">
            <v>D823-11873</v>
          </cell>
        </row>
        <row r="4080">
          <cell r="A4080">
            <v>99005</v>
          </cell>
          <cell r="B4080" t="str">
            <v>D823</v>
          </cell>
          <cell r="C4080">
            <v>11873</v>
          </cell>
          <cell r="D4080" t="str">
            <v>28/02/2018</v>
          </cell>
          <cell r="H4080">
            <v>7.02</v>
          </cell>
          <cell r="P4080" t="str">
            <v>99005-28/02/2018-D823-11873</v>
          </cell>
          <cell r="Q4080" t="str">
            <v>D823-11873</v>
          </cell>
        </row>
        <row r="4081">
          <cell r="A4081">
            <v>99005</v>
          </cell>
          <cell r="B4081" t="str">
            <v>D823</v>
          </cell>
          <cell r="C4081">
            <v>11873</v>
          </cell>
          <cell r="D4081" t="str">
            <v>31/03/2018</v>
          </cell>
          <cell r="H4081">
            <v>6.52</v>
          </cell>
          <cell r="P4081" t="str">
            <v>99005-31/03/2018-D823-11873</v>
          </cell>
          <cell r="Q4081" t="str">
            <v>D823-11873</v>
          </cell>
        </row>
        <row r="4082">
          <cell r="A4082">
            <v>99005</v>
          </cell>
          <cell r="B4082" t="str">
            <v>D823</v>
          </cell>
          <cell r="C4082">
            <v>11873</v>
          </cell>
          <cell r="D4082" t="str">
            <v>30/04/2018</v>
          </cell>
          <cell r="H4082">
            <v>7.01</v>
          </cell>
          <cell r="P4082" t="str">
            <v>99005-30/04/2018-D823-11873</v>
          </cell>
          <cell r="Q4082" t="str">
            <v>D823-11873</v>
          </cell>
        </row>
        <row r="4083">
          <cell r="A4083">
            <v>99005</v>
          </cell>
          <cell r="B4083" t="str">
            <v>D823</v>
          </cell>
          <cell r="C4083">
            <v>11873</v>
          </cell>
          <cell r="D4083" t="str">
            <v>31/05/2018</v>
          </cell>
          <cell r="H4083">
            <v>7.35</v>
          </cell>
          <cell r="P4083" t="str">
            <v>99005-31/05/2018-D823-11873</v>
          </cell>
          <cell r="Q4083" t="str">
            <v>D823-11873</v>
          </cell>
        </row>
        <row r="4084">
          <cell r="A4084">
            <v>99005</v>
          </cell>
          <cell r="B4084" t="str">
            <v>D823</v>
          </cell>
          <cell r="C4084">
            <v>11873</v>
          </cell>
          <cell r="D4084" t="str">
            <v>30/06/2018</v>
          </cell>
          <cell r="H4084">
            <v>7.29</v>
          </cell>
          <cell r="P4084" t="str">
            <v>99005-30/06/2018-D823-11873</v>
          </cell>
          <cell r="Q4084" t="str">
            <v>D823-11873</v>
          </cell>
        </row>
        <row r="4085">
          <cell r="A4085">
            <v>99005</v>
          </cell>
          <cell r="B4085" t="str">
            <v>D823</v>
          </cell>
          <cell r="C4085">
            <v>11873</v>
          </cell>
          <cell r="D4085" t="str">
            <v>31/07/2018</v>
          </cell>
          <cell r="H4085">
            <v>6.33</v>
          </cell>
          <cell r="P4085" t="str">
            <v>99005-31/07/2018-D823-11873</v>
          </cell>
          <cell r="Q4085" t="str">
            <v>D823-11873</v>
          </cell>
        </row>
        <row r="4086">
          <cell r="A4086">
            <v>99005</v>
          </cell>
          <cell r="B4086" t="str">
            <v>D823</v>
          </cell>
          <cell r="C4086">
            <v>11873</v>
          </cell>
          <cell r="D4086" t="str">
            <v>31/08/2018</v>
          </cell>
          <cell r="H4086">
            <v>7.18</v>
          </cell>
          <cell r="P4086" t="str">
            <v>99005-31/08/2018-D823-11873</v>
          </cell>
          <cell r="Q4086" t="str">
            <v>D823-11873</v>
          </cell>
        </row>
        <row r="4087">
          <cell r="A4087">
            <v>99005</v>
          </cell>
          <cell r="B4087" t="str">
            <v>D823</v>
          </cell>
          <cell r="C4087">
            <v>11873</v>
          </cell>
          <cell r="D4087" t="str">
            <v>30/09/2018</v>
          </cell>
          <cell r="H4087">
            <v>7.4</v>
          </cell>
          <cell r="P4087" t="str">
            <v>99005-30/09/2018-D823-11873</v>
          </cell>
          <cell r="Q4087" t="str">
            <v>D823-11873</v>
          </cell>
        </row>
        <row r="4088">
          <cell r="A4088">
            <v>99005</v>
          </cell>
          <cell r="B4088" t="str">
            <v>D823</v>
          </cell>
          <cell r="C4088">
            <v>11873</v>
          </cell>
          <cell r="D4088" t="str">
            <v>31/10/2018</v>
          </cell>
          <cell r="H4088">
            <v>7.2</v>
          </cell>
          <cell r="P4088" t="str">
            <v>99005-31/10/2018-D823-11873</v>
          </cell>
          <cell r="Q4088" t="str">
            <v>D823-11873</v>
          </cell>
        </row>
        <row r="4089">
          <cell r="A4089">
            <v>99005</v>
          </cell>
          <cell r="B4089" t="str">
            <v>D823</v>
          </cell>
          <cell r="C4089">
            <v>11873</v>
          </cell>
          <cell r="D4089" t="str">
            <v>30/11/2018</v>
          </cell>
          <cell r="H4089">
            <v>6.84</v>
          </cell>
          <cell r="P4089" t="str">
            <v>99005-30/11/2018-D823-11873</v>
          </cell>
          <cell r="Q4089" t="str">
            <v>D823-11873</v>
          </cell>
        </row>
        <row r="4090">
          <cell r="A4090">
            <v>99005</v>
          </cell>
          <cell r="B4090" t="str">
            <v>D823</v>
          </cell>
          <cell r="C4090">
            <v>11873</v>
          </cell>
          <cell r="D4090" t="str">
            <v>31/12/2018</v>
          </cell>
          <cell r="H4090">
            <v>6.61</v>
          </cell>
          <cell r="P4090" t="str">
            <v>99005-31/12/2018-D823-11873</v>
          </cell>
          <cell r="Q4090" t="str">
            <v>D823-11873</v>
          </cell>
        </row>
        <row r="4091">
          <cell r="A4091">
            <v>99005</v>
          </cell>
          <cell r="B4091" t="str">
            <v>D823</v>
          </cell>
          <cell r="C4091">
            <v>11873</v>
          </cell>
          <cell r="D4091" t="str">
            <v>31/01/2019</v>
          </cell>
          <cell r="H4091">
            <v>5.34</v>
          </cell>
          <cell r="P4091" t="str">
            <v>99005-31/01/2019-D823-11873</v>
          </cell>
          <cell r="Q4091" t="str">
            <v>D823-11873</v>
          </cell>
        </row>
        <row r="4092">
          <cell r="A4092">
            <v>99005</v>
          </cell>
          <cell r="B4092" t="str">
            <v>D823</v>
          </cell>
          <cell r="C4092">
            <v>11873</v>
          </cell>
          <cell r="D4092" t="str">
            <v>28/02/2019</v>
          </cell>
          <cell r="H4092">
            <v>5.47</v>
          </cell>
          <cell r="P4092" t="str">
            <v>99005-28/02/2019-D823-11873</v>
          </cell>
          <cell r="Q4092" t="str">
            <v>D823-11873</v>
          </cell>
        </row>
        <row r="4093">
          <cell r="A4093">
            <v>99005</v>
          </cell>
          <cell r="B4093" t="str">
            <v>D823</v>
          </cell>
          <cell r="C4093">
            <v>11873</v>
          </cell>
          <cell r="D4093" t="str">
            <v>31/03/2019</v>
          </cell>
          <cell r="H4093">
            <v>7.06</v>
          </cell>
          <cell r="P4093" t="str">
            <v>99005-31/03/2019-D823-11873</v>
          </cell>
          <cell r="Q4093" t="str">
            <v>D823-11873</v>
          </cell>
        </row>
        <row r="4094">
          <cell r="A4094">
            <v>99005</v>
          </cell>
          <cell r="B4094" t="str">
            <v>D823</v>
          </cell>
          <cell r="C4094">
            <v>11873</v>
          </cell>
          <cell r="D4094" t="str">
            <v>30/04/2019</v>
          </cell>
          <cell r="H4094">
            <v>7.33</v>
          </cell>
          <cell r="P4094" t="str">
            <v>99005-30/04/2019-D823-11873</v>
          </cell>
          <cell r="Q4094" t="str">
            <v>D823-11873</v>
          </cell>
        </row>
        <row r="4095">
          <cell r="A4095">
            <v>99005</v>
          </cell>
          <cell r="B4095" t="str">
            <v>D823</v>
          </cell>
          <cell r="C4095">
            <v>11873</v>
          </cell>
          <cell r="D4095" t="str">
            <v>31/05/2019</v>
          </cell>
          <cell r="H4095">
            <v>7.58</v>
          </cell>
          <cell r="P4095" t="str">
            <v>99005-31/05/2019-D823-11873</v>
          </cell>
          <cell r="Q4095" t="str">
            <v>D823-11873</v>
          </cell>
        </row>
        <row r="4096">
          <cell r="A4096">
            <v>99005</v>
          </cell>
          <cell r="B4096" t="str">
            <v>D823</v>
          </cell>
          <cell r="C4096">
            <v>11873</v>
          </cell>
          <cell r="D4096" t="str">
            <v>30/06/2019</v>
          </cell>
          <cell r="H4096">
            <v>5.63</v>
          </cell>
          <cell r="P4096" t="str">
            <v>99005-30/06/2019-D823-11873</v>
          </cell>
          <cell r="Q4096" t="str">
            <v>D823-11873</v>
          </cell>
        </row>
        <row r="4097">
          <cell r="A4097">
            <v>99005</v>
          </cell>
          <cell r="B4097" t="str">
            <v>D823</v>
          </cell>
          <cell r="C4097">
            <v>11873</v>
          </cell>
          <cell r="D4097" t="str">
            <v>31/07/2019</v>
          </cell>
          <cell r="H4097">
            <v>7.38</v>
          </cell>
          <cell r="P4097" t="str">
            <v>99005-31/07/2019-D823-11873</v>
          </cell>
          <cell r="Q4097" t="str">
            <v>D823-11873</v>
          </cell>
        </row>
        <row r="4098">
          <cell r="A4098">
            <v>99005</v>
          </cell>
          <cell r="B4098" t="str">
            <v>D823</v>
          </cell>
          <cell r="C4098">
            <v>11873</v>
          </cell>
          <cell r="D4098" t="str">
            <v>31/08/2019</v>
          </cell>
          <cell r="H4098">
            <v>6.73</v>
          </cell>
          <cell r="P4098" t="str">
            <v>99005-31/08/2019-D823-11873</v>
          </cell>
          <cell r="Q4098" t="str">
            <v>D823-11873</v>
          </cell>
        </row>
        <row r="4099">
          <cell r="A4099">
            <v>99005</v>
          </cell>
          <cell r="B4099" t="str">
            <v>D823</v>
          </cell>
          <cell r="C4099">
            <v>11873</v>
          </cell>
          <cell r="D4099" t="str">
            <v>30/09/2019</v>
          </cell>
          <cell r="H4099">
            <v>7.17</v>
          </cell>
          <cell r="P4099" t="str">
            <v>99005-30/09/2019-D823-11873</v>
          </cell>
          <cell r="Q4099" t="str">
            <v>D823-11873</v>
          </cell>
        </row>
        <row r="4100">
          <cell r="A4100">
            <v>99005</v>
          </cell>
          <cell r="B4100" t="str">
            <v>D823</v>
          </cell>
          <cell r="C4100">
            <v>11873</v>
          </cell>
          <cell r="D4100" t="str">
            <v>31/10/2019</v>
          </cell>
          <cell r="H4100">
            <v>7.23</v>
          </cell>
          <cell r="P4100" t="str">
            <v>99005-31/10/2019-D823-11873</v>
          </cell>
          <cell r="Q4100" t="str">
            <v>D823-11873</v>
          </cell>
        </row>
        <row r="4101">
          <cell r="A4101">
            <v>99005</v>
          </cell>
          <cell r="B4101" t="str">
            <v>D823</v>
          </cell>
          <cell r="C4101">
            <v>11873</v>
          </cell>
          <cell r="D4101" t="str">
            <v>30/11/2019</v>
          </cell>
          <cell r="H4101">
            <v>7.25</v>
          </cell>
          <cell r="P4101" t="str">
            <v>99005-30/11/2019-D823-11873</v>
          </cell>
          <cell r="Q4101" t="str">
            <v>D823-11873</v>
          </cell>
        </row>
        <row r="4102">
          <cell r="A4102">
            <v>99005</v>
          </cell>
          <cell r="B4102" t="str">
            <v>D823</v>
          </cell>
          <cell r="C4102">
            <v>11873</v>
          </cell>
          <cell r="D4102" t="str">
            <v>31/12/2019</v>
          </cell>
          <cell r="H4102">
            <v>6.8</v>
          </cell>
          <cell r="P4102" t="str">
            <v>99005-31/12/2019-D823-11873</v>
          </cell>
          <cell r="Q4102" t="str">
            <v>D823-11873</v>
          </cell>
        </row>
        <row r="4103">
          <cell r="A4103">
            <v>99005</v>
          </cell>
          <cell r="B4103" t="str">
            <v>D823</v>
          </cell>
          <cell r="C4103">
            <v>11862</v>
          </cell>
          <cell r="D4103" t="str">
            <v>30/06/2017</v>
          </cell>
          <cell r="H4103">
            <v>1690327</v>
          </cell>
          <cell r="P4103" t="str">
            <v>99005-30/06/2017-D823-11862</v>
          </cell>
          <cell r="Q4103" t="str">
            <v>D823-11862</v>
          </cell>
        </row>
        <row r="4104">
          <cell r="A4104">
            <v>99005</v>
          </cell>
          <cell r="B4104" t="str">
            <v>D823</v>
          </cell>
          <cell r="C4104">
            <v>11906</v>
          </cell>
          <cell r="D4104" t="str">
            <v>30/06/2017</v>
          </cell>
          <cell r="H4104">
            <v>3.73</v>
          </cell>
          <cell r="P4104" t="str">
            <v>99005-30/06/2017-D823-11906</v>
          </cell>
          <cell r="Q4104" t="str">
            <v>D823-11906</v>
          </cell>
        </row>
        <row r="4105">
          <cell r="A4105">
            <v>99005</v>
          </cell>
          <cell r="B4105" t="str">
            <v>D823</v>
          </cell>
          <cell r="C4105">
            <v>11906</v>
          </cell>
          <cell r="D4105" t="str">
            <v>31/07/2017</v>
          </cell>
          <cell r="H4105">
            <v>4.91</v>
          </cell>
          <cell r="P4105" t="str">
            <v>99005-31/07/2017-D823-11906</v>
          </cell>
          <cell r="Q4105" t="str">
            <v>D823-11906</v>
          </cell>
        </row>
        <row r="4106">
          <cell r="A4106">
            <v>99005</v>
          </cell>
          <cell r="B4106" t="str">
            <v>D823</v>
          </cell>
          <cell r="C4106">
            <v>11906</v>
          </cell>
          <cell r="D4106" t="str">
            <v>31/08/2017</v>
          </cell>
          <cell r="H4106">
            <v>4.42</v>
          </cell>
          <cell r="P4106" t="str">
            <v>99005-31/08/2017-D823-11906</v>
          </cell>
          <cell r="Q4106" t="str">
            <v>D823-11906</v>
          </cell>
        </row>
        <row r="4107">
          <cell r="A4107">
            <v>99005</v>
          </cell>
          <cell r="B4107" t="str">
            <v>D823</v>
          </cell>
          <cell r="C4107">
            <v>11906</v>
          </cell>
          <cell r="D4107" t="str">
            <v>30/09/2017</v>
          </cell>
          <cell r="H4107">
            <v>3.39</v>
          </cell>
          <cell r="P4107" t="str">
            <v>99005-30/09/2017-D823-11906</v>
          </cell>
          <cell r="Q4107" t="str">
            <v>D823-11906</v>
          </cell>
        </row>
        <row r="4108">
          <cell r="A4108">
            <v>99005</v>
          </cell>
          <cell r="B4108" t="str">
            <v>D823</v>
          </cell>
          <cell r="C4108">
            <v>11906</v>
          </cell>
          <cell r="D4108" t="str">
            <v>31/10/2017</v>
          </cell>
          <cell r="H4108">
            <v>3.98</v>
          </cell>
          <cell r="P4108" t="str">
            <v>99005-31/10/2017-D823-11906</v>
          </cell>
          <cell r="Q4108" t="str">
            <v>D823-11906</v>
          </cell>
        </row>
        <row r="4109">
          <cell r="A4109">
            <v>99005</v>
          </cell>
          <cell r="B4109" t="str">
            <v>D823</v>
          </cell>
          <cell r="C4109">
            <v>11906</v>
          </cell>
          <cell r="D4109" t="str">
            <v>30/11/2017</v>
          </cell>
          <cell r="H4109">
            <v>3.48</v>
          </cell>
          <cell r="P4109" t="str">
            <v>99005-30/11/2017-D823-11906</v>
          </cell>
          <cell r="Q4109" t="str">
            <v>D823-11906</v>
          </cell>
        </row>
        <row r="4110">
          <cell r="A4110">
            <v>99005</v>
          </cell>
          <cell r="B4110" t="str">
            <v>D823</v>
          </cell>
          <cell r="C4110">
            <v>11906</v>
          </cell>
          <cell r="D4110" t="str">
            <v>31/12/2017</v>
          </cell>
          <cell r="H4110">
            <v>3.5</v>
          </cell>
          <cell r="P4110" t="str">
            <v>99005-31/12/2017-D823-11906</v>
          </cell>
          <cell r="Q4110" t="str">
            <v>D823-11906</v>
          </cell>
        </row>
        <row r="4111">
          <cell r="A4111">
            <v>99005</v>
          </cell>
          <cell r="B4111" t="str">
            <v>D823</v>
          </cell>
          <cell r="C4111">
            <v>11906</v>
          </cell>
          <cell r="D4111" t="str">
            <v>31/01/2018</v>
          </cell>
          <cell r="H4111">
            <v>4.12</v>
          </cell>
          <cell r="P4111" t="str">
            <v>99005-31/01/2018-D823-11906</v>
          </cell>
          <cell r="Q4111" t="str">
            <v>D823-11906</v>
          </cell>
        </row>
        <row r="4112">
          <cell r="A4112">
            <v>99005</v>
          </cell>
          <cell r="B4112" t="str">
            <v>D823</v>
          </cell>
          <cell r="C4112">
            <v>11906</v>
          </cell>
          <cell r="D4112" t="str">
            <v>28/02/2018</v>
          </cell>
          <cell r="H4112">
            <v>4.49</v>
          </cell>
          <cell r="P4112" t="str">
            <v>99005-28/02/2018-D823-11906</v>
          </cell>
          <cell r="Q4112" t="str">
            <v>D823-11906</v>
          </cell>
        </row>
        <row r="4113">
          <cell r="A4113">
            <v>99005</v>
          </cell>
          <cell r="B4113" t="str">
            <v>D823</v>
          </cell>
          <cell r="C4113">
            <v>11906</v>
          </cell>
          <cell r="D4113" t="str">
            <v>31/03/2018</v>
          </cell>
          <cell r="H4113">
            <v>3.77</v>
          </cell>
          <cell r="P4113" t="str">
            <v>99005-31/03/2018-D823-11906</v>
          </cell>
          <cell r="Q4113" t="str">
            <v>D823-11906</v>
          </cell>
        </row>
        <row r="4114">
          <cell r="A4114">
            <v>99005</v>
          </cell>
          <cell r="B4114" t="str">
            <v>D823</v>
          </cell>
          <cell r="C4114">
            <v>11906</v>
          </cell>
          <cell r="D4114" t="str">
            <v>30/04/2018</v>
          </cell>
          <cell r="H4114">
            <v>4.3899999999999997</v>
          </cell>
          <cell r="P4114" t="str">
            <v>99005-30/04/2018-D823-11906</v>
          </cell>
          <cell r="Q4114" t="str">
            <v>D823-11906</v>
          </cell>
        </row>
        <row r="4115">
          <cell r="A4115">
            <v>99005</v>
          </cell>
          <cell r="B4115" t="str">
            <v>D823</v>
          </cell>
          <cell r="C4115">
            <v>11906</v>
          </cell>
          <cell r="D4115" t="str">
            <v>31/05/2018</v>
          </cell>
          <cell r="H4115">
            <v>4</v>
          </cell>
          <cell r="P4115" t="str">
            <v>99005-31/05/2018-D823-11906</v>
          </cell>
          <cell r="Q4115" t="str">
            <v>D823-11906</v>
          </cell>
        </row>
        <row r="4116">
          <cell r="A4116">
            <v>99005</v>
          </cell>
          <cell r="B4116" t="str">
            <v>D823</v>
          </cell>
          <cell r="C4116">
            <v>11906</v>
          </cell>
          <cell r="D4116" t="str">
            <v>30/06/2018</v>
          </cell>
          <cell r="H4116">
            <v>5.48</v>
          </cell>
          <cell r="P4116" t="str">
            <v>99005-30/06/2018-D823-11906</v>
          </cell>
          <cell r="Q4116" t="str">
            <v>D823-11906</v>
          </cell>
        </row>
        <row r="4117">
          <cell r="A4117">
            <v>99005</v>
          </cell>
          <cell r="B4117" t="str">
            <v>D823</v>
          </cell>
          <cell r="C4117">
            <v>11906</v>
          </cell>
          <cell r="D4117" t="str">
            <v>31/07/2018</v>
          </cell>
          <cell r="H4117">
            <v>3.95</v>
          </cell>
          <cell r="P4117" t="str">
            <v>99005-31/07/2018-D823-11906</v>
          </cell>
          <cell r="Q4117" t="str">
            <v>D823-11906</v>
          </cell>
        </row>
        <row r="4118">
          <cell r="A4118">
            <v>99005</v>
          </cell>
          <cell r="B4118" t="str">
            <v>D823</v>
          </cell>
          <cell r="C4118">
            <v>11906</v>
          </cell>
          <cell r="D4118" t="str">
            <v>31/08/2018</v>
          </cell>
          <cell r="H4118">
            <v>4.7300000000000004</v>
          </cell>
          <cell r="P4118" t="str">
            <v>99005-31/08/2018-D823-11906</v>
          </cell>
          <cell r="Q4118" t="str">
            <v>D823-11906</v>
          </cell>
        </row>
        <row r="4119">
          <cell r="A4119">
            <v>99005</v>
          </cell>
          <cell r="B4119" t="str">
            <v>D823</v>
          </cell>
          <cell r="C4119">
            <v>11906</v>
          </cell>
          <cell r="D4119" t="str">
            <v>30/09/2018</v>
          </cell>
          <cell r="H4119">
            <v>5.3</v>
          </cell>
          <cell r="P4119" t="str">
            <v>99005-30/09/2018-D823-11906</v>
          </cell>
          <cell r="Q4119" t="str">
            <v>D823-11906</v>
          </cell>
        </row>
        <row r="4120">
          <cell r="A4120">
            <v>99005</v>
          </cell>
          <cell r="B4120" t="str">
            <v>D823</v>
          </cell>
          <cell r="C4120">
            <v>11906</v>
          </cell>
          <cell r="D4120" t="str">
            <v>31/10/2018</v>
          </cell>
          <cell r="H4120">
            <v>5.0199999999999996</v>
          </cell>
          <cell r="P4120" t="str">
            <v>99005-31/10/2018-D823-11906</v>
          </cell>
          <cell r="Q4120" t="str">
            <v>D823-11906</v>
          </cell>
        </row>
        <row r="4121">
          <cell r="A4121">
            <v>99005</v>
          </cell>
          <cell r="B4121" t="str">
            <v>D823</v>
          </cell>
          <cell r="C4121">
            <v>11906</v>
          </cell>
          <cell r="D4121" t="str">
            <v>30/11/2018</v>
          </cell>
          <cell r="H4121">
            <v>5.19</v>
          </cell>
          <cell r="P4121" t="str">
            <v>99005-30/11/2018-D823-11906</v>
          </cell>
          <cell r="Q4121" t="str">
            <v>D823-11906</v>
          </cell>
        </row>
        <row r="4122">
          <cell r="A4122">
            <v>99005</v>
          </cell>
          <cell r="B4122" t="str">
            <v>D823</v>
          </cell>
          <cell r="C4122">
            <v>11906</v>
          </cell>
          <cell r="D4122" t="str">
            <v>31/12/2018</v>
          </cell>
          <cell r="H4122">
            <v>3.57</v>
          </cell>
          <cell r="P4122" t="str">
            <v>99005-31/12/2018-D823-11906</v>
          </cell>
          <cell r="Q4122" t="str">
            <v>D823-11906</v>
          </cell>
        </row>
        <row r="4123">
          <cell r="A4123">
            <v>99005</v>
          </cell>
          <cell r="B4123" t="str">
            <v>D823</v>
          </cell>
          <cell r="C4123">
            <v>11906</v>
          </cell>
          <cell r="D4123" t="str">
            <v>31/01/2019</v>
          </cell>
          <cell r="H4123">
            <v>3.32</v>
          </cell>
          <cell r="P4123" t="str">
            <v>99005-31/01/2019-D823-11906</v>
          </cell>
          <cell r="Q4123" t="str">
            <v>D823-11906</v>
          </cell>
        </row>
        <row r="4124">
          <cell r="A4124">
            <v>99005</v>
          </cell>
          <cell r="B4124" t="str">
            <v>D823</v>
          </cell>
          <cell r="C4124">
            <v>11906</v>
          </cell>
          <cell r="D4124" t="str">
            <v>28/02/2019</v>
          </cell>
          <cell r="H4124">
            <v>4.1399999999999997</v>
          </cell>
          <cell r="P4124" t="str">
            <v>99005-28/02/2019-D823-11906</v>
          </cell>
          <cell r="Q4124" t="str">
            <v>D823-11906</v>
          </cell>
        </row>
        <row r="4125">
          <cell r="A4125">
            <v>99005</v>
          </cell>
          <cell r="B4125" t="str">
            <v>D823</v>
          </cell>
          <cell r="C4125">
            <v>11906</v>
          </cell>
          <cell r="D4125" t="str">
            <v>31/03/2019</v>
          </cell>
          <cell r="H4125">
            <v>4.6100000000000003</v>
          </cell>
          <cell r="P4125" t="str">
            <v>99005-31/03/2019-D823-11906</v>
          </cell>
          <cell r="Q4125" t="str">
            <v>D823-11906</v>
          </cell>
        </row>
        <row r="4126">
          <cell r="A4126">
            <v>99005</v>
          </cell>
          <cell r="B4126" t="str">
            <v>D823</v>
          </cell>
          <cell r="C4126">
            <v>11906</v>
          </cell>
          <cell r="D4126" t="str">
            <v>30/04/2019</v>
          </cell>
          <cell r="H4126">
            <v>4.78</v>
          </cell>
          <cell r="P4126" t="str">
            <v>99005-30/04/2019-D823-11906</v>
          </cell>
          <cell r="Q4126" t="str">
            <v>D823-11906</v>
          </cell>
        </row>
        <row r="4127">
          <cell r="A4127">
            <v>99005</v>
          </cell>
          <cell r="B4127" t="str">
            <v>D823</v>
          </cell>
          <cell r="C4127">
            <v>11906</v>
          </cell>
          <cell r="D4127" t="str">
            <v>31/05/2019</v>
          </cell>
          <cell r="H4127">
            <v>5.25</v>
          </cell>
          <cell r="P4127" t="str">
            <v>99005-31/05/2019-D823-11906</v>
          </cell>
          <cell r="Q4127" t="str">
            <v>D823-11906</v>
          </cell>
        </row>
        <row r="4128">
          <cell r="A4128">
            <v>99005</v>
          </cell>
          <cell r="B4128" t="str">
            <v>D823</v>
          </cell>
          <cell r="C4128">
            <v>11906</v>
          </cell>
          <cell r="D4128" t="str">
            <v>30/06/2019</v>
          </cell>
          <cell r="H4128">
            <v>5.15</v>
          </cell>
          <cell r="P4128" t="str">
            <v>99005-30/06/2019-D823-11906</v>
          </cell>
          <cell r="Q4128" t="str">
            <v>D823-11906</v>
          </cell>
        </row>
        <row r="4129">
          <cell r="A4129">
            <v>99005</v>
          </cell>
          <cell r="B4129" t="str">
            <v>D823</v>
          </cell>
          <cell r="C4129">
            <v>11906</v>
          </cell>
          <cell r="D4129" t="str">
            <v>31/07/2019</v>
          </cell>
          <cell r="H4129">
            <v>5.54</v>
          </cell>
          <cell r="P4129" t="str">
            <v>99005-31/07/2019-D823-11906</v>
          </cell>
          <cell r="Q4129" t="str">
            <v>D823-11906</v>
          </cell>
        </row>
        <row r="4130">
          <cell r="A4130">
            <v>99005</v>
          </cell>
          <cell r="B4130" t="str">
            <v>D823</v>
          </cell>
          <cell r="C4130">
            <v>11906</v>
          </cell>
          <cell r="D4130" t="str">
            <v>31/08/2019</v>
          </cell>
          <cell r="H4130">
            <v>5.08</v>
          </cell>
          <cell r="P4130" t="str">
            <v>99005-31/08/2019-D823-11906</v>
          </cell>
          <cell r="Q4130" t="str">
            <v>D823-11906</v>
          </cell>
        </row>
        <row r="4131">
          <cell r="A4131">
            <v>99005</v>
          </cell>
          <cell r="B4131" t="str">
            <v>D823</v>
          </cell>
          <cell r="C4131">
            <v>11906</v>
          </cell>
          <cell r="D4131" t="str">
            <v>30/09/2019</v>
          </cell>
          <cell r="H4131">
            <v>3.93</v>
          </cell>
          <cell r="P4131" t="str">
            <v>99005-30/09/2019-D823-11906</v>
          </cell>
          <cell r="Q4131" t="str">
            <v>D823-11906</v>
          </cell>
        </row>
        <row r="4132">
          <cell r="A4132">
            <v>99005</v>
          </cell>
          <cell r="B4132" t="str">
            <v>D823</v>
          </cell>
          <cell r="C4132">
            <v>11906</v>
          </cell>
          <cell r="D4132" t="str">
            <v>31/10/2019</v>
          </cell>
          <cell r="H4132">
            <v>4.53</v>
          </cell>
          <cell r="P4132" t="str">
            <v>99005-31/10/2019-D823-11906</v>
          </cell>
          <cell r="Q4132" t="str">
            <v>D823-11906</v>
          </cell>
        </row>
        <row r="4133">
          <cell r="A4133">
            <v>99005</v>
          </cell>
          <cell r="B4133" t="str">
            <v>D823</v>
          </cell>
          <cell r="C4133">
            <v>11906</v>
          </cell>
          <cell r="D4133" t="str">
            <v>30/11/2019</v>
          </cell>
          <cell r="H4133">
            <v>2.91</v>
          </cell>
          <cell r="P4133" t="str">
            <v>99005-30/11/2019-D823-11906</v>
          </cell>
          <cell r="Q4133" t="str">
            <v>D823-11906</v>
          </cell>
        </row>
        <row r="4134">
          <cell r="A4134">
            <v>99005</v>
          </cell>
          <cell r="B4134" t="str">
            <v>D823</v>
          </cell>
          <cell r="C4134">
            <v>11906</v>
          </cell>
          <cell r="D4134" t="str">
            <v>31/12/2019</v>
          </cell>
          <cell r="H4134">
            <v>4.57</v>
          </cell>
          <cell r="P4134" t="str">
            <v>99005-31/12/2019-D823-11906</v>
          </cell>
          <cell r="Q4134" t="str">
            <v>D823-11906</v>
          </cell>
        </row>
        <row r="4135">
          <cell r="A4135">
            <v>99005</v>
          </cell>
          <cell r="B4135" t="str">
            <v>D823</v>
          </cell>
          <cell r="C4135">
            <v>11889</v>
          </cell>
          <cell r="D4135" t="str">
            <v>31/07/2017</v>
          </cell>
          <cell r="H4135">
            <v>1.79</v>
          </cell>
          <cell r="P4135" t="str">
            <v>99005-31/07/2017-D823-11889</v>
          </cell>
          <cell r="Q4135" t="str">
            <v>D823-11889</v>
          </cell>
        </row>
        <row r="4136">
          <cell r="A4136">
            <v>99005</v>
          </cell>
          <cell r="B4136" t="str">
            <v>D823</v>
          </cell>
          <cell r="C4136">
            <v>11889</v>
          </cell>
          <cell r="D4136" t="str">
            <v>31/08/2017</v>
          </cell>
          <cell r="H4136">
            <v>1.73</v>
          </cell>
          <cell r="P4136" t="str">
            <v>99005-31/08/2017-D823-11889</v>
          </cell>
          <cell r="Q4136" t="str">
            <v>D823-11889</v>
          </cell>
        </row>
        <row r="4137">
          <cell r="A4137">
            <v>99005</v>
          </cell>
          <cell r="B4137" t="str">
            <v>D823</v>
          </cell>
          <cell r="C4137">
            <v>11889</v>
          </cell>
          <cell r="D4137" t="str">
            <v>30/09/2017</v>
          </cell>
          <cell r="H4137">
            <v>1.38</v>
          </cell>
          <cell r="P4137" t="str">
            <v>99005-30/09/2017-D823-11889</v>
          </cell>
          <cell r="Q4137" t="str">
            <v>D823-11889</v>
          </cell>
        </row>
        <row r="4138">
          <cell r="A4138">
            <v>99005</v>
          </cell>
          <cell r="B4138" t="str">
            <v>D823</v>
          </cell>
          <cell r="C4138">
            <v>11889</v>
          </cell>
          <cell r="D4138" t="str">
            <v>31/10/2017</v>
          </cell>
          <cell r="H4138">
            <v>1.37</v>
          </cell>
          <cell r="P4138" t="str">
            <v>99005-31/10/2017-D823-11889</v>
          </cell>
          <cell r="Q4138" t="str">
            <v>D823-11889</v>
          </cell>
        </row>
        <row r="4139">
          <cell r="A4139">
            <v>99005</v>
          </cell>
          <cell r="B4139" t="str">
            <v>D823</v>
          </cell>
          <cell r="C4139">
            <v>11889</v>
          </cell>
          <cell r="D4139" t="str">
            <v>30/11/2017</v>
          </cell>
          <cell r="H4139">
            <v>1.7</v>
          </cell>
          <cell r="P4139" t="str">
            <v>99005-30/11/2017-D823-11889</v>
          </cell>
          <cell r="Q4139" t="str">
            <v>D823-11889</v>
          </cell>
        </row>
        <row r="4140">
          <cell r="A4140">
            <v>99005</v>
          </cell>
          <cell r="B4140" t="str">
            <v>D823</v>
          </cell>
          <cell r="C4140">
            <v>11889</v>
          </cell>
          <cell r="D4140" t="str">
            <v>31/12/2017</v>
          </cell>
          <cell r="H4140">
            <v>1.61</v>
          </cell>
          <cell r="P4140" t="str">
            <v>99005-31/12/2017-D823-11889</v>
          </cell>
          <cell r="Q4140" t="str">
            <v>D823-11889</v>
          </cell>
        </row>
        <row r="4141">
          <cell r="A4141">
            <v>99005</v>
          </cell>
          <cell r="B4141" t="str">
            <v>D823</v>
          </cell>
          <cell r="C4141">
            <v>11889</v>
          </cell>
          <cell r="D4141" t="str">
            <v>31/01/2018</v>
          </cell>
          <cell r="H4141">
            <v>1.83</v>
          </cell>
          <cell r="P4141" t="str">
            <v>99005-31/01/2018-D823-11889</v>
          </cell>
          <cell r="Q4141" t="str">
            <v>D823-11889</v>
          </cell>
        </row>
        <row r="4142">
          <cell r="A4142">
            <v>99005</v>
          </cell>
          <cell r="B4142" t="str">
            <v>D823</v>
          </cell>
          <cell r="C4142">
            <v>11889</v>
          </cell>
          <cell r="D4142" t="str">
            <v>28/02/2018</v>
          </cell>
          <cell r="H4142">
            <v>1.68</v>
          </cell>
          <cell r="P4142" t="str">
            <v>99005-28/02/2018-D823-11889</v>
          </cell>
          <cell r="Q4142" t="str">
            <v>D823-11889</v>
          </cell>
        </row>
        <row r="4143">
          <cell r="A4143">
            <v>99005</v>
          </cell>
          <cell r="B4143" t="str">
            <v>D823</v>
          </cell>
          <cell r="C4143">
            <v>11889</v>
          </cell>
          <cell r="D4143" t="str">
            <v>31/03/2018</v>
          </cell>
          <cell r="H4143">
            <v>1.49</v>
          </cell>
          <cell r="P4143" t="str">
            <v>99005-31/03/2018-D823-11889</v>
          </cell>
          <cell r="Q4143" t="str">
            <v>D823-11889</v>
          </cell>
        </row>
        <row r="4144">
          <cell r="A4144">
            <v>99005</v>
          </cell>
          <cell r="B4144" t="str">
            <v>D823</v>
          </cell>
          <cell r="C4144">
            <v>11889</v>
          </cell>
          <cell r="D4144" t="str">
            <v>30/04/2018</v>
          </cell>
          <cell r="H4144">
            <v>1.95</v>
          </cell>
          <cell r="P4144" t="str">
            <v>99005-30/04/2018-D823-11889</v>
          </cell>
          <cell r="Q4144" t="str">
            <v>D823-11889</v>
          </cell>
        </row>
        <row r="4145">
          <cell r="A4145">
            <v>99005</v>
          </cell>
          <cell r="B4145" t="str">
            <v>D823</v>
          </cell>
          <cell r="C4145">
            <v>11889</v>
          </cell>
          <cell r="D4145" t="str">
            <v>31/05/2018</v>
          </cell>
          <cell r="H4145">
            <v>1.67</v>
          </cell>
          <cell r="P4145" t="str">
            <v>99005-31/05/2018-D823-11889</v>
          </cell>
          <cell r="Q4145" t="str">
            <v>D823-11889</v>
          </cell>
        </row>
        <row r="4146">
          <cell r="A4146">
            <v>99005</v>
          </cell>
          <cell r="B4146" t="str">
            <v>D823</v>
          </cell>
          <cell r="C4146">
            <v>11889</v>
          </cell>
          <cell r="D4146" t="str">
            <v>30/06/2018</v>
          </cell>
          <cell r="H4146">
            <v>1.83</v>
          </cell>
          <cell r="P4146" t="str">
            <v>99005-30/06/2018-D823-11889</v>
          </cell>
          <cell r="Q4146" t="str">
            <v>D823-11889</v>
          </cell>
        </row>
        <row r="4147">
          <cell r="A4147">
            <v>99005</v>
          </cell>
          <cell r="B4147" t="str">
            <v>D823</v>
          </cell>
          <cell r="C4147">
            <v>11889</v>
          </cell>
          <cell r="D4147" t="str">
            <v>31/07/2018</v>
          </cell>
          <cell r="H4147">
            <v>1.77</v>
          </cell>
          <cell r="P4147" t="str">
            <v>99005-31/07/2018-D823-11889</v>
          </cell>
          <cell r="Q4147" t="str">
            <v>D823-11889</v>
          </cell>
        </row>
        <row r="4148">
          <cell r="A4148">
            <v>99005</v>
          </cell>
          <cell r="B4148" t="str">
            <v>D823</v>
          </cell>
          <cell r="C4148">
            <v>11889</v>
          </cell>
          <cell r="D4148" t="str">
            <v>31/08/2018</v>
          </cell>
          <cell r="H4148">
            <v>1.52</v>
          </cell>
          <cell r="P4148" t="str">
            <v>99005-31/08/2018-D823-11889</v>
          </cell>
          <cell r="Q4148" t="str">
            <v>D823-11889</v>
          </cell>
        </row>
        <row r="4149">
          <cell r="A4149">
            <v>99005</v>
          </cell>
          <cell r="B4149" t="str">
            <v>D823</v>
          </cell>
          <cell r="C4149">
            <v>11889</v>
          </cell>
          <cell r="D4149" t="str">
            <v>30/09/2018</v>
          </cell>
          <cell r="H4149">
            <v>1.72</v>
          </cell>
          <cell r="P4149" t="str">
            <v>99005-30/09/2018-D823-11889</v>
          </cell>
          <cell r="Q4149" t="str">
            <v>D823-11889</v>
          </cell>
        </row>
        <row r="4150">
          <cell r="A4150">
            <v>99005</v>
          </cell>
          <cell r="B4150" t="str">
            <v>D823</v>
          </cell>
          <cell r="C4150">
            <v>11889</v>
          </cell>
          <cell r="D4150" t="str">
            <v>31/10/2018</v>
          </cell>
          <cell r="H4150">
            <v>1.55</v>
          </cell>
          <cell r="P4150" t="str">
            <v>99005-31/10/2018-D823-11889</v>
          </cell>
          <cell r="Q4150" t="str">
            <v>D823-11889</v>
          </cell>
        </row>
        <row r="4151">
          <cell r="A4151">
            <v>99005</v>
          </cell>
          <cell r="B4151" t="str">
            <v>D823</v>
          </cell>
          <cell r="C4151">
            <v>11889</v>
          </cell>
          <cell r="D4151" t="str">
            <v>30/11/2018</v>
          </cell>
          <cell r="H4151">
            <v>1.68</v>
          </cell>
          <cell r="P4151" t="str">
            <v>99005-30/11/2018-D823-11889</v>
          </cell>
          <cell r="Q4151" t="str">
            <v>D823-11889</v>
          </cell>
        </row>
        <row r="4152">
          <cell r="A4152">
            <v>99005</v>
          </cell>
          <cell r="B4152" t="str">
            <v>D823</v>
          </cell>
          <cell r="C4152">
            <v>11889</v>
          </cell>
          <cell r="D4152" t="str">
            <v>31/12/2018</v>
          </cell>
          <cell r="H4152">
            <v>1.65</v>
          </cell>
          <cell r="P4152" t="str">
            <v>99005-31/12/2018-D823-11889</v>
          </cell>
          <cell r="Q4152" t="str">
            <v>D823-11889</v>
          </cell>
        </row>
        <row r="4153">
          <cell r="A4153">
            <v>99005</v>
          </cell>
          <cell r="B4153" t="str">
            <v>D823</v>
          </cell>
          <cell r="C4153">
            <v>11889</v>
          </cell>
          <cell r="D4153" t="str">
            <v>31/01/2019</v>
          </cell>
          <cell r="H4153">
            <v>0.92</v>
          </cell>
          <cell r="P4153" t="str">
            <v>99005-31/01/2019-D823-11889</v>
          </cell>
          <cell r="Q4153" t="str">
            <v>D823-11889</v>
          </cell>
        </row>
        <row r="4154">
          <cell r="A4154">
            <v>99005</v>
          </cell>
          <cell r="B4154" t="str">
            <v>D823</v>
          </cell>
          <cell r="C4154">
            <v>11889</v>
          </cell>
          <cell r="D4154" t="str">
            <v>28/02/2019</v>
          </cell>
          <cell r="H4154">
            <v>1.85</v>
          </cell>
          <cell r="P4154" t="str">
            <v>99005-28/02/2019-D823-11889</v>
          </cell>
          <cell r="Q4154" t="str">
            <v>D823-11889</v>
          </cell>
        </row>
        <row r="4155">
          <cell r="A4155">
            <v>99005</v>
          </cell>
          <cell r="B4155" t="str">
            <v>D823</v>
          </cell>
          <cell r="C4155">
            <v>11889</v>
          </cell>
          <cell r="D4155" t="str">
            <v>31/03/2019</v>
          </cell>
          <cell r="H4155">
            <v>1.1399999999999999</v>
          </cell>
          <cell r="P4155" t="str">
            <v>99005-31/03/2019-D823-11889</v>
          </cell>
          <cell r="Q4155" t="str">
            <v>D823-11889</v>
          </cell>
        </row>
        <row r="4156">
          <cell r="A4156">
            <v>99005</v>
          </cell>
          <cell r="B4156" t="str">
            <v>D823</v>
          </cell>
          <cell r="C4156">
            <v>11889</v>
          </cell>
          <cell r="D4156" t="str">
            <v>30/04/2019</v>
          </cell>
          <cell r="H4156">
            <v>1.49</v>
          </cell>
          <cell r="P4156" t="str">
            <v>99005-30/04/2019-D823-11889</v>
          </cell>
          <cell r="Q4156" t="str">
            <v>D823-11889</v>
          </cell>
        </row>
        <row r="4157">
          <cell r="A4157">
            <v>99005</v>
          </cell>
          <cell r="B4157" t="str">
            <v>D823</v>
          </cell>
          <cell r="C4157">
            <v>11889</v>
          </cell>
          <cell r="D4157" t="str">
            <v>31/05/2019</v>
          </cell>
          <cell r="H4157">
            <v>1.02</v>
          </cell>
          <cell r="P4157" t="str">
            <v>99005-31/05/2019-D823-11889</v>
          </cell>
          <cell r="Q4157" t="str">
            <v>D823-11889</v>
          </cell>
        </row>
        <row r="4158">
          <cell r="A4158">
            <v>99005</v>
          </cell>
          <cell r="B4158" t="str">
            <v>D823</v>
          </cell>
          <cell r="C4158">
            <v>11889</v>
          </cell>
          <cell r="D4158" t="str">
            <v>30/06/2019</v>
          </cell>
          <cell r="H4158">
            <v>1.23</v>
          </cell>
          <cell r="P4158" t="str">
            <v>99005-30/06/2019-D823-11889</v>
          </cell>
          <cell r="Q4158" t="str">
            <v>D823-11889</v>
          </cell>
        </row>
        <row r="4159">
          <cell r="A4159">
            <v>99005</v>
          </cell>
          <cell r="B4159" t="str">
            <v>D823</v>
          </cell>
          <cell r="C4159">
            <v>11889</v>
          </cell>
          <cell r="D4159" t="str">
            <v>31/07/2019</v>
          </cell>
          <cell r="H4159">
            <v>1.36</v>
          </cell>
          <cell r="P4159" t="str">
            <v>99005-31/07/2019-D823-11889</v>
          </cell>
          <cell r="Q4159" t="str">
            <v>D823-11889</v>
          </cell>
        </row>
        <row r="4160">
          <cell r="A4160">
            <v>99005</v>
          </cell>
          <cell r="B4160" t="str">
            <v>D823</v>
          </cell>
          <cell r="C4160">
            <v>11889</v>
          </cell>
          <cell r="D4160" t="str">
            <v>31/08/2019</v>
          </cell>
          <cell r="H4160">
            <v>1.1299999999999999</v>
          </cell>
          <cell r="P4160" t="str">
            <v>99005-31/08/2019-D823-11889</v>
          </cell>
          <cell r="Q4160" t="str">
            <v>D823-11889</v>
          </cell>
        </row>
        <row r="4161">
          <cell r="A4161">
            <v>99005</v>
          </cell>
          <cell r="B4161" t="str">
            <v>D823</v>
          </cell>
          <cell r="C4161">
            <v>11889</v>
          </cell>
          <cell r="D4161" t="str">
            <v>30/09/2019</v>
          </cell>
          <cell r="H4161">
            <v>1.37</v>
          </cell>
          <cell r="P4161" t="str">
            <v>99005-30/09/2019-D823-11889</v>
          </cell>
          <cell r="Q4161" t="str">
            <v>D823-11889</v>
          </cell>
        </row>
        <row r="4162">
          <cell r="A4162">
            <v>99005</v>
          </cell>
          <cell r="B4162" t="str">
            <v>D823</v>
          </cell>
          <cell r="C4162">
            <v>11889</v>
          </cell>
          <cell r="D4162" t="str">
            <v>31/10/2019</v>
          </cell>
          <cell r="H4162">
            <v>1.79</v>
          </cell>
          <cell r="P4162" t="str">
            <v>99005-31/10/2019-D823-11889</v>
          </cell>
          <cell r="Q4162" t="str">
            <v>D823-11889</v>
          </cell>
        </row>
        <row r="4163">
          <cell r="A4163">
            <v>99005</v>
          </cell>
          <cell r="B4163" t="str">
            <v>D823</v>
          </cell>
          <cell r="C4163">
            <v>11889</v>
          </cell>
          <cell r="D4163" t="str">
            <v>30/11/2019</v>
          </cell>
          <cell r="H4163">
            <v>1.02</v>
          </cell>
          <cell r="P4163" t="str">
            <v>99005-30/11/2019-D823-11889</v>
          </cell>
          <cell r="Q4163" t="str">
            <v>D823-11889</v>
          </cell>
        </row>
        <row r="4164">
          <cell r="A4164">
            <v>99005</v>
          </cell>
          <cell r="B4164" t="str">
            <v>D823</v>
          </cell>
          <cell r="C4164">
            <v>11889</v>
          </cell>
          <cell r="D4164" t="str">
            <v>31/12/2019</v>
          </cell>
          <cell r="H4164">
            <v>1.47</v>
          </cell>
          <cell r="P4164" t="str">
            <v>99005-31/12/2019-D823-11889</v>
          </cell>
          <cell r="Q4164" t="str">
            <v>D823-11889</v>
          </cell>
        </row>
        <row r="4165">
          <cell r="A4165">
            <v>99005</v>
          </cell>
          <cell r="B4165" t="str">
            <v>D823</v>
          </cell>
          <cell r="C4165">
            <v>11923</v>
          </cell>
          <cell r="D4165" t="str">
            <v>30/06/2017</v>
          </cell>
          <cell r="H4165">
            <v>32311</v>
          </cell>
          <cell r="P4165" t="str">
            <v>99005-30/06/2017-D823-11923</v>
          </cell>
          <cell r="Q4165" t="str">
            <v>D823-11923</v>
          </cell>
        </row>
        <row r="4166">
          <cell r="A4166">
            <v>99005</v>
          </cell>
          <cell r="B4166" t="str">
            <v>D823</v>
          </cell>
          <cell r="C4166">
            <v>11908</v>
          </cell>
          <cell r="D4166" t="str">
            <v>31/07/2017</v>
          </cell>
          <cell r="H4166">
            <v>4.0999999999999996</v>
          </cell>
          <cell r="P4166" t="str">
            <v>99005-31/07/2017-D823-11908</v>
          </cell>
          <cell r="Q4166" t="str">
            <v>D823-11908</v>
          </cell>
        </row>
        <row r="4167">
          <cell r="A4167">
            <v>99005</v>
          </cell>
          <cell r="B4167" t="str">
            <v>D823</v>
          </cell>
          <cell r="C4167">
            <v>11908</v>
          </cell>
          <cell r="D4167" t="str">
            <v>31/08/2017</v>
          </cell>
          <cell r="H4167">
            <v>3.47</v>
          </cell>
          <cell r="P4167" t="str">
            <v>99005-31/08/2017-D823-11908</v>
          </cell>
          <cell r="Q4167" t="str">
            <v>D823-11908</v>
          </cell>
        </row>
        <row r="4168">
          <cell r="A4168">
            <v>99005</v>
          </cell>
          <cell r="B4168" t="str">
            <v>D823</v>
          </cell>
          <cell r="C4168">
            <v>11908</v>
          </cell>
          <cell r="D4168" t="str">
            <v>30/09/2017</v>
          </cell>
          <cell r="H4168">
            <v>3.44</v>
          </cell>
          <cell r="P4168" t="str">
            <v>99005-30/09/2017-D823-11908</v>
          </cell>
          <cell r="Q4168" t="str">
            <v>D823-11908</v>
          </cell>
        </row>
        <row r="4169">
          <cell r="A4169">
            <v>99005</v>
          </cell>
          <cell r="B4169" t="str">
            <v>D823</v>
          </cell>
          <cell r="C4169">
            <v>11908</v>
          </cell>
          <cell r="D4169" t="str">
            <v>31/10/2017</v>
          </cell>
          <cell r="H4169">
            <v>3.81</v>
          </cell>
          <cell r="P4169" t="str">
            <v>99005-31/10/2017-D823-11908</v>
          </cell>
          <cell r="Q4169" t="str">
            <v>D823-11908</v>
          </cell>
        </row>
        <row r="4170">
          <cell r="A4170">
            <v>99005</v>
          </cell>
          <cell r="B4170" t="str">
            <v>D823</v>
          </cell>
          <cell r="C4170">
            <v>11908</v>
          </cell>
          <cell r="D4170" t="str">
            <v>30/11/2017</v>
          </cell>
          <cell r="H4170">
            <v>4.0199999999999996</v>
          </cell>
          <cell r="P4170" t="str">
            <v>99005-30/11/2017-D823-11908</v>
          </cell>
          <cell r="Q4170" t="str">
            <v>D823-11908</v>
          </cell>
        </row>
        <row r="4171">
          <cell r="A4171">
            <v>99005</v>
          </cell>
          <cell r="B4171" t="str">
            <v>D823</v>
          </cell>
          <cell r="C4171">
            <v>11908</v>
          </cell>
          <cell r="D4171" t="str">
            <v>31/12/2017</v>
          </cell>
          <cell r="H4171">
            <v>4.32</v>
          </cell>
          <cell r="P4171" t="str">
            <v>99005-31/12/2017-D823-11908</v>
          </cell>
          <cell r="Q4171" t="str">
            <v>D823-11908</v>
          </cell>
        </row>
        <row r="4172">
          <cell r="A4172">
            <v>99005</v>
          </cell>
          <cell r="B4172" t="str">
            <v>D823</v>
          </cell>
          <cell r="C4172">
            <v>11908</v>
          </cell>
          <cell r="D4172" t="str">
            <v>31/01/2018</v>
          </cell>
          <cell r="H4172">
            <v>3.49</v>
          </cell>
          <cell r="P4172" t="str">
            <v>99005-31/01/2018-D823-11908</v>
          </cell>
          <cell r="Q4172" t="str">
            <v>D823-11908</v>
          </cell>
        </row>
        <row r="4173">
          <cell r="A4173">
            <v>99005</v>
          </cell>
          <cell r="B4173" t="str">
            <v>D823</v>
          </cell>
          <cell r="C4173">
            <v>11908</v>
          </cell>
          <cell r="D4173" t="str">
            <v>28/02/2018</v>
          </cell>
          <cell r="H4173">
            <v>4.22</v>
          </cell>
          <cell r="P4173" t="str">
            <v>99005-28/02/2018-D823-11908</v>
          </cell>
          <cell r="Q4173" t="str">
            <v>D823-11908</v>
          </cell>
        </row>
        <row r="4174">
          <cell r="A4174">
            <v>99005</v>
          </cell>
          <cell r="B4174" t="str">
            <v>D823</v>
          </cell>
          <cell r="C4174">
            <v>11908</v>
          </cell>
          <cell r="D4174" t="str">
            <v>31/03/2018</v>
          </cell>
          <cell r="H4174">
            <v>4.3499999999999996</v>
          </cell>
          <cell r="P4174" t="str">
            <v>99005-31/03/2018-D823-11908</v>
          </cell>
          <cell r="Q4174" t="str">
            <v>D823-11908</v>
          </cell>
        </row>
        <row r="4175">
          <cell r="A4175">
            <v>99005</v>
          </cell>
          <cell r="B4175" t="str">
            <v>D823</v>
          </cell>
          <cell r="C4175">
            <v>11908</v>
          </cell>
          <cell r="D4175" t="str">
            <v>30/04/2018</v>
          </cell>
          <cell r="H4175">
            <v>3.81</v>
          </cell>
          <cell r="P4175" t="str">
            <v>99005-30/04/2018-D823-11908</v>
          </cell>
          <cell r="Q4175" t="str">
            <v>D823-11908</v>
          </cell>
        </row>
        <row r="4176">
          <cell r="A4176">
            <v>99005</v>
          </cell>
          <cell r="B4176" t="str">
            <v>D823</v>
          </cell>
          <cell r="C4176">
            <v>11908</v>
          </cell>
          <cell r="D4176" t="str">
            <v>31/05/2018</v>
          </cell>
          <cell r="H4176">
            <v>4.08</v>
          </cell>
          <cell r="P4176" t="str">
            <v>99005-31/05/2018-D823-11908</v>
          </cell>
          <cell r="Q4176" t="str">
            <v>D823-11908</v>
          </cell>
        </row>
        <row r="4177">
          <cell r="A4177">
            <v>99005</v>
          </cell>
          <cell r="B4177" t="str">
            <v>D823</v>
          </cell>
          <cell r="C4177">
            <v>11908</v>
          </cell>
          <cell r="D4177" t="str">
            <v>30/06/2018</v>
          </cell>
          <cell r="H4177">
            <v>4.0199999999999996</v>
          </cell>
          <cell r="P4177" t="str">
            <v>99005-30/06/2018-D823-11908</v>
          </cell>
          <cell r="Q4177" t="str">
            <v>D823-11908</v>
          </cell>
        </row>
        <row r="4178">
          <cell r="A4178">
            <v>99005</v>
          </cell>
          <cell r="B4178" t="str">
            <v>D823</v>
          </cell>
          <cell r="C4178">
            <v>11908</v>
          </cell>
          <cell r="D4178" t="str">
            <v>31/07/2018</v>
          </cell>
          <cell r="H4178">
            <v>3.48</v>
          </cell>
          <cell r="P4178" t="str">
            <v>99005-31/07/2018-D823-11908</v>
          </cell>
          <cell r="Q4178" t="str">
            <v>D823-11908</v>
          </cell>
        </row>
        <row r="4179">
          <cell r="A4179">
            <v>99005</v>
          </cell>
          <cell r="B4179" t="str">
            <v>D823</v>
          </cell>
          <cell r="C4179">
            <v>11908</v>
          </cell>
          <cell r="D4179" t="str">
            <v>31/08/2018</v>
          </cell>
          <cell r="H4179">
            <v>4.07</v>
          </cell>
          <cell r="P4179" t="str">
            <v>99005-31/08/2018-D823-11908</v>
          </cell>
          <cell r="Q4179" t="str">
            <v>D823-11908</v>
          </cell>
        </row>
        <row r="4180">
          <cell r="A4180">
            <v>99005</v>
          </cell>
          <cell r="B4180" t="str">
            <v>D823</v>
          </cell>
          <cell r="C4180">
            <v>11908</v>
          </cell>
          <cell r="D4180" t="str">
            <v>30/09/2018</v>
          </cell>
          <cell r="H4180">
            <v>3.63</v>
          </cell>
          <cell r="P4180" t="str">
            <v>99005-30/09/2018-D823-11908</v>
          </cell>
          <cell r="Q4180" t="str">
            <v>D823-11908</v>
          </cell>
        </row>
        <row r="4181">
          <cell r="A4181">
            <v>99005</v>
          </cell>
          <cell r="B4181" t="str">
            <v>D823</v>
          </cell>
          <cell r="C4181">
            <v>11908</v>
          </cell>
          <cell r="D4181" t="str">
            <v>31/10/2018</v>
          </cell>
          <cell r="H4181">
            <v>4.09</v>
          </cell>
          <cell r="P4181" t="str">
            <v>99005-31/10/2018-D823-11908</v>
          </cell>
          <cell r="Q4181" t="str">
            <v>D823-11908</v>
          </cell>
        </row>
        <row r="4182">
          <cell r="A4182">
            <v>99005</v>
          </cell>
          <cell r="B4182" t="str">
            <v>D823</v>
          </cell>
          <cell r="C4182">
            <v>11908</v>
          </cell>
          <cell r="D4182" t="str">
            <v>30/11/2018</v>
          </cell>
          <cell r="H4182">
            <v>3.56</v>
          </cell>
          <cell r="P4182" t="str">
            <v>99005-30/11/2018-D823-11908</v>
          </cell>
          <cell r="Q4182" t="str">
            <v>D823-11908</v>
          </cell>
        </row>
        <row r="4183">
          <cell r="A4183">
            <v>99005</v>
          </cell>
          <cell r="B4183" t="str">
            <v>D823</v>
          </cell>
          <cell r="C4183">
            <v>11908</v>
          </cell>
          <cell r="D4183" t="str">
            <v>31/12/2018</v>
          </cell>
          <cell r="H4183">
            <v>3.32</v>
          </cell>
          <cell r="P4183" t="str">
            <v>99005-31/12/2018-D823-11908</v>
          </cell>
          <cell r="Q4183" t="str">
            <v>D823-11908</v>
          </cell>
        </row>
        <row r="4184">
          <cell r="A4184">
            <v>99005</v>
          </cell>
          <cell r="B4184" t="str">
            <v>D823</v>
          </cell>
          <cell r="C4184">
            <v>11908</v>
          </cell>
          <cell r="D4184" t="str">
            <v>31/01/2019</v>
          </cell>
          <cell r="H4184">
            <v>4.6500000000000004</v>
          </cell>
          <cell r="P4184" t="str">
            <v>99005-31/01/2019-D823-11908</v>
          </cell>
          <cell r="Q4184" t="str">
            <v>D823-11908</v>
          </cell>
        </row>
        <row r="4185">
          <cell r="A4185">
            <v>99005</v>
          </cell>
          <cell r="B4185" t="str">
            <v>D823</v>
          </cell>
          <cell r="C4185">
            <v>11908</v>
          </cell>
          <cell r="D4185" t="str">
            <v>28/02/2019</v>
          </cell>
          <cell r="H4185">
            <v>4.05</v>
          </cell>
          <cell r="P4185" t="str">
            <v>99005-28/02/2019-D823-11908</v>
          </cell>
          <cell r="Q4185" t="str">
            <v>D823-11908</v>
          </cell>
        </row>
        <row r="4186">
          <cell r="A4186">
            <v>99005</v>
          </cell>
          <cell r="B4186" t="str">
            <v>D823</v>
          </cell>
          <cell r="C4186">
            <v>11908</v>
          </cell>
          <cell r="D4186" t="str">
            <v>31/03/2019</v>
          </cell>
          <cell r="H4186">
            <v>3.63</v>
          </cell>
          <cell r="P4186" t="str">
            <v>99005-31/03/2019-D823-11908</v>
          </cell>
          <cell r="Q4186" t="str">
            <v>D823-11908</v>
          </cell>
        </row>
        <row r="4187">
          <cell r="A4187">
            <v>99005</v>
          </cell>
          <cell r="B4187" t="str">
            <v>D823</v>
          </cell>
          <cell r="C4187">
            <v>11908</v>
          </cell>
          <cell r="D4187" t="str">
            <v>30/04/2019</v>
          </cell>
          <cell r="H4187">
            <v>4.21</v>
          </cell>
          <cell r="P4187" t="str">
            <v>99005-30/04/2019-D823-11908</v>
          </cell>
          <cell r="Q4187" t="str">
            <v>D823-11908</v>
          </cell>
        </row>
        <row r="4188">
          <cell r="A4188">
            <v>99005</v>
          </cell>
          <cell r="B4188" t="str">
            <v>D823</v>
          </cell>
          <cell r="C4188">
            <v>11908</v>
          </cell>
          <cell r="D4188" t="str">
            <v>31/05/2019</v>
          </cell>
          <cell r="H4188">
            <v>3.74</v>
          </cell>
          <cell r="P4188" t="str">
            <v>99005-31/05/2019-D823-11908</v>
          </cell>
          <cell r="Q4188" t="str">
            <v>D823-11908</v>
          </cell>
        </row>
        <row r="4189">
          <cell r="A4189">
            <v>99005</v>
          </cell>
          <cell r="B4189" t="str">
            <v>D823</v>
          </cell>
          <cell r="C4189">
            <v>11908</v>
          </cell>
          <cell r="D4189" t="str">
            <v>30/06/2019</v>
          </cell>
          <cell r="H4189">
            <v>3.63</v>
          </cell>
          <cell r="P4189" t="str">
            <v>99005-30/06/2019-D823-11908</v>
          </cell>
          <cell r="Q4189" t="str">
            <v>D823-11908</v>
          </cell>
        </row>
        <row r="4190">
          <cell r="A4190">
            <v>99005</v>
          </cell>
          <cell r="B4190" t="str">
            <v>D823</v>
          </cell>
          <cell r="C4190">
            <v>11908</v>
          </cell>
          <cell r="D4190" t="str">
            <v>31/07/2019</v>
          </cell>
          <cell r="H4190">
            <v>3.57</v>
          </cell>
          <cell r="P4190" t="str">
            <v>99005-31/07/2019-D823-11908</v>
          </cell>
          <cell r="Q4190" t="str">
            <v>D823-11908</v>
          </cell>
        </row>
        <row r="4191">
          <cell r="A4191">
            <v>99005</v>
          </cell>
          <cell r="B4191" t="str">
            <v>D823</v>
          </cell>
          <cell r="C4191">
            <v>11908</v>
          </cell>
          <cell r="D4191" t="str">
            <v>31/08/2019</v>
          </cell>
          <cell r="H4191">
            <v>3.74</v>
          </cell>
          <cell r="P4191" t="str">
            <v>99005-31/08/2019-D823-11908</v>
          </cell>
          <cell r="Q4191" t="str">
            <v>D823-11908</v>
          </cell>
        </row>
        <row r="4192">
          <cell r="A4192">
            <v>99005</v>
          </cell>
          <cell r="B4192" t="str">
            <v>D823</v>
          </cell>
          <cell r="C4192">
            <v>11908</v>
          </cell>
          <cell r="D4192" t="str">
            <v>30/09/2019</v>
          </cell>
          <cell r="H4192">
            <v>4.2</v>
          </cell>
          <cell r="P4192" t="str">
            <v>99005-30/09/2019-D823-11908</v>
          </cell>
          <cell r="Q4192" t="str">
            <v>D823-11908</v>
          </cell>
        </row>
        <row r="4193">
          <cell r="A4193">
            <v>99005</v>
          </cell>
          <cell r="B4193" t="str">
            <v>D823</v>
          </cell>
          <cell r="C4193">
            <v>11908</v>
          </cell>
          <cell r="D4193" t="str">
            <v>31/10/2019</v>
          </cell>
          <cell r="H4193">
            <v>4.2699999999999996</v>
          </cell>
          <cell r="P4193" t="str">
            <v>99005-31/10/2019-D823-11908</v>
          </cell>
          <cell r="Q4193" t="str">
            <v>D823-11908</v>
          </cell>
        </row>
        <row r="4194">
          <cell r="A4194">
            <v>99005</v>
          </cell>
          <cell r="B4194" t="str">
            <v>D823</v>
          </cell>
          <cell r="C4194">
            <v>11908</v>
          </cell>
          <cell r="D4194" t="str">
            <v>30/11/2019</v>
          </cell>
          <cell r="H4194">
            <v>4.01</v>
          </cell>
          <cell r="P4194" t="str">
            <v>99005-30/11/2019-D823-11908</v>
          </cell>
          <cell r="Q4194" t="str">
            <v>D823-11908</v>
          </cell>
        </row>
        <row r="4195">
          <cell r="A4195">
            <v>99005</v>
          </cell>
          <cell r="B4195" t="str">
            <v>D823</v>
          </cell>
          <cell r="C4195">
            <v>11908</v>
          </cell>
          <cell r="D4195" t="str">
            <v>31/12/2019</v>
          </cell>
          <cell r="H4195">
            <v>3.89</v>
          </cell>
          <cell r="P4195" t="str">
            <v>99005-31/12/2019-D823-11908</v>
          </cell>
          <cell r="Q4195" t="str">
            <v>D823-11908</v>
          </cell>
        </row>
        <row r="4196">
          <cell r="A4196">
            <v>99005</v>
          </cell>
          <cell r="B4196" t="str">
            <v>D823</v>
          </cell>
          <cell r="C4196">
            <v>11925</v>
          </cell>
          <cell r="D4196" t="str">
            <v>30/06/2017</v>
          </cell>
          <cell r="H4196">
            <v>3.46</v>
          </cell>
          <cell r="P4196" t="str">
            <v>99005-30/06/2017-D823-11925</v>
          </cell>
          <cell r="Q4196" t="str">
            <v>D823-11925</v>
          </cell>
        </row>
        <row r="4197">
          <cell r="A4197">
            <v>99005</v>
          </cell>
          <cell r="B4197" t="str">
            <v>D823</v>
          </cell>
          <cell r="C4197">
            <v>11927</v>
          </cell>
          <cell r="D4197" t="str">
            <v>30/06/2017</v>
          </cell>
          <cell r="H4197">
            <v>8.24</v>
          </cell>
          <cell r="P4197" t="str">
            <v>99005-30/06/2017-D823-11927</v>
          </cell>
          <cell r="Q4197" t="str">
            <v>D823-11927</v>
          </cell>
        </row>
        <row r="4198">
          <cell r="A4198">
            <v>99005</v>
          </cell>
          <cell r="B4198" t="str">
            <v>D823</v>
          </cell>
          <cell r="C4198">
            <v>11908</v>
          </cell>
          <cell r="D4198" t="str">
            <v>30/06/2017</v>
          </cell>
          <cell r="H4198">
            <v>4.0599999999999996</v>
          </cell>
          <cell r="P4198" t="str">
            <v>99005-30/06/2017-D823-11908</v>
          </cell>
          <cell r="Q4198" t="str">
            <v>D823-11908</v>
          </cell>
        </row>
        <row r="4199">
          <cell r="A4199">
            <v>99005</v>
          </cell>
          <cell r="B4199" t="str">
            <v>D823</v>
          </cell>
          <cell r="C4199">
            <v>11941</v>
          </cell>
          <cell r="D4199" t="str">
            <v>30/06/2017</v>
          </cell>
          <cell r="H4199">
            <v>10596503.42</v>
          </cell>
          <cell r="P4199" t="str">
            <v>99005-30/06/2017-D823-11941</v>
          </cell>
          <cell r="Q4199" t="str">
            <v>D823-11941</v>
          </cell>
        </row>
        <row r="4200">
          <cell r="A4200">
            <v>99005</v>
          </cell>
          <cell r="B4200" t="str">
            <v>D823</v>
          </cell>
          <cell r="C4200">
            <v>11927</v>
          </cell>
          <cell r="D4200" t="str">
            <v>31/07/2017</v>
          </cell>
          <cell r="H4200">
            <v>9.58</v>
          </cell>
          <cell r="P4200" t="str">
            <v>99005-31/07/2017-D823-11927</v>
          </cell>
          <cell r="Q4200" t="str">
            <v>D823-11927</v>
          </cell>
        </row>
        <row r="4201">
          <cell r="A4201">
            <v>99005</v>
          </cell>
          <cell r="B4201" t="str">
            <v>D823</v>
          </cell>
          <cell r="C4201">
            <v>11927</v>
          </cell>
          <cell r="D4201" t="str">
            <v>31/08/2017</v>
          </cell>
          <cell r="H4201">
            <v>10.15</v>
          </cell>
          <cell r="P4201" t="str">
            <v>99005-31/08/2017-D823-11927</v>
          </cell>
          <cell r="Q4201" t="str">
            <v>D823-11927</v>
          </cell>
        </row>
        <row r="4202">
          <cell r="A4202">
            <v>99005</v>
          </cell>
          <cell r="B4202" t="str">
            <v>D823</v>
          </cell>
          <cell r="C4202">
            <v>11927</v>
          </cell>
          <cell r="D4202" t="str">
            <v>30/09/2017</v>
          </cell>
          <cell r="H4202">
            <v>8.56</v>
          </cell>
          <cell r="P4202" t="str">
            <v>99005-30/09/2017-D823-11927</v>
          </cell>
          <cell r="Q4202" t="str">
            <v>D823-11927</v>
          </cell>
        </row>
        <row r="4203">
          <cell r="A4203">
            <v>99005</v>
          </cell>
          <cell r="B4203" t="str">
            <v>D823</v>
          </cell>
          <cell r="C4203">
            <v>11927</v>
          </cell>
          <cell r="D4203" t="str">
            <v>31/10/2017</v>
          </cell>
          <cell r="H4203">
            <v>8.99</v>
          </cell>
          <cell r="P4203" t="str">
            <v>99005-31/10/2017-D823-11927</v>
          </cell>
          <cell r="Q4203" t="str">
            <v>D823-11927</v>
          </cell>
        </row>
        <row r="4204">
          <cell r="A4204">
            <v>99005</v>
          </cell>
          <cell r="B4204" t="str">
            <v>D823</v>
          </cell>
          <cell r="C4204">
            <v>11927</v>
          </cell>
          <cell r="D4204" t="str">
            <v>30/11/2017</v>
          </cell>
          <cell r="H4204">
            <v>11.19</v>
          </cell>
          <cell r="P4204" t="str">
            <v>99005-30/11/2017-D823-11927</v>
          </cell>
          <cell r="Q4204" t="str">
            <v>D823-11927</v>
          </cell>
        </row>
        <row r="4205">
          <cell r="A4205">
            <v>99005</v>
          </cell>
          <cell r="B4205" t="str">
            <v>D823</v>
          </cell>
          <cell r="C4205">
            <v>11927</v>
          </cell>
          <cell r="D4205" t="str">
            <v>31/12/2017</v>
          </cell>
          <cell r="H4205">
            <v>11.63</v>
          </cell>
          <cell r="P4205" t="str">
            <v>99005-31/12/2017-D823-11927</v>
          </cell>
          <cell r="Q4205" t="str">
            <v>D823-11927</v>
          </cell>
        </row>
        <row r="4206">
          <cell r="A4206">
            <v>99005</v>
          </cell>
          <cell r="B4206" t="str">
            <v>D823</v>
          </cell>
          <cell r="C4206">
            <v>11927</v>
          </cell>
          <cell r="D4206" t="str">
            <v>31/01/2018</v>
          </cell>
          <cell r="H4206">
            <v>8.5399999999999991</v>
          </cell>
          <cell r="P4206" t="str">
            <v>99005-31/01/2018-D823-11927</v>
          </cell>
          <cell r="Q4206" t="str">
            <v>D823-11927</v>
          </cell>
        </row>
        <row r="4207">
          <cell r="A4207">
            <v>99005</v>
          </cell>
          <cell r="B4207" t="str">
            <v>D823</v>
          </cell>
          <cell r="C4207">
            <v>11927</v>
          </cell>
          <cell r="D4207" t="str">
            <v>28/02/2018</v>
          </cell>
          <cell r="H4207">
            <v>9.92</v>
          </cell>
          <cell r="P4207" t="str">
            <v>99005-28/02/2018-D823-11927</v>
          </cell>
          <cell r="Q4207" t="str">
            <v>D823-11927</v>
          </cell>
        </row>
        <row r="4208">
          <cell r="A4208">
            <v>99005</v>
          </cell>
          <cell r="B4208" t="str">
            <v>D823</v>
          </cell>
          <cell r="C4208">
            <v>11927</v>
          </cell>
          <cell r="D4208" t="str">
            <v>31/03/2018</v>
          </cell>
          <cell r="H4208">
            <v>8.4600000000000009</v>
          </cell>
          <cell r="P4208" t="str">
            <v>99005-31/03/2018-D823-11927</v>
          </cell>
          <cell r="Q4208" t="str">
            <v>D823-11927</v>
          </cell>
        </row>
        <row r="4209">
          <cell r="A4209">
            <v>99005</v>
          </cell>
          <cell r="B4209" t="str">
            <v>D823</v>
          </cell>
          <cell r="C4209">
            <v>11927</v>
          </cell>
          <cell r="D4209" t="str">
            <v>30/04/2018</v>
          </cell>
          <cell r="H4209">
            <v>10.02</v>
          </cell>
          <cell r="P4209" t="str">
            <v>99005-30/04/2018-D823-11927</v>
          </cell>
          <cell r="Q4209" t="str">
            <v>D823-11927</v>
          </cell>
        </row>
        <row r="4210">
          <cell r="A4210">
            <v>99005</v>
          </cell>
          <cell r="B4210" t="str">
            <v>D823</v>
          </cell>
          <cell r="C4210">
            <v>11927</v>
          </cell>
          <cell r="D4210" t="str">
            <v>31/05/2018</v>
          </cell>
          <cell r="H4210">
            <v>10</v>
          </cell>
          <cell r="P4210" t="str">
            <v>99005-31/05/2018-D823-11927</v>
          </cell>
          <cell r="Q4210" t="str">
            <v>D823-11927</v>
          </cell>
        </row>
        <row r="4211">
          <cell r="A4211">
            <v>99005</v>
          </cell>
          <cell r="B4211" t="str">
            <v>D823</v>
          </cell>
          <cell r="C4211">
            <v>11927</v>
          </cell>
          <cell r="D4211" t="str">
            <v>30/06/2018</v>
          </cell>
          <cell r="H4211">
            <v>10.08</v>
          </cell>
          <cell r="P4211" t="str">
            <v>99005-30/06/2018-D823-11927</v>
          </cell>
          <cell r="Q4211" t="str">
            <v>D823-11927</v>
          </cell>
        </row>
        <row r="4212">
          <cell r="A4212">
            <v>99005</v>
          </cell>
          <cell r="B4212" t="str">
            <v>D823</v>
          </cell>
          <cell r="C4212">
            <v>11927</v>
          </cell>
          <cell r="D4212" t="str">
            <v>31/07/2018</v>
          </cell>
          <cell r="H4212">
            <v>8.32</v>
          </cell>
          <cell r="P4212" t="str">
            <v>99005-31/07/2018-D823-11927</v>
          </cell>
          <cell r="Q4212" t="str">
            <v>D823-11927</v>
          </cell>
        </row>
        <row r="4213">
          <cell r="A4213">
            <v>99005</v>
          </cell>
          <cell r="B4213" t="str">
            <v>D823</v>
          </cell>
          <cell r="C4213">
            <v>11927</v>
          </cell>
          <cell r="D4213" t="str">
            <v>31/08/2018</v>
          </cell>
          <cell r="H4213">
            <v>8.89</v>
          </cell>
          <cell r="P4213" t="str">
            <v>99005-31/08/2018-D823-11927</v>
          </cell>
          <cell r="Q4213" t="str">
            <v>D823-11927</v>
          </cell>
        </row>
        <row r="4214">
          <cell r="A4214">
            <v>99005</v>
          </cell>
          <cell r="B4214" t="str">
            <v>D823</v>
          </cell>
          <cell r="C4214">
            <v>11927</v>
          </cell>
          <cell r="D4214" t="str">
            <v>30/09/2018</v>
          </cell>
          <cell r="H4214">
            <v>6.08</v>
          </cell>
          <cell r="P4214" t="str">
            <v>99005-30/09/2018-D823-11927</v>
          </cell>
          <cell r="Q4214" t="str">
            <v>D823-11927</v>
          </cell>
        </row>
        <row r="4215">
          <cell r="A4215">
            <v>99005</v>
          </cell>
          <cell r="B4215" t="str">
            <v>D823</v>
          </cell>
          <cell r="C4215">
            <v>11927</v>
          </cell>
          <cell r="D4215" t="str">
            <v>31/10/2018</v>
          </cell>
          <cell r="H4215">
            <v>8.48</v>
          </cell>
          <cell r="P4215" t="str">
            <v>99005-31/10/2018-D823-11927</v>
          </cell>
          <cell r="Q4215" t="str">
            <v>D823-11927</v>
          </cell>
        </row>
        <row r="4216">
          <cell r="A4216">
            <v>99005</v>
          </cell>
          <cell r="B4216" t="str">
            <v>D823</v>
          </cell>
          <cell r="C4216">
            <v>11927</v>
          </cell>
          <cell r="D4216" t="str">
            <v>30/11/2018</v>
          </cell>
          <cell r="H4216">
            <v>9.73</v>
          </cell>
          <cell r="P4216" t="str">
            <v>99005-30/11/2018-D823-11927</v>
          </cell>
          <cell r="Q4216" t="str">
            <v>D823-11927</v>
          </cell>
        </row>
        <row r="4217">
          <cell r="A4217">
            <v>99005</v>
          </cell>
          <cell r="B4217" t="str">
            <v>D823</v>
          </cell>
          <cell r="C4217">
            <v>11927</v>
          </cell>
          <cell r="D4217" t="str">
            <v>31/12/2018</v>
          </cell>
          <cell r="H4217">
            <v>9.11</v>
          </cell>
          <cell r="P4217" t="str">
            <v>99005-31/12/2018-D823-11927</v>
          </cell>
          <cell r="Q4217" t="str">
            <v>D823-11927</v>
          </cell>
        </row>
        <row r="4218">
          <cell r="A4218">
            <v>99005</v>
          </cell>
          <cell r="B4218" t="str">
            <v>D823</v>
          </cell>
          <cell r="C4218">
            <v>11927</v>
          </cell>
          <cell r="D4218" t="str">
            <v>31/01/2019</v>
          </cell>
          <cell r="H4218">
            <v>9.51</v>
          </cell>
          <cell r="P4218" t="str">
            <v>99005-31/01/2019-D823-11927</v>
          </cell>
          <cell r="Q4218" t="str">
            <v>D823-11927</v>
          </cell>
        </row>
        <row r="4219">
          <cell r="A4219">
            <v>99005</v>
          </cell>
          <cell r="B4219" t="str">
            <v>D823</v>
          </cell>
          <cell r="C4219">
            <v>11927</v>
          </cell>
          <cell r="D4219" t="str">
            <v>28/02/2019</v>
          </cell>
          <cell r="H4219">
            <v>7.76</v>
          </cell>
          <cell r="P4219" t="str">
            <v>99005-28/02/2019-D823-11927</v>
          </cell>
          <cell r="Q4219" t="str">
            <v>D823-11927</v>
          </cell>
        </row>
        <row r="4220">
          <cell r="A4220">
            <v>99005</v>
          </cell>
          <cell r="B4220" t="str">
            <v>D823</v>
          </cell>
          <cell r="C4220">
            <v>11927</v>
          </cell>
          <cell r="D4220" t="str">
            <v>31/03/2019</v>
          </cell>
          <cell r="H4220">
            <v>6.91</v>
          </cell>
          <cell r="P4220" t="str">
            <v>99005-31/03/2019-D823-11927</v>
          </cell>
          <cell r="Q4220" t="str">
            <v>D823-11927</v>
          </cell>
        </row>
        <row r="4221">
          <cell r="A4221">
            <v>99005</v>
          </cell>
          <cell r="B4221" t="str">
            <v>D823</v>
          </cell>
          <cell r="C4221">
            <v>11927</v>
          </cell>
          <cell r="D4221" t="str">
            <v>30/04/2019</v>
          </cell>
          <cell r="H4221">
            <v>7.59</v>
          </cell>
          <cell r="P4221" t="str">
            <v>99005-30/04/2019-D823-11927</v>
          </cell>
          <cell r="Q4221" t="str">
            <v>D823-11927</v>
          </cell>
        </row>
        <row r="4222">
          <cell r="A4222">
            <v>99005</v>
          </cell>
          <cell r="B4222" t="str">
            <v>D823</v>
          </cell>
          <cell r="C4222">
            <v>11927</v>
          </cell>
          <cell r="D4222" t="str">
            <v>31/05/2019</v>
          </cell>
          <cell r="H4222">
            <v>10.37</v>
          </cell>
          <cell r="P4222" t="str">
            <v>99005-31/05/2019-D823-11927</v>
          </cell>
          <cell r="Q4222" t="str">
            <v>D823-11927</v>
          </cell>
        </row>
        <row r="4223">
          <cell r="A4223">
            <v>99005</v>
          </cell>
          <cell r="B4223" t="str">
            <v>D823</v>
          </cell>
          <cell r="C4223">
            <v>11927</v>
          </cell>
          <cell r="D4223" t="str">
            <v>30/06/2019</v>
          </cell>
          <cell r="H4223">
            <v>9.57</v>
          </cell>
          <cell r="P4223" t="str">
            <v>99005-30/06/2019-D823-11927</v>
          </cell>
          <cell r="Q4223" t="str">
            <v>D823-11927</v>
          </cell>
        </row>
        <row r="4224">
          <cell r="A4224">
            <v>99005</v>
          </cell>
          <cell r="B4224" t="str">
            <v>D823</v>
          </cell>
          <cell r="C4224">
            <v>11927</v>
          </cell>
          <cell r="D4224" t="str">
            <v>31/07/2019</v>
          </cell>
          <cell r="H4224">
            <v>8.85</v>
          </cell>
          <cell r="P4224" t="str">
            <v>99005-31/07/2019-D823-11927</v>
          </cell>
          <cell r="Q4224" t="str">
            <v>D823-11927</v>
          </cell>
        </row>
        <row r="4225">
          <cell r="A4225">
            <v>99005</v>
          </cell>
          <cell r="B4225" t="str">
            <v>D823</v>
          </cell>
          <cell r="C4225">
            <v>11927</v>
          </cell>
          <cell r="D4225" t="str">
            <v>31/08/2019</v>
          </cell>
          <cell r="H4225">
            <v>11.23</v>
          </cell>
          <cell r="P4225" t="str">
            <v>99005-31/08/2019-D823-11927</v>
          </cell>
          <cell r="Q4225" t="str">
            <v>D823-11927</v>
          </cell>
        </row>
        <row r="4226">
          <cell r="A4226">
            <v>99005</v>
          </cell>
          <cell r="B4226" t="str">
            <v>D823</v>
          </cell>
          <cell r="C4226">
            <v>11927</v>
          </cell>
          <cell r="D4226" t="str">
            <v>30/09/2019</v>
          </cell>
          <cell r="H4226">
            <v>8.39</v>
          </cell>
          <cell r="P4226" t="str">
            <v>99005-30/09/2019-D823-11927</v>
          </cell>
          <cell r="Q4226" t="str">
            <v>D823-11927</v>
          </cell>
        </row>
        <row r="4227">
          <cell r="A4227">
            <v>99005</v>
          </cell>
          <cell r="B4227" t="str">
            <v>D823</v>
          </cell>
          <cell r="C4227">
            <v>11927</v>
          </cell>
          <cell r="D4227" t="str">
            <v>31/10/2019</v>
          </cell>
          <cell r="H4227">
            <v>6.8</v>
          </cell>
          <cell r="P4227" t="str">
            <v>99005-31/10/2019-D823-11927</v>
          </cell>
          <cell r="Q4227" t="str">
            <v>D823-11927</v>
          </cell>
        </row>
        <row r="4228">
          <cell r="A4228">
            <v>99005</v>
          </cell>
          <cell r="B4228" t="str">
            <v>D823</v>
          </cell>
          <cell r="C4228">
            <v>11927</v>
          </cell>
          <cell r="D4228" t="str">
            <v>30/11/2019</v>
          </cell>
          <cell r="H4228">
            <v>11.68</v>
          </cell>
          <cell r="P4228" t="str">
            <v>99005-30/11/2019-D823-11927</v>
          </cell>
          <cell r="Q4228" t="str">
            <v>D823-11927</v>
          </cell>
        </row>
        <row r="4229">
          <cell r="A4229">
            <v>99005</v>
          </cell>
          <cell r="B4229" t="str">
            <v>D823</v>
          </cell>
          <cell r="C4229">
            <v>11927</v>
          </cell>
          <cell r="D4229" t="str">
            <v>31/12/2019</v>
          </cell>
          <cell r="H4229">
            <v>11.25</v>
          </cell>
          <cell r="P4229" t="str">
            <v>99005-31/12/2019-D823-11927</v>
          </cell>
          <cell r="Q4229" t="str">
            <v>D823-11927</v>
          </cell>
        </row>
        <row r="4230">
          <cell r="A4230">
            <v>99005</v>
          </cell>
          <cell r="B4230" t="str">
            <v>D823</v>
          </cell>
          <cell r="C4230">
            <v>11904</v>
          </cell>
          <cell r="D4230" t="str">
            <v>30/06/2017</v>
          </cell>
          <cell r="H4230">
            <v>25137</v>
          </cell>
          <cell r="P4230" t="str">
            <v>99005-30/06/2017-D823-11904</v>
          </cell>
          <cell r="Q4230" t="str">
            <v>D823-11904</v>
          </cell>
        </row>
        <row r="4231">
          <cell r="A4231">
            <v>99005</v>
          </cell>
          <cell r="B4231" t="str">
            <v>D823</v>
          </cell>
          <cell r="C4231">
            <v>12224</v>
          </cell>
          <cell r="D4231" t="str">
            <v>31/07/2017</v>
          </cell>
          <cell r="H4231">
            <v>3.51</v>
          </cell>
          <cell r="P4231" t="str">
            <v>99005-31/07/2017-D823-12224</v>
          </cell>
          <cell r="Q4231" t="str">
            <v>D823-12224</v>
          </cell>
        </row>
        <row r="4232">
          <cell r="A4232">
            <v>99005</v>
          </cell>
          <cell r="B4232" t="str">
            <v>D823</v>
          </cell>
          <cell r="C4232">
            <v>12224</v>
          </cell>
          <cell r="D4232" t="str">
            <v>31/08/2017</v>
          </cell>
          <cell r="H4232">
            <v>1.32</v>
          </cell>
          <cell r="P4232" t="str">
            <v>99005-31/08/2017-D823-12224</v>
          </cell>
          <cell r="Q4232" t="str">
            <v>D823-12224</v>
          </cell>
        </row>
        <row r="4233">
          <cell r="A4233">
            <v>99005</v>
          </cell>
          <cell r="B4233" t="str">
            <v>D823</v>
          </cell>
          <cell r="C4233">
            <v>12224</v>
          </cell>
          <cell r="D4233" t="str">
            <v>30/09/2017</v>
          </cell>
          <cell r="H4233">
            <v>1.68</v>
          </cell>
          <cell r="P4233" t="str">
            <v>99005-30/09/2017-D823-12224</v>
          </cell>
          <cell r="Q4233" t="str">
            <v>D823-12224</v>
          </cell>
        </row>
        <row r="4234">
          <cell r="A4234">
            <v>99005</v>
          </cell>
          <cell r="B4234" t="str">
            <v>D823</v>
          </cell>
          <cell r="C4234">
            <v>12224</v>
          </cell>
          <cell r="D4234" t="str">
            <v>31/10/2017</v>
          </cell>
          <cell r="H4234">
            <v>1.56</v>
          </cell>
          <cell r="P4234" t="str">
            <v>99005-31/10/2017-D823-12224</v>
          </cell>
          <cell r="Q4234" t="str">
            <v>D823-12224</v>
          </cell>
        </row>
        <row r="4235">
          <cell r="A4235">
            <v>99005</v>
          </cell>
          <cell r="B4235" t="str">
            <v>D823</v>
          </cell>
          <cell r="C4235">
            <v>12224</v>
          </cell>
          <cell r="D4235" t="str">
            <v>30/11/2017</v>
          </cell>
          <cell r="H4235">
            <v>2.44</v>
          </cell>
          <cell r="P4235" t="str">
            <v>99005-30/11/2017-D823-12224</v>
          </cell>
          <cell r="Q4235" t="str">
            <v>D823-12224</v>
          </cell>
        </row>
        <row r="4236">
          <cell r="A4236">
            <v>99005</v>
          </cell>
          <cell r="B4236" t="str">
            <v>D823</v>
          </cell>
          <cell r="C4236">
            <v>12224</v>
          </cell>
          <cell r="D4236" t="str">
            <v>31/12/2017</v>
          </cell>
          <cell r="H4236">
            <v>2.1</v>
          </cell>
          <cell r="P4236" t="str">
            <v>99005-31/12/2017-D823-12224</v>
          </cell>
          <cell r="Q4236" t="str">
            <v>D823-12224</v>
          </cell>
        </row>
        <row r="4237">
          <cell r="A4237">
            <v>99005</v>
          </cell>
          <cell r="B4237" t="str">
            <v>D823</v>
          </cell>
          <cell r="C4237">
            <v>12224</v>
          </cell>
          <cell r="D4237" t="str">
            <v>31/01/2018</v>
          </cell>
          <cell r="H4237">
            <v>1.53</v>
          </cell>
          <cell r="P4237" t="str">
            <v>99005-31/01/2018-D823-12224</v>
          </cell>
          <cell r="Q4237" t="str">
            <v>D823-12224</v>
          </cell>
        </row>
        <row r="4238">
          <cell r="A4238">
            <v>99005</v>
          </cell>
          <cell r="B4238" t="str">
            <v>D823</v>
          </cell>
          <cell r="C4238">
            <v>12224</v>
          </cell>
          <cell r="D4238" t="str">
            <v>28/02/2018</v>
          </cell>
          <cell r="H4238">
            <v>1.1599999999999999</v>
          </cell>
          <cell r="P4238" t="str">
            <v>99005-28/02/2018-D823-12224</v>
          </cell>
          <cell r="Q4238" t="str">
            <v>D823-12224</v>
          </cell>
        </row>
        <row r="4239">
          <cell r="A4239">
            <v>99005</v>
          </cell>
          <cell r="B4239" t="str">
            <v>D823</v>
          </cell>
          <cell r="C4239">
            <v>12224</v>
          </cell>
          <cell r="D4239" t="str">
            <v>31/03/2018</v>
          </cell>
          <cell r="H4239">
            <v>2.64</v>
          </cell>
          <cell r="P4239" t="str">
            <v>99005-31/03/2018-D823-12224</v>
          </cell>
          <cell r="Q4239" t="str">
            <v>D823-12224</v>
          </cell>
        </row>
        <row r="4240">
          <cell r="A4240">
            <v>99005</v>
          </cell>
          <cell r="B4240" t="str">
            <v>D823</v>
          </cell>
          <cell r="C4240">
            <v>12224</v>
          </cell>
          <cell r="D4240" t="str">
            <v>30/04/2018</v>
          </cell>
          <cell r="H4240">
            <v>1.61</v>
          </cell>
          <cell r="P4240" t="str">
            <v>99005-30/04/2018-D823-12224</v>
          </cell>
          <cell r="Q4240" t="str">
            <v>D823-12224</v>
          </cell>
        </row>
        <row r="4241">
          <cell r="A4241">
            <v>99005</v>
          </cell>
          <cell r="B4241" t="str">
            <v>D823</v>
          </cell>
          <cell r="C4241">
            <v>12224</v>
          </cell>
          <cell r="D4241" t="str">
            <v>31/05/2018</v>
          </cell>
          <cell r="H4241">
            <v>2.5499999999999998</v>
          </cell>
          <cell r="P4241" t="str">
            <v>99005-31/05/2018-D823-12224</v>
          </cell>
          <cell r="Q4241" t="str">
            <v>D823-12224</v>
          </cell>
        </row>
        <row r="4242">
          <cell r="A4242">
            <v>99005</v>
          </cell>
          <cell r="B4242" t="str">
            <v>D823</v>
          </cell>
          <cell r="C4242">
            <v>12224</v>
          </cell>
          <cell r="D4242" t="str">
            <v>30/06/2018</v>
          </cell>
          <cell r="H4242">
            <v>1.32</v>
          </cell>
          <cell r="P4242" t="str">
            <v>99005-30/06/2018-D823-12224</v>
          </cell>
          <cell r="Q4242" t="str">
            <v>D823-12224</v>
          </cell>
        </row>
        <row r="4243">
          <cell r="A4243">
            <v>99005</v>
          </cell>
          <cell r="B4243" t="str">
            <v>D823</v>
          </cell>
          <cell r="C4243">
            <v>12224</v>
          </cell>
          <cell r="D4243" t="str">
            <v>31/07/2018</v>
          </cell>
          <cell r="H4243">
            <v>1.81</v>
          </cell>
          <cell r="P4243" t="str">
            <v>99005-31/07/2018-D823-12224</v>
          </cell>
          <cell r="Q4243" t="str">
            <v>D823-12224</v>
          </cell>
        </row>
        <row r="4244">
          <cell r="A4244">
            <v>99005</v>
          </cell>
          <cell r="B4244" t="str">
            <v>D823</v>
          </cell>
          <cell r="C4244">
            <v>12224</v>
          </cell>
          <cell r="D4244" t="str">
            <v>31/08/2018</v>
          </cell>
          <cell r="H4244">
            <v>2.15</v>
          </cell>
          <cell r="P4244" t="str">
            <v>99005-31/08/2018-D823-12224</v>
          </cell>
          <cell r="Q4244" t="str">
            <v>D823-12224</v>
          </cell>
        </row>
        <row r="4245">
          <cell r="A4245">
            <v>99005</v>
          </cell>
          <cell r="B4245" t="str">
            <v>D823</v>
          </cell>
          <cell r="C4245">
            <v>12224</v>
          </cell>
          <cell r="D4245" t="str">
            <v>30/09/2018</v>
          </cell>
          <cell r="H4245">
            <v>1.17</v>
          </cell>
          <cell r="P4245" t="str">
            <v>99005-30/09/2018-D823-12224</v>
          </cell>
          <cell r="Q4245" t="str">
            <v>D823-12224</v>
          </cell>
        </row>
        <row r="4246">
          <cell r="A4246">
            <v>99005</v>
          </cell>
          <cell r="B4246" t="str">
            <v>D823</v>
          </cell>
          <cell r="C4246">
            <v>12224</v>
          </cell>
          <cell r="D4246" t="str">
            <v>31/10/2018</v>
          </cell>
          <cell r="H4246">
            <v>2.39</v>
          </cell>
          <cell r="P4246" t="str">
            <v>99005-31/10/2018-D823-12224</v>
          </cell>
          <cell r="Q4246" t="str">
            <v>D823-12224</v>
          </cell>
        </row>
        <row r="4247">
          <cell r="A4247">
            <v>99005</v>
          </cell>
          <cell r="B4247" t="str">
            <v>D823</v>
          </cell>
          <cell r="C4247">
            <v>12224</v>
          </cell>
          <cell r="D4247" t="str">
            <v>30/11/2018</v>
          </cell>
          <cell r="H4247">
            <v>2.31</v>
          </cell>
          <cell r="P4247" t="str">
            <v>99005-30/11/2018-D823-12224</v>
          </cell>
          <cell r="Q4247" t="str">
            <v>D823-12224</v>
          </cell>
        </row>
        <row r="4248">
          <cell r="A4248">
            <v>99005</v>
          </cell>
          <cell r="B4248" t="str">
            <v>D823</v>
          </cell>
          <cell r="C4248">
            <v>12224</v>
          </cell>
          <cell r="D4248" t="str">
            <v>31/12/2018</v>
          </cell>
          <cell r="H4248">
            <v>2.57</v>
          </cell>
          <cell r="P4248" t="str">
            <v>99005-31/12/2018-D823-12224</v>
          </cell>
          <cell r="Q4248" t="str">
            <v>D823-12224</v>
          </cell>
        </row>
        <row r="4249">
          <cell r="A4249">
            <v>99005</v>
          </cell>
          <cell r="B4249" t="str">
            <v>D823</v>
          </cell>
          <cell r="C4249">
            <v>12224</v>
          </cell>
          <cell r="D4249" t="str">
            <v>31/01/2019</v>
          </cell>
          <cell r="H4249">
            <v>2.08</v>
          </cell>
          <cell r="P4249" t="str">
            <v>99005-31/01/2019-D823-12224</v>
          </cell>
          <cell r="Q4249" t="str">
            <v>D823-12224</v>
          </cell>
        </row>
        <row r="4250">
          <cell r="A4250">
            <v>99005</v>
          </cell>
          <cell r="B4250" t="str">
            <v>D823</v>
          </cell>
          <cell r="C4250">
            <v>12224</v>
          </cell>
          <cell r="D4250" t="str">
            <v>28/02/2019</v>
          </cell>
          <cell r="H4250">
            <v>1.83</v>
          </cell>
          <cell r="P4250" t="str">
            <v>99005-28/02/2019-D823-12224</v>
          </cell>
          <cell r="Q4250" t="str">
            <v>D823-12224</v>
          </cell>
        </row>
        <row r="4251">
          <cell r="A4251">
            <v>99005</v>
          </cell>
          <cell r="B4251" t="str">
            <v>D823</v>
          </cell>
          <cell r="C4251">
            <v>12224</v>
          </cell>
          <cell r="D4251" t="str">
            <v>31/03/2019</v>
          </cell>
          <cell r="H4251">
            <v>1.34</v>
          </cell>
          <cell r="P4251" t="str">
            <v>99005-31/03/2019-D823-12224</v>
          </cell>
          <cell r="Q4251" t="str">
            <v>D823-12224</v>
          </cell>
        </row>
        <row r="4252">
          <cell r="A4252">
            <v>99005</v>
          </cell>
          <cell r="B4252" t="str">
            <v>D823</v>
          </cell>
          <cell r="C4252">
            <v>12224</v>
          </cell>
          <cell r="D4252" t="str">
            <v>30/04/2019</v>
          </cell>
          <cell r="H4252">
            <v>1.42</v>
          </cell>
          <cell r="P4252" t="str">
            <v>99005-30/04/2019-D823-12224</v>
          </cell>
          <cell r="Q4252" t="str">
            <v>D823-12224</v>
          </cell>
        </row>
        <row r="4253">
          <cell r="A4253">
            <v>99005</v>
          </cell>
          <cell r="B4253" t="str">
            <v>D823</v>
          </cell>
          <cell r="C4253">
            <v>12224</v>
          </cell>
          <cell r="D4253" t="str">
            <v>31/05/2019</v>
          </cell>
          <cell r="H4253">
            <v>1.95</v>
          </cell>
          <cell r="P4253" t="str">
            <v>99005-31/05/2019-D823-12224</v>
          </cell>
          <cell r="Q4253" t="str">
            <v>D823-12224</v>
          </cell>
        </row>
        <row r="4254">
          <cell r="A4254">
            <v>99005</v>
          </cell>
          <cell r="B4254" t="str">
            <v>D823</v>
          </cell>
          <cell r="C4254">
            <v>12224</v>
          </cell>
          <cell r="D4254" t="str">
            <v>30/06/2019</v>
          </cell>
          <cell r="H4254">
            <v>2.0299999999999998</v>
          </cell>
          <cell r="P4254" t="str">
            <v>99005-30/06/2019-D823-12224</v>
          </cell>
          <cell r="Q4254" t="str">
            <v>D823-12224</v>
          </cell>
        </row>
        <row r="4255">
          <cell r="A4255">
            <v>99005</v>
          </cell>
          <cell r="B4255" t="str">
            <v>D823</v>
          </cell>
          <cell r="C4255">
            <v>12224</v>
          </cell>
          <cell r="D4255" t="str">
            <v>31/07/2019</v>
          </cell>
          <cell r="H4255">
            <v>1.51</v>
          </cell>
          <cell r="P4255" t="str">
            <v>99005-31/07/2019-D823-12224</v>
          </cell>
          <cell r="Q4255" t="str">
            <v>D823-12224</v>
          </cell>
        </row>
        <row r="4256">
          <cell r="A4256">
            <v>99005</v>
          </cell>
          <cell r="B4256" t="str">
            <v>D823</v>
          </cell>
          <cell r="C4256">
            <v>12224</v>
          </cell>
          <cell r="D4256" t="str">
            <v>31/08/2019</v>
          </cell>
          <cell r="H4256">
            <v>1.41</v>
          </cell>
          <cell r="P4256" t="str">
            <v>99005-31/08/2019-D823-12224</v>
          </cell>
          <cell r="Q4256" t="str">
            <v>D823-12224</v>
          </cell>
        </row>
        <row r="4257">
          <cell r="A4257">
            <v>99005</v>
          </cell>
          <cell r="B4257" t="str">
            <v>D823</v>
          </cell>
          <cell r="C4257">
            <v>12224</v>
          </cell>
          <cell r="D4257" t="str">
            <v>30/09/2019</v>
          </cell>
          <cell r="H4257">
            <v>1.39</v>
          </cell>
          <cell r="P4257" t="str">
            <v>99005-30/09/2019-D823-12224</v>
          </cell>
          <cell r="Q4257" t="str">
            <v>D823-12224</v>
          </cell>
        </row>
        <row r="4258">
          <cell r="A4258">
            <v>99005</v>
          </cell>
          <cell r="B4258" t="str">
            <v>D823</v>
          </cell>
          <cell r="C4258">
            <v>12224</v>
          </cell>
          <cell r="D4258" t="str">
            <v>31/10/2019</v>
          </cell>
          <cell r="H4258">
            <v>2.5099999999999998</v>
          </cell>
          <cell r="P4258" t="str">
            <v>99005-31/10/2019-D823-12224</v>
          </cell>
          <cell r="Q4258" t="str">
            <v>D823-12224</v>
          </cell>
        </row>
        <row r="4259">
          <cell r="A4259">
            <v>99005</v>
          </cell>
          <cell r="B4259" t="str">
            <v>D823</v>
          </cell>
          <cell r="C4259">
            <v>12224</v>
          </cell>
          <cell r="D4259" t="str">
            <v>30/11/2019</v>
          </cell>
          <cell r="H4259">
            <v>3.2</v>
          </cell>
          <cell r="P4259" t="str">
            <v>99005-30/11/2019-D823-12224</v>
          </cell>
          <cell r="Q4259" t="str">
            <v>D823-12224</v>
          </cell>
        </row>
        <row r="4260">
          <cell r="A4260">
            <v>99005</v>
          </cell>
          <cell r="B4260" t="str">
            <v>D823</v>
          </cell>
          <cell r="C4260">
            <v>12224</v>
          </cell>
          <cell r="D4260" t="str">
            <v>31/12/2019</v>
          </cell>
          <cell r="H4260">
            <v>2.5</v>
          </cell>
          <cell r="P4260" t="str">
            <v>99005-31/12/2019-D823-12224</v>
          </cell>
          <cell r="Q4260" t="str">
            <v>D823-12224</v>
          </cell>
        </row>
        <row r="4261">
          <cell r="A4261">
            <v>99005</v>
          </cell>
          <cell r="B4261" t="str">
            <v>D823</v>
          </cell>
          <cell r="C4261">
            <v>11925</v>
          </cell>
          <cell r="D4261" t="str">
            <v>31/07/2017</v>
          </cell>
          <cell r="H4261">
            <v>3.93</v>
          </cell>
          <cell r="P4261" t="str">
            <v>99005-31/07/2017-D823-11925</v>
          </cell>
          <cell r="Q4261" t="str">
            <v>D823-11925</v>
          </cell>
        </row>
        <row r="4262">
          <cell r="A4262">
            <v>99005</v>
          </cell>
          <cell r="B4262" t="str">
            <v>D823</v>
          </cell>
          <cell r="C4262">
            <v>11925</v>
          </cell>
          <cell r="D4262" t="str">
            <v>31/08/2017</v>
          </cell>
          <cell r="H4262">
            <v>4.24</v>
          </cell>
          <cell r="P4262" t="str">
            <v>99005-31/08/2017-D823-11925</v>
          </cell>
          <cell r="Q4262" t="str">
            <v>D823-11925</v>
          </cell>
        </row>
        <row r="4263">
          <cell r="A4263">
            <v>99005</v>
          </cell>
          <cell r="B4263" t="str">
            <v>D823</v>
          </cell>
          <cell r="C4263">
            <v>11925</v>
          </cell>
          <cell r="D4263" t="str">
            <v>30/09/2017</v>
          </cell>
          <cell r="H4263">
            <v>3.69</v>
          </cell>
          <cell r="P4263" t="str">
            <v>99005-30/09/2017-D823-11925</v>
          </cell>
          <cell r="Q4263" t="str">
            <v>D823-11925</v>
          </cell>
        </row>
        <row r="4264">
          <cell r="A4264">
            <v>99005</v>
          </cell>
          <cell r="B4264" t="str">
            <v>D823</v>
          </cell>
          <cell r="C4264">
            <v>11925</v>
          </cell>
          <cell r="D4264" t="str">
            <v>31/10/2017</v>
          </cell>
          <cell r="H4264">
            <v>3.71</v>
          </cell>
          <cell r="P4264" t="str">
            <v>99005-31/10/2017-D823-11925</v>
          </cell>
          <cell r="Q4264" t="str">
            <v>D823-11925</v>
          </cell>
        </row>
        <row r="4265">
          <cell r="A4265">
            <v>99005</v>
          </cell>
          <cell r="B4265" t="str">
            <v>D823</v>
          </cell>
          <cell r="C4265">
            <v>11925</v>
          </cell>
          <cell r="D4265" t="str">
            <v>30/11/2017</v>
          </cell>
          <cell r="H4265">
            <v>3.8</v>
          </cell>
          <cell r="P4265" t="str">
            <v>99005-30/11/2017-D823-11925</v>
          </cell>
          <cell r="Q4265" t="str">
            <v>D823-11925</v>
          </cell>
        </row>
        <row r="4266">
          <cell r="A4266">
            <v>99005</v>
          </cell>
          <cell r="B4266" t="str">
            <v>D823</v>
          </cell>
          <cell r="C4266">
            <v>11925</v>
          </cell>
          <cell r="D4266" t="str">
            <v>31/12/2017</v>
          </cell>
          <cell r="H4266">
            <v>3.91</v>
          </cell>
          <cell r="P4266" t="str">
            <v>99005-31/12/2017-D823-11925</v>
          </cell>
          <cell r="Q4266" t="str">
            <v>D823-11925</v>
          </cell>
        </row>
        <row r="4267">
          <cell r="A4267">
            <v>99005</v>
          </cell>
          <cell r="B4267" t="str">
            <v>D823</v>
          </cell>
          <cell r="C4267">
            <v>11925</v>
          </cell>
          <cell r="D4267" t="str">
            <v>31/01/2018</v>
          </cell>
          <cell r="H4267">
            <v>4.25</v>
          </cell>
          <cell r="P4267" t="str">
            <v>99005-31/01/2018-D823-11925</v>
          </cell>
          <cell r="Q4267" t="str">
            <v>D823-11925</v>
          </cell>
        </row>
        <row r="4268">
          <cell r="A4268">
            <v>99005</v>
          </cell>
          <cell r="B4268" t="str">
            <v>D823</v>
          </cell>
          <cell r="C4268">
            <v>11925</v>
          </cell>
          <cell r="D4268" t="str">
            <v>28/02/2018</v>
          </cell>
          <cell r="H4268">
            <v>3.68</v>
          </cell>
          <cell r="P4268" t="str">
            <v>99005-28/02/2018-D823-11925</v>
          </cell>
          <cell r="Q4268" t="str">
            <v>D823-11925</v>
          </cell>
        </row>
        <row r="4269">
          <cell r="A4269">
            <v>99005</v>
          </cell>
          <cell r="B4269" t="str">
            <v>D823</v>
          </cell>
          <cell r="C4269">
            <v>11925</v>
          </cell>
          <cell r="D4269" t="str">
            <v>31/03/2018</v>
          </cell>
          <cell r="H4269">
            <v>4.0199999999999996</v>
          </cell>
          <cell r="P4269" t="str">
            <v>99005-31/03/2018-D823-11925</v>
          </cell>
          <cell r="Q4269" t="str">
            <v>D823-11925</v>
          </cell>
        </row>
        <row r="4270">
          <cell r="A4270">
            <v>99005</v>
          </cell>
          <cell r="B4270" t="str">
            <v>D823</v>
          </cell>
          <cell r="C4270">
            <v>11925</v>
          </cell>
          <cell r="D4270" t="str">
            <v>30/04/2018</v>
          </cell>
          <cell r="H4270">
            <v>4.4800000000000004</v>
          </cell>
          <cell r="P4270" t="str">
            <v>99005-30/04/2018-D823-11925</v>
          </cell>
          <cell r="Q4270" t="str">
            <v>D823-11925</v>
          </cell>
        </row>
        <row r="4271">
          <cell r="A4271">
            <v>99005</v>
          </cell>
          <cell r="B4271" t="str">
            <v>D823</v>
          </cell>
          <cell r="C4271">
            <v>11925</v>
          </cell>
          <cell r="D4271" t="str">
            <v>31/05/2018</v>
          </cell>
          <cell r="H4271">
            <v>4.54</v>
          </cell>
          <cell r="P4271" t="str">
            <v>99005-31/05/2018-D823-11925</v>
          </cell>
          <cell r="Q4271" t="str">
            <v>D823-11925</v>
          </cell>
        </row>
        <row r="4272">
          <cell r="A4272">
            <v>99005</v>
          </cell>
          <cell r="B4272" t="str">
            <v>D823</v>
          </cell>
          <cell r="C4272">
            <v>11925</v>
          </cell>
          <cell r="D4272" t="str">
            <v>30/06/2018</v>
          </cell>
          <cell r="H4272">
            <v>4.58</v>
          </cell>
          <cell r="P4272" t="str">
            <v>99005-30/06/2018-D823-11925</v>
          </cell>
          <cell r="Q4272" t="str">
            <v>D823-11925</v>
          </cell>
        </row>
        <row r="4273">
          <cell r="A4273">
            <v>99005</v>
          </cell>
          <cell r="B4273" t="str">
            <v>D823</v>
          </cell>
          <cell r="C4273">
            <v>11925</v>
          </cell>
          <cell r="D4273" t="str">
            <v>31/07/2018</v>
          </cell>
          <cell r="H4273">
            <v>4.0999999999999996</v>
          </cell>
          <cell r="P4273" t="str">
            <v>99005-31/07/2018-D823-11925</v>
          </cell>
          <cell r="Q4273" t="str">
            <v>D823-11925</v>
          </cell>
        </row>
        <row r="4274">
          <cell r="A4274">
            <v>99005</v>
          </cell>
          <cell r="B4274" t="str">
            <v>D823</v>
          </cell>
          <cell r="C4274">
            <v>11925</v>
          </cell>
          <cell r="D4274" t="str">
            <v>31/08/2018</v>
          </cell>
          <cell r="H4274">
            <v>4.1399999999999997</v>
          </cell>
          <cell r="P4274" t="str">
            <v>99005-31/08/2018-D823-11925</v>
          </cell>
          <cell r="Q4274" t="str">
            <v>D823-11925</v>
          </cell>
        </row>
        <row r="4275">
          <cell r="A4275">
            <v>99005</v>
          </cell>
          <cell r="B4275" t="str">
            <v>D823</v>
          </cell>
          <cell r="C4275">
            <v>11925</v>
          </cell>
          <cell r="D4275" t="str">
            <v>30/09/2018</v>
          </cell>
          <cell r="H4275">
            <v>5.34</v>
          </cell>
          <cell r="P4275" t="str">
            <v>99005-30/09/2018-D823-11925</v>
          </cell>
          <cell r="Q4275" t="str">
            <v>D823-11925</v>
          </cell>
        </row>
        <row r="4276">
          <cell r="A4276">
            <v>99005</v>
          </cell>
          <cell r="B4276" t="str">
            <v>D823</v>
          </cell>
          <cell r="C4276">
            <v>11925</v>
          </cell>
          <cell r="D4276" t="str">
            <v>31/10/2018</v>
          </cell>
          <cell r="H4276">
            <v>5.07</v>
          </cell>
          <cell r="P4276" t="str">
            <v>99005-31/10/2018-D823-11925</v>
          </cell>
          <cell r="Q4276" t="str">
            <v>D823-11925</v>
          </cell>
        </row>
        <row r="4277">
          <cell r="A4277">
            <v>99005</v>
          </cell>
          <cell r="B4277" t="str">
            <v>D823</v>
          </cell>
          <cell r="C4277">
            <v>11925</v>
          </cell>
          <cell r="D4277" t="str">
            <v>30/11/2018</v>
          </cell>
          <cell r="H4277">
            <v>4.54</v>
          </cell>
          <cell r="P4277" t="str">
            <v>99005-30/11/2018-D823-11925</v>
          </cell>
          <cell r="Q4277" t="str">
            <v>D823-11925</v>
          </cell>
        </row>
        <row r="4278">
          <cell r="A4278">
            <v>99005</v>
          </cell>
          <cell r="B4278" t="str">
            <v>D823</v>
          </cell>
          <cell r="C4278">
            <v>11925</v>
          </cell>
          <cell r="D4278" t="str">
            <v>31/12/2018</v>
          </cell>
          <cell r="H4278">
            <v>5.0199999999999996</v>
          </cell>
          <cell r="P4278" t="str">
            <v>99005-31/12/2018-D823-11925</v>
          </cell>
          <cell r="Q4278" t="str">
            <v>D823-11925</v>
          </cell>
        </row>
        <row r="4279">
          <cell r="A4279">
            <v>99005</v>
          </cell>
          <cell r="B4279" t="str">
            <v>D823</v>
          </cell>
          <cell r="C4279">
            <v>11925</v>
          </cell>
          <cell r="D4279" t="str">
            <v>31/01/2019</v>
          </cell>
          <cell r="H4279">
            <v>3.75</v>
          </cell>
          <cell r="P4279" t="str">
            <v>99005-31/01/2019-D823-11925</v>
          </cell>
          <cell r="Q4279" t="str">
            <v>D823-11925</v>
          </cell>
        </row>
        <row r="4280">
          <cell r="A4280">
            <v>99005</v>
          </cell>
          <cell r="B4280" t="str">
            <v>D823</v>
          </cell>
          <cell r="C4280">
            <v>11925</v>
          </cell>
          <cell r="D4280" t="str">
            <v>28/02/2019</v>
          </cell>
          <cell r="H4280">
            <v>5.64</v>
          </cell>
          <cell r="P4280" t="str">
            <v>99005-28/02/2019-D823-11925</v>
          </cell>
          <cell r="Q4280" t="str">
            <v>D823-11925</v>
          </cell>
        </row>
        <row r="4281">
          <cell r="A4281">
            <v>99005</v>
          </cell>
          <cell r="B4281" t="str">
            <v>D823</v>
          </cell>
          <cell r="C4281">
            <v>11925</v>
          </cell>
          <cell r="D4281" t="str">
            <v>31/03/2019</v>
          </cell>
          <cell r="H4281">
            <v>5.21</v>
          </cell>
          <cell r="P4281" t="str">
            <v>99005-31/03/2019-D823-11925</v>
          </cell>
          <cell r="Q4281" t="str">
            <v>D823-11925</v>
          </cell>
        </row>
        <row r="4282">
          <cell r="A4282">
            <v>99005</v>
          </cell>
          <cell r="B4282" t="str">
            <v>D823</v>
          </cell>
          <cell r="C4282">
            <v>11925</v>
          </cell>
          <cell r="D4282" t="str">
            <v>30/04/2019</v>
          </cell>
          <cell r="H4282">
            <v>5.54</v>
          </cell>
          <cell r="P4282" t="str">
            <v>99005-30/04/2019-D823-11925</v>
          </cell>
          <cell r="Q4282" t="str">
            <v>D823-11925</v>
          </cell>
        </row>
        <row r="4283">
          <cell r="A4283">
            <v>99005</v>
          </cell>
          <cell r="B4283" t="str">
            <v>D823</v>
          </cell>
          <cell r="C4283">
            <v>11925</v>
          </cell>
          <cell r="D4283" t="str">
            <v>31/05/2019</v>
          </cell>
          <cell r="H4283">
            <v>4.24</v>
          </cell>
          <cell r="P4283" t="str">
            <v>99005-31/05/2019-D823-11925</v>
          </cell>
          <cell r="Q4283" t="str">
            <v>D823-11925</v>
          </cell>
        </row>
        <row r="4284">
          <cell r="A4284">
            <v>99005</v>
          </cell>
          <cell r="B4284" t="str">
            <v>D823</v>
          </cell>
          <cell r="C4284">
            <v>11925</v>
          </cell>
          <cell r="D4284" t="str">
            <v>30/06/2019</v>
          </cell>
          <cell r="H4284">
            <v>4.5</v>
          </cell>
          <cell r="P4284" t="str">
            <v>99005-30/06/2019-D823-11925</v>
          </cell>
          <cell r="Q4284" t="str">
            <v>D823-11925</v>
          </cell>
        </row>
        <row r="4285">
          <cell r="A4285">
            <v>99005</v>
          </cell>
          <cell r="B4285" t="str">
            <v>D823</v>
          </cell>
          <cell r="C4285">
            <v>11925</v>
          </cell>
          <cell r="D4285" t="str">
            <v>31/07/2019</v>
          </cell>
          <cell r="H4285">
            <v>3.88</v>
          </cell>
          <cell r="P4285" t="str">
            <v>99005-31/07/2019-D823-11925</v>
          </cell>
          <cell r="Q4285" t="str">
            <v>D823-11925</v>
          </cell>
        </row>
        <row r="4286">
          <cell r="A4286">
            <v>99005</v>
          </cell>
          <cell r="B4286" t="str">
            <v>D823</v>
          </cell>
          <cell r="C4286">
            <v>11925</v>
          </cell>
          <cell r="D4286" t="str">
            <v>31/08/2019</v>
          </cell>
          <cell r="H4286">
            <v>4.47</v>
          </cell>
          <cell r="P4286" t="str">
            <v>99005-31/08/2019-D823-11925</v>
          </cell>
          <cell r="Q4286" t="str">
            <v>D823-11925</v>
          </cell>
        </row>
        <row r="4287">
          <cell r="A4287">
            <v>99005</v>
          </cell>
          <cell r="B4287" t="str">
            <v>D823</v>
          </cell>
          <cell r="C4287">
            <v>11925</v>
          </cell>
          <cell r="D4287" t="str">
            <v>30/09/2019</v>
          </cell>
          <cell r="H4287">
            <v>4.29</v>
          </cell>
          <cell r="P4287" t="str">
            <v>99005-30/09/2019-D823-11925</v>
          </cell>
          <cell r="Q4287" t="str">
            <v>D823-11925</v>
          </cell>
        </row>
        <row r="4288">
          <cell r="A4288">
            <v>99005</v>
          </cell>
          <cell r="B4288" t="str">
            <v>D823</v>
          </cell>
          <cell r="C4288">
            <v>11925</v>
          </cell>
          <cell r="D4288" t="str">
            <v>31/10/2019</v>
          </cell>
          <cell r="H4288">
            <v>4.95</v>
          </cell>
          <cell r="P4288" t="str">
            <v>99005-31/10/2019-D823-11925</v>
          </cell>
          <cell r="Q4288" t="str">
            <v>D823-11925</v>
          </cell>
        </row>
        <row r="4289">
          <cell r="A4289">
            <v>99005</v>
          </cell>
          <cell r="B4289" t="str">
            <v>D823</v>
          </cell>
          <cell r="C4289">
            <v>11925</v>
          </cell>
          <cell r="D4289" t="str">
            <v>30/11/2019</v>
          </cell>
          <cell r="H4289">
            <v>4.2</v>
          </cell>
          <cell r="P4289" t="str">
            <v>99005-30/11/2019-D823-11925</v>
          </cell>
          <cell r="Q4289" t="str">
            <v>D823-11925</v>
          </cell>
        </row>
        <row r="4290">
          <cell r="A4290">
            <v>99005</v>
          </cell>
          <cell r="B4290" t="str">
            <v>D823</v>
          </cell>
          <cell r="C4290">
            <v>11925</v>
          </cell>
          <cell r="D4290" t="str">
            <v>31/12/2019</v>
          </cell>
          <cell r="H4290">
            <v>4.01</v>
          </cell>
          <cell r="P4290" t="str">
            <v>99005-31/12/2019-D823-11925</v>
          </cell>
          <cell r="Q4290" t="str">
            <v>D823-11925</v>
          </cell>
        </row>
        <row r="4291">
          <cell r="A4291">
            <v>99005</v>
          </cell>
          <cell r="B4291" t="str">
            <v>D823</v>
          </cell>
          <cell r="C4291">
            <v>11941</v>
          </cell>
          <cell r="D4291" t="str">
            <v>31/07/2017</v>
          </cell>
          <cell r="H4291">
            <v>9435201.6400000006</v>
          </cell>
          <cell r="P4291" t="str">
            <v>99005-31/07/2017-D823-11941</v>
          </cell>
          <cell r="Q4291" t="str">
            <v>D823-11941</v>
          </cell>
        </row>
        <row r="4292">
          <cell r="A4292">
            <v>99005</v>
          </cell>
          <cell r="B4292" t="str">
            <v>D823</v>
          </cell>
          <cell r="C4292">
            <v>11941</v>
          </cell>
          <cell r="D4292" t="str">
            <v>31/08/2017</v>
          </cell>
          <cell r="H4292">
            <v>7773508.4199999999</v>
          </cell>
          <cell r="P4292" t="str">
            <v>99005-31/08/2017-D823-11941</v>
          </cell>
          <cell r="Q4292" t="str">
            <v>D823-11941</v>
          </cell>
        </row>
        <row r="4293">
          <cell r="A4293">
            <v>99005</v>
          </cell>
          <cell r="B4293" t="str">
            <v>D823</v>
          </cell>
          <cell r="C4293">
            <v>11941</v>
          </cell>
          <cell r="D4293" t="str">
            <v>30/09/2017</v>
          </cell>
          <cell r="H4293">
            <v>7703495.8700000001</v>
          </cell>
          <cell r="P4293" t="str">
            <v>99005-30/09/2017-D823-11941</v>
          </cell>
          <cell r="Q4293" t="str">
            <v>D823-11941</v>
          </cell>
        </row>
        <row r="4294">
          <cell r="A4294">
            <v>99005</v>
          </cell>
          <cell r="B4294" t="str">
            <v>D823</v>
          </cell>
          <cell r="C4294">
            <v>11941</v>
          </cell>
          <cell r="D4294" t="str">
            <v>31/10/2017</v>
          </cell>
          <cell r="H4294">
            <v>7963145.2400000002</v>
          </cell>
          <cell r="P4294" t="str">
            <v>99005-31/10/2017-D823-11941</v>
          </cell>
          <cell r="Q4294" t="str">
            <v>D823-11941</v>
          </cell>
        </row>
        <row r="4295">
          <cell r="A4295">
            <v>99005</v>
          </cell>
          <cell r="B4295" t="str">
            <v>D823</v>
          </cell>
          <cell r="C4295">
            <v>11941</v>
          </cell>
          <cell r="D4295" t="str">
            <v>30/11/2017</v>
          </cell>
          <cell r="H4295">
            <v>8469017.8800000008</v>
          </cell>
          <cell r="P4295" t="str">
            <v>99005-30/11/2017-D823-11941</v>
          </cell>
          <cell r="Q4295" t="str">
            <v>D823-11941</v>
          </cell>
        </row>
        <row r="4296">
          <cell r="A4296">
            <v>99005</v>
          </cell>
          <cell r="B4296" t="str">
            <v>D823</v>
          </cell>
          <cell r="C4296">
            <v>11941</v>
          </cell>
          <cell r="D4296" t="str">
            <v>31/12/2017</v>
          </cell>
          <cell r="H4296">
            <v>9146981.1400000006</v>
          </cell>
          <cell r="P4296" t="str">
            <v>99005-31/12/2017-D823-11941</v>
          </cell>
          <cell r="Q4296" t="str">
            <v>D823-11941</v>
          </cell>
        </row>
        <row r="4297">
          <cell r="A4297">
            <v>99005</v>
          </cell>
          <cell r="B4297" t="str">
            <v>D823</v>
          </cell>
          <cell r="C4297">
            <v>11941</v>
          </cell>
          <cell r="D4297" t="str">
            <v>31/01/2018</v>
          </cell>
          <cell r="H4297">
            <v>8637939.1099999994</v>
          </cell>
          <cell r="P4297" t="str">
            <v>99005-31/01/2018-D823-11941</v>
          </cell>
          <cell r="Q4297" t="str">
            <v>D823-11941</v>
          </cell>
        </row>
        <row r="4298">
          <cell r="A4298">
            <v>99005</v>
          </cell>
          <cell r="B4298" t="str">
            <v>D823</v>
          </cell>
          <cell r="C4298">
            <v>11941</v>
          </cell>
          <cell r="D4298" t="str">
            <v>28/02/2018</v>
          </cell>
          <cell r="H4298">
            <v>7472888.96</v>
          </cell>
          <cell r="P4298" t="str">
            <v>99005-28/02/2018-D823-11941</v>
          </cell>
          <cell r="Q4298" t="str">
            <v>D823-11941</v>
          </cell>
        </row>
        <row r="4299">
          <cell r="A4299">
            <v>99005</v>
          </cell>
          <cell r="B4299" t="str">
            <v>D823</v>
          </cell>
          <cell r="C4299">
            <v>11941</v>
          </cell>
          <cell r="D4299" t="str">
            <v>31/03/2018</v>
          </cell>
          <cell r="H4299">
            <v>8227483.3099999996</v>
          </cell>
          <cell r="P4299" t="str">
            <v>99005-31/03/2018-D823-11941</v>
          </cell>
          <cell r="Q4299" t="str">
            <v>D823-11941</v>
          </cell>
        </row>
        <row r="4300">
          <cell r="A4300">
            <v>99005</v>
          </cell>
          <cell r="B4300" t="str">
            <v>D823</v>
          </cell>
          <cell r="C4300">
            <v>11941</v>
          </cell>
          <cell r="D4300" t="str">
            <v>30/04/2018</v>
          </cell>
          <cell r="H4300">
            <v>7421633.6399999997</v>
          </cell>
          <cell r="P4300" t="str">
            <v>99005-30/04/2018-D823-11941</v>
          </cell>
          <cell r="Q4300" t="str">
            <v>D823-11941</v>
          </cell>
        </row>
        <row r="4301">
          <cell r="A4301">
            <v>99005</v>
          </cell>
          <cell r="B4301" t="str">
            <v>D823</v>
          </cell>
          <cell r="C4301">
            <v>11941</v>
          </cell>
          <cell r="D4301" t="str">
            <v>31/05/2018</v>
          </cell>
          <cell r="H4301">
            <v>8417813.2599999998</v>
          </cell>
          <cell r="P4301" t="str">
            <v>99005-31/05/2018-D823-11941</v>
          </cell>
          <cell r="Q4301" t="str">
            <v>D823-11941</v>
          </cell>
        </row>
        <row r="4302">
          <cell r="A4302">
            <v>99005</v>
          </cell>
          <cell r="B4302" t="str">
            <v>D823</v>
          </cell>
          <cell r="C4302">
            <v>11941</v>
          </cell>
          <cell r="D4302" t="str">
            <v>30/06/2018</v>
          </cell>
          <cell r="H4302">
            <v>7519945</v>
          </cell>
          <cell r="P4302" t="str">
            <v>99005-30/06/2018-D823-11941</v>
          </cell>
          <cell r="Q4302" t="str">
            <v>D823-11941</v>
          </cell>
        </row>
        <row r="4303">
          <cell r="A4303">
            <v>99005</v>
          </cell>
          <cell r="B4303" t="str">
            <v>D823</v>
          </cell>
          <cell r="C4303">
            <v>11941</v>
          </cell>
          <cell r="D4303" t="str">
            <v>31/07/2018</v>
          </cell>
          <cell r="H4303">
            <v>8525974</v>
          </cell>
          <cell r="P4303" t="str">
            <v>99005-31/07/2018-D823-11941</v>
          </cell>
          <cell r="Q4303" t="str">
            <v>D823-11941</v>
          </cell>
        </row>
        <row r="4304">
          <cell r="A4304">
            <v>99005</v>
          </cell>
          <cell r="B4304" t="str">
            <v>D823</v>
          </cell>
          <cell r="C4304">
            <v>11941</v>
          </cell>
          <cell r="D4304" t="str">
            <v>31/08/2018</v>
          </cell>
          <cell r="H4304">
            <v>8219541</v>
          </cell>
          <cell r="P4304" t="str">
            <v>99005-31/08/2018-D823-11941</v>
          </cell>
          <cell r="Q4304" t="str">
            <v>D823-11941</v>
          </cell>
        </row>
        <row r="4305">
          <cell r="A4305">
            <v>99005</v>
          </cell>
          <cell r="B4305" t="str">
            <v>D823</v>
          </cell>
          <cell r="C4305">
            <v>11941</v>
          </cell>
          <cell r="D4305" t="str">
            <v>30/09/2018</v>
          </cell>
          <cell r="H4305">
            <v>6676681</v>
          </cell>
          <cell r="P4305" t="str">
            <v>99005-30/09/2018-D823-11941</v>
          </cell>
          <cell r="Q4305" t="str">
            <v>D823-11941</v>
          </cell>
        </row>
        <row r="4306">
          <cell r="A4306">
            <v>99005</v>
          </cell>
          <cell r="B4306" t="str">
            <v>D823</v>
          </cell>
          <cell r="C4306">
            <v>11941</v>
          </cell>
          <cell r="D4306" t="str">
            <v>31/10/2018</v>
          </cell>
          <cell r="H4306">
            <v>8484985</v>
          </cell>
          <cell r="P4306" t="str">
            <v>99005-31/10/2018-D823-11941</v>
          </cell>
          <cell r="Q4306" t="str">
            <v>D823-11941</v>
          </cell>
        </row>
        <row r="4307">
          <cell r="A4307">
            <v>99005</v>
          </cell>
          <cell r="B4307" t="str">
            <v>D823</v>
          </cell>
          <cell r="C4307">
            <v>11941</v>
          </cell>
          <cell r="D4307" t="str">
            <v>30/11/2018</v>
          </cell>
          <cell r="H4307">
            <v>8954464</v>
          </cell>
          <cell r="P4307" t="str">
            <v>99005-30/11/2018-D823-11941</v>
          </cell>
          <cell r="Q4307" t="str">
            <v>D823-11941</v>
          </cell>
        </row>
        <row r="4308">
          <cell r="A4308">
            <v>99005</v>
          </cell>
          <cell r="B4308" t="str">
            <v>D823</v>
          </cell>
          <cell r="C4308">
            <v>11941</v>
          </cell>
          <cell r="D4308" t="str">
            <v>31/12/2018</v>
          </cell>
          <cell r="H4308">
            <v>9230240</v>
          </cell>
          <cell r="P4308" t="str">
            <v>99005-31/12/2018-D823-11941</v>
          </cell>
          <cell r="Q4308" t="str">
            <v>D823-11941</v>
          </cell>
        </row>
        <row r="4309">
          <cell r="A4309">
            <v>99005</v>
          </cell>
          <cell r="B4309" t="str">
            <v>D823</v>
          </cell>
          <cell r="C4309">
            <v>11941</v>
          </cell>
          <cell r="D4309" t="str">
            <v>31/01/2019</v>
          </cell>
          <cell r="H4309">
            <v>10049609</v>
          </cell>
          <cell r="P4309" t="str">
            <v>99005-31/01/2019-D823-11941</v>
          </cell>
          <cell r="Q4309" t="str">
            <v>D823-11941</v>
          </cell>
        </row>
        <row r="4310">
          <cell r="A4310">
            <v>99005</v>
          </cell>
          <cell r="B4310" t="str">
            <v>D823</v>
          </cell>
          <cell r="C4310">
            <v>11941</v>
          </cell>
          <cell r="D4310" t="str">
            <v>28/02/2019</v>
          </cell>
          <cell r="H4310">
            <v>8398138</v>
          </cell>
          <cell r="P4310" t="str">
            <v>99005-28/02/2019-D823-11941</v>
          </cell>
          <cell r="Q4310" t="str">
            <v>D823-11941</v>
          </cell>
        </row>
        <row r="4311">
          <cell r="A4311">
            <v>99005</v>
          </cell>
          <cell r="B4311" t="str">
            <v>D823</v>
          </cell>
          <cell r="C4311">
            <v>11941</v>
          </cell>
          <cell r="D4311" t="str">
            <v>31/03/2019</v>
          </cell>
          <cell r="H4311">
            <v>8515369.9299999997</v>
          </cell>
          <cell r="P4311" t="str">
            <v>99005-31/03/2019-D823-11941</v>
          </cell>
          <cell r="Q4311" t="str">
            <v>D823-11941</v>
          </cell>
        </row>
        <row r="4312">
          <cell r="A4312">
            <v>99005</v>
          </cell>
          <cell r="B4312" t="str">
            <v>D823</v>
          </cell>
          <cell r="C4312">
            <v>11941</v>
          </cell>
          <cell r="D4312" t="str">
            <v>30/04/2019</v>
          </cell>
          <cell r="H4312">
            <v>7962065.0499999998</v>
          </cell>
          <cell r="P4312" t="str">
            <v>99005-30/04/2019-D823-11941</v>
          </cell>
          <cell r="Q4312" t="str">
            <v>D823-11941</v>
          </cell>
        </row>
        <row r="4313">
          <cell r="A4313">
            <v>99005</v>
          </cell>
          <cell r="B4313" t="str">
            <v>D823</v>
          </cell>
          <cell r="C4313">
            <v>11941</v>
          </cell>
          <cell r="D4313" t="str">
            <v>31/05/2019</v>
          </cell>
          <cell r="H4313">
            <v>8533715.9100000001</v>
          </cell>
          <cell r="P4313" t="str">
            <v>99005-31/05/2019-D823-11941</v>
          </cell>
          <cell r="Q4313" t="str">
            <v>D823-11941</v>
          </cell>
        </row>
        <row r="4314">
          <cell r="A4314">
            <v>99005</v>
          </cell>
          <cell r="B4314" t="str">
            <v>D823</v>
          </cell>
          <cell r="C4314">
            <v>11941</v>
          </cell>
          <cell r="D4314" t="str">
            <v>30/06/2019</v>
          </cell>
          <cell r="H4314">
            <v>8196226</v>
          </cell>
          <cell r="P4314" t="str">
            <v>99005-30/06/2019-D823-11941</v>
          </cell>
          <cell r="Q4314" t="str">
            <v>D823-11941</v>
          </cell>
        </row>
        <row r="4315">
          <cell r="A4315">
            <v>99005</v>
          </cell>
          <cell r="B4315" t="str">
            <v>D823</v>
          </cell>
          <cell r="C4315">
            <v>11941</v>
          </cell>
          <cell r="D4315" t="str">
            <v>31/07/2019</v>
          </cell>
          <cell r="H4315">
            <v>8648745</v>
          </cell>
          <cell r="P4315" t="str">
            <v>99005-31/07/2019-D823-11941</v>
          </cell>
          <cell r="Q4315" t="str">
            <v>D823-11941</v>
          </cell>
        </row>
        <row r="4316">
          <cell r="A4316">
            <v>99005</v>
          </cell>
          <cell r="B4316" t="str">
            <v>D823</v>
          </cell>
          <cell r="C4316">
            <v>11941</v>
          </cell>
          <cell r="D4316" t="str">
            <v>31/08/2019</v>
          </cell>
          <cell r="H4316">
            <v>8136304</v>
          </cell>
          <cell r="P4316" t="str">
            <v>99005-31/08/2019-D823-11941</v>
          </cell>
          <cell r="Q4316" t="str">
            <v>D823-11941</v>
          </cell>
        </row>
        <row r="4317">
          <cell r="A4317">
            <v>99005</v>
          </cell>
          <cell r="B4317" t="str">
            <v>D823</v>
          </cell>
          <cell r="C4317">
            <v>11941</v>
          </cell>
          <cell r="D4317" t="str">
            <v>30/09/2019</v>
          </cell>
          <cell r="H4317">
            <v>7959127</v>
          </cell>
          <cell r="P4317" t="str">
            <v>99005-30/09/2019-D823-11941</v>
          </cell>
          <cell r="Q4317" t="str">
            <v>D823-11941</v>
          </cell>
        </row>
        <row r="4318">
          <cell r="A4318">
            <v>99005</v>
          </cell>
          <cell r="B4318" t="str">
            <v>D823</v>
          </cell>
          <cell r="C4318">
            <v>11941</v>
          </cell>
          <cell r="D4318" t="str">
            <v>31/10/2019</v>
          </cell>
          <cell r="H4318">
            <v>8083908</v>
          </cell>
          <cell r="P4318" t="str">
            <v>99005-31/10/2019-D823-11941</v>
          </cell>
          <cell r="Q4318" t="str">
            <v>D823-11941</v>
          </cell>
        </row>
        <row r="4319">
          <cell r="A4319">
            <v>99005</v>
          </cell>
          <cell r="B4319" t="str">
            <v>D823</v>
          </cell>
          <cell r="C4319">
            <v>11941</v>
          </cell>
          <cell r="D4319" t="str">
            <v>30/11/2019</v>
          </cell>
          <cell r="H4319">
            <v>8502910</v>
          </cell>
          <cell r="P4319" t="str">
            <v>99005-30/11/2019-D823-11941</v>
          </cell>
          <cell r="Q4319" t="str">
            <v>D823-11941</v>
          </cell>
        </row>
        <row r="4320">
          <cell r="A4320">
            <v>99005</v>
          </cell>
          <cell r="B4320" t="str">
            <v>D823</v>
          </cell>
          <cell r="C4320">
            <v>11941</v>
          </cell>
          <cell r="D4320" t="str">
            <v>31/12/2019</v>
          </cell>
          <cell r="H4320">
            <v>10735768</v>
          </cell>
          <cell r="P4320" t="str">
            <v>99005-31/12/2019-D823-11941</v>
          </cell>
          <cell r="Q4320" t="str">
            <v>D823-11941</v>
          </cell>
        </row>
        <row r="4321">
          <cell r="A4321">
            <v>99005</v>
          </cell>
          <cell r="B4321" t="str">
            <v>D823</v>
          </cell>
          <cell r="C4321">
            <v>11904</v>
          </cell>
          <cell r="D4321" t="str">
            <v>31/07/2017</v>
          </cell>
          <cell r="H4321">
            <v>9473</v>
          </cell>
          <cell r="P4321" t="str">
            <v>99005-31/07/2017-D823-11904</v>
          </cell>
          <cell r="Q4321" t="str">
            <v>D823-11904</v>
          </cell>
        </row>
        <row r="4322">
          <cell r="A4322">
            <v>99005</v>
          </cell>
          <cell r="B4322" t="str">
            <v>D823</v>
          </cell>
          <cell r="C4322">
            <v>11904</v>
          </cell>
          <cell r="D4322" t="str">
            <v>31/08/2017</v>
          </cell>
          <cell r="H4322">
            <v>14766</v>
          </cell>
          <cell r="P4322" t="str">
            <v>99005-31/08/2017-D823-11904</v>
          </cell>
          <cell r="Q4322" t="str">
            <v>D823-11904</v>
          </cell>
        </row>
        <row r="4323">
          <cell r="A4323">
            <v>99005</v>
          </cell>
          <cell r="B4323" t="str">
            <v>D823</v>
          </cell>
          <cell r="C4323">
            <v>11904</v>
          </cell>
          <cell r="D4323" t="str">
            <v>30/09/2017</v>
          </cell>
          <cell r="H4323">
            <v>17132</v>
          </cell>
          <cell r="P4323" t="str">
            <v>99005-30/09/2017-D823-11904</v>
          </cell>
          <cell r="Q4323" t="str">
            <v>D823-11904</v>
          </cell>
        </row>
        <row r="4324">
          <cell r="A4324">
            <v>99005</v>
          </cell>
          <cell r="B4324" t="str">
            <v>D823</v>
          </cell>
          <cell r="C4324">
            <v>11904</v>
          </cell>
          <cell r="D4324" t="str">
            <v>31/10/2017</v>
          </cell>
          <cell r="H4324">
            <v>10870</v>
          </cell>
          <cell r="P4324" t="str">
            <v>99005-31/10/2017-D823-11904</v>
          </cell>
          <cell r="Q4324" t="str">
            <v>D823-11904</v>
          </cell>
        </row>
        <row r="4325">
          <cell r="A4325">
            <v>99005</v>
          </cell>
          <cell r="B4325" t="str">
            <v>D823</v>
          </cell>
          <cell r="C4325">
            <v>11904</v>
          </cell>
          <cell r="D4325" t="str">
            <v>30/11/2017</v>
          </cell>
          <cell r="H4325">
            <v>22441</v>
          </cell>
          <cell r="P4325" t="str">
            <v>99005-30/11/2017-D823-11904</v>
          </cell>
          <cell r="Q4325" t="str">
            <v>D823-11904</v>
          </cell>
        </row>
        <row r="4326">
          <cell r="A4326">
            <v>99005</v>
          </cell>
          <cell r="B4326" t="str">
            <v>D823</v>
          </cell>
          <cell r="C4326">
            <v>11904</v>
          </cell>
          <cell r="D4326" t="str">
            <v>31/12/2017</v>
          </cell>
          <cell r="H4326">
            <v>25044</v>
          </cell>
          <cell r="P4326" t="str">
            <v>99005-31/12/2017-D823-11904</v>
          </cell>
          <cell r="Q4326" t="str">
            <v>D823-11904</v>
          </cell>
        </row>
        <row r="4327">
          <cell r="A4327">
            <v>99005</v>
          </cell>
          <cell r="B4327" t="str">
            <v>D823</v>
          </cell>
          <cell r="C4327">
            <v>11904</v>
          </cell>
          <cell r="D4327" t="str">
            <v>31/01/2018</v>
          </cell>
          <cell r="H4327">
            <v>19632</v>
          </cell>
          <cell r="P4327" t="str">
            <v>99005-31/01/2018-D823-11904</v>
          </cell>
          <cell r="Q4327" t="str">
            <v>D823-11904</v>
          </cell>
        </row>
        <row r="4328">
          <cell r="A4328">
            <v>99005</v>
          </cell>
          <cell r="B4328" t="str">
            <v>D823</v>
          </cell>
          <cell r="C4328">
            <v>11904</v>
          </cell>
          <cell r="D4328" t="str">
            <v>28/02/2018</v>
          </cell>
          <cell r="H4328">
            <v>12801</v>
          </cell>
          <cell r="P4328" t="str">
            <v>99005-28/02/2018-D823-11904</v>
          </cell>
          <cell r="Q4328" t="str">
            <v>D823-11904</v>
          </cell>
        </row>
        <row r="4329">
          <cell r="A4329">
            <v>99005</v>
          </cell>
          <cell r="B4329" t="str">
            <v>D823</v>
          </cell>
          <cell r="C4329">
            <v>11904</v>
          </cell>
          <cell r="D4329" t="str">
            <v>31/03/2018</v>
          </cell>
          <cell r="H4329">
            <v>30289</v>
          </cell>
          <cell r="P4329" t="str">
            <v>99005-31/03/2018-D823-11904</v>
          </cell>
          <cell r="Q4329" t="str">
            <v>D823-11904</v>
          </cell>
        </row>
        <row r="4330">
          <cell r="A4330">
            <v>99005</v>
          </cell>
          <cell r="B4330" t="str">
            <v>D823</v>
          </cell>
          <cell r="C4330">
            <v>11904</v>
          </cell>
          <cell r="D4330" t="str">
            <v>30/04/2018</v>
          </cell>
          <cell r="H4330">
            <v>7862</v>
          </cell>
          <cell r="P4330" t="str">
            <v>99005-30/04/2018-D823-11904</v>
          </cell>
          <cell r="Q4330" t="str">
            <v>D823-11904</v>
          </cell>
        </row>
        <row r="4331">
          <cell r="A4331">
            <v>99005</v>
          </cell>
          <cell r="B4331" t="str">
            <v>D823</v>
          </cell>
          <cell r="C4331">
            <v>11904</v>
          </cell>
          <cell r="D4331" t="str">
            <v>31/05/2018</v>
          </cell>
          <cell r="H4331">
            <v>13278</v>
          </cell>
          <cell r="P4331" t="str">
            <v>99005-31/05/2018-D823-11904</v>
          </cell>
          <cell r="Q4331" t="str">
            <v>D823-11904</v>
          </cell>
        </row>
        <row r="4332">
          <cell r="A4332">
            <v>99005</v>
          </cell>
          <cell r="B4332" t="str">
            <v>D823</v>
          </cell>
          <cell r="C4332">
            <v>11904</v>
          </cell>
          <cell r="D4332" t="str">
            <v>30/06/2018</v>
          </cell>
          <cell r="H4332">
            <v>6921</v>
          </cell>
          <cell r="P4332" t="str">
            <v>99005-30/06/2018-D823-11904</v>
          </cell>
          <cell r="Q4332" t="str">
            <v>D823-11904</v>
          </cell>
        </row>
        <row r="4333">
          <cell r="A4333">
            <v>99005</v>
          </cell>
          <cell r="B4333" t="str">
            <v>D823</v>
          </cell>
          <cell r="C4333">
            <v>11904</v>
          </cell>
          <cell r="D4333" t="str">
            <v>31/07/2018</v>
          </cell>
          <cell r="H4333">
            <v>26554</v>
          </cell>
          <cell r="P4333" t="str">
            <v>99005-31/07/2018-D823-11904</v>
          </cell>
          <cell r="Q4333" t="str">
            <v>D823-11904</v>
          </cell>
        </row>
        <row r="4334">
          <cell r="A4334">
            <v>99005</v>
          </cell>
          <cell r="B4334" t="str">
            <v>D823</v>
          </cell>
          <cell r="C4334">
            <v>11904</v>
          </cell>
          <cell r="D4334" t="str">
            <v>31/08/2018</v>
          </cell>
          <cell r="H4334">
            <v>11767</v>
          </cell>
          <cell r="P4334" t="str">
            <v>99005-31/08/2018-D823-11904</v>
          </cell>
          <cell r="Q4334" t="str">
            <v>D823-11904</v>
          </cell>
        </row>
        <row r="4335">
          <cell r="A4335">
            <v>99005</v>
          </cell>
          <cell r="B4335" t="str">
            <v>D823</v>
          </cell>
          <cell r="C4335">
            <v>11904</v>
          </cell>
          <cell r="D4335" t="str">
            <v>30/09/2018</v>
          </cell>
          <cell r="H4335">
            <v>2469</v>
          </cell>
          <cell r="P4335" t="str">
            <v>99005-30/09/2018-D823-11904</v>
          </cell>
          <cell r="Q4335" t="str">
            <v>D823-11904</v>
          </cell>
        </row>
        <row r="4336">
          <cell r="A4336">
            <v>99005</v>
          </cell>
          <cell r="B4336" t="str">
            <v>D823</v>
          </cell>
          <cell r="C4336">
            <v>11904</v>
          </cell>
          <cell r="D4336" t="str">
            <v>31/10/2018</v>
          </cell>
          <cell r="H4336">
            <v>6375</v>
          </cell>
          <cell r="P4336" t="str">
            <v>99005-31/10/2018-D823-11904</v>
          </cell>
          <cell r="Q4336" t="str">
            <v>D823-11904</v>
          </cell>
        </row>
        <row r="4337">
          <cell r="A4337">
            <v>99005</v>
          </cell>
          <cell r="B4337" t="str">
            <v>D823</v>
          </cell>
          <cell r="C4337">
            <v>11904</v>
          </cell>
          <cell r="D4337" t="str">
            <v>30/11/2018</v>
          </cell>
          <cell r="H4337">
            <v>6837</v>
          </cell>
          <cell r="P4337" t="str">
            <v>99005-30/11/2018-D823-11904</v>
          </cell>
          <cell r="Q4337" t="str">
            <v>D823-11904</v>
          </cell>
        </row>
        <row r="4338">
          <cell r="A4338">
            <v>99005</v>
          </cell>
          <cell r="B4338" t="str">
            <v>D823</v>
          </cell>
          <cell r="C4338">
            <v>11904</v>
          </cell>
          <cell r="D4338" t="str">
            <v>31/12/2018</v>
          </cell>
          <cell r="H4338">
            <v>19528</v>
          </cell>
          <cell r="P4338" t="str">
            <v>99005-31/12/2018-D823-11904</v>
          </cell>
          <cell r="Q4338" t="str">
            <v>D823-11904</v>
          </cell>
        </row>
        <row r="4339">
          <cell r="A4339">
            <v>99005</v>
          </cell>
          <cell r="B4339" t="str">
            <v>D823</v>
          </cell>
          <cell r="C4339">
            <v>11904</v>
          </cell>
          <cell r="D4339" t="str">
            <v>31/01/2019</v>
          </cell>
          <cell r="H4339">
            <v>19630</v>
          </cell>
          <cell r="P4339" t="str">
            <v>99005-31/01/2019-D823-11904</v>
          </cell>
          <cell r="Q4339" t="str">
            <v>D823-11904</v>
          </cell>
        </row>
        <row r="4340">
          <cell r="A4340">
            <v>99005</v>
          </cell>
          <cell r="B4340" t="str">
            <v>D823</v>
          </cell>
          <cell r="C4340">
            <v>11904</v>
          </cell>
          <cell r="D4340" t="str">
            <v>28/02/2019</v>
          </cell>
          <cell r="H4340">
            <v>15001</v>
          </cell>
          <cell r="P4340" t="str">
            <v>99005-28/02/2019-D823-11904</v>
          </cell>
          <cell r="Q4340" t="str">
            <v>D823-11904</v>
          </cell>
        </row>
        <row r="4341">
          <cell r="A4341">
            <v>99005</v>
          </cell>
          <cell r="B4341" t="str">
            <v>D823</v>
          </cell>
          <cell r="C4341">
            <v>11904</v>
          </cell>
          <cell r="D4341" t="str">
            <v>31/03/2019</v>
          </cell>
          <cell r="H4341">
            <v>11019</v>
          </cell>
          <cell r="P4341" t="str">
            <v>99005-31/03/2019-D823-11904</v>
          </cell>
          <cell r="Q4341" t="str">
            <v>D823-11904</v>
          </cell>
        </row>
        <row r="4342">
          <cell r="A4342">
            <v>99005</v>
          </cell>
          <cell r="B4342" t="str">
            <v>D823</v>
          </cell>
          <cell r="C4342">
            <v>11904</v>
          </cell>
          <cell r="D4342" t="str">
            <v>30/04/2019</v>
          </cell>
          <cell r="H4342">
            <v>7566.47</v>
          </cell>
          <cell r="P4342" t="str">
            <v>99005-30/04/2019-D823-11904</v>
          </cell>
          <cell r="Q4342" t="str">
            <v>D823-11904</v>
          </cell>
        </row>
        <row r="4343">
          <cell r="A4343">
            <v>99005</v>
          </cell>
          <cell r="B4343" t="str">
            <v>D823</v>
          </cell>
          <cell r="C4343">
            <v>11904</v>
          </cell>
          <cell r="D4343" t="str">
            <v>31/05/2019</v>
          </cell>
          <cell r="H4343">
            <v>2939</v>
          </cell>
          <cell r="P4343" t="str">
            <v>99005-31/05/2019-D823-11904</v>
          </cell>
          <cell r="Q4343" t="str">
            <v>D823-11904</v>
          </cell>
        </row>
        <row r="4344">
          <cell r="A4344">
            <v>99005</v>
          </cell>
          <cell r="B4344" t="str">
            <v>D823</v>
          </cell>
          <cell r="C4344">
            <v>11904</v>
          </cell>
          <cell r="D4344" t="str">
            <v>30/06/2019</v>
          </cell>
          <cell r="H4344">
            <v>8855</v>
          </cell>
          <cell r="P4344" t="str">
            <v>99005-30/06/2019-D823-11904</v>
          </cell>
          <cell r="Q4344" t="str">
            <v>D823-11904</v>
          </cell>
        </row>
        <row r="4345">
          <cell r="A4345">
            <v>99005</v>
          </cell>
          <cell r="B4345" t="str">
            <v>D823</v>
          </cell>
          <cell r="C4345">
            <v>11904</v>
          </cell>
          <cell r="D4345" t="str">
            <v>31/07/2019</v>
          </cell>
          <cell r="H4345">
            <v>7687</v>
          </cell>
          <cell r="P4345" t="str">
            <v>99005-31/07/2019-D823-11904</v>
          </cell>
          <cell r="Q4345" t="str">
            <v>D823-11904</v>
          </cell>
        </row>
        <row r="4346">
          <cell r="A4346">
            <v>99005</v>
          </cell>
          <cell r="B4346" t="str">
            <v>D823</v>
          </cell>
          <cell r="C4346">
            <v>11904</v>
          </cell>
          <cell r="D4346" t="str">
            <v>31/08/2019</v>
          </cell>
          <cell r="H4346">
            <v>8936</v>
          </cell>
          <cell r="P4346" t="str">
            <v>99005-31/08/2019-D823-11904</v>
          </cell>
          <cell r="Q4346" t="str">
            <v>D823-11904</v>
          </cell>
        </row>
        <row r="4347">
          <cell r="A4347">
            <v>99005</v>
          </cell>
          <cell r="B4347" t="str">
            <v>D823</v>
          </cell>
          <cell r="C4347">
            <v>11904</v>
          </cell>
          <cell r="D4347" t="str">
            <v>30/09/2019</v>
          </cell>
          <cell r="H4347">
            <v>11412</v>
          </cell>
          <cell r="P4347" t="str">
            <v>99005-30/09/2019-D823-11904</v>
          </cell>
          <cell r="Q4347" t="str">
            <v>D823-11904</v>
          </cell>
        </row>
        <row r="4348">
          <cell r="A4348">
            <v>99005</v>
          </cell>
          <cell r="B4348" t="str">
            <v>D823</v>
          </cell>
          <cell r="C4348">
            <v>11904</v>
          </cell>
          <cell r="D4348" t="str">
            <v>31/10/2019</v>
          </cell>
          <cell r="H4348">
            <v>7376</v>
          </cell>
          <cell r="P4348" t="str">
            <v>99005-31/10/2019-D823-11904</v>
          </cell>
          <cell r="Q4348" t="str">
            <v>D823-11904</v>
          </cell>
        </row>
        <row r="4349">
          <cell r="A4349">
            <v>99005</v>
          </cell>
          <cell r="B4349" t="str">
            <v>D823</v>
          </cell>
          <cell r="C4349">
            <v>11904</v>
          </cell>
          <cell r="D4349" t="str">
            <v>30/11/2019</v>
          </cell>
          <cell r="H4349">
            <v>4478</v>
          </cell>
          <cell r="P4349" t="str">
            <v>99005-30/11/2019-D823-11904</v>
          </cell>
          <cell r="Q4349" t="str">
            <v>D823-11904</v>
          </cell>
        </row>
        <row r="4350">
          <cell r="A4350">
            <v>99005</v>
          </cell>
          <cell r="B4350" t="str">
            <v>D823</v>
          </cell>
          <cell r="C4350">
            <v>11904</v>
          </cell>
          <cell r="D4350" t="str">
            <v>31/12/2019</v>
          </cell>
          <cell r="H4350">
            <v>21012</v>
          </cell>
          <cell r="P4350" t="str">
            <v>99005-31/12/2019-D823-11904</v>
          </cell>
          <cell r="Q4350" t="str">
            <v>D823-11904</v>
          </cell>
        </row>
        <row r="4351">
          <cell r="A4351">
            <v>99005</v>
          </cell>
          <cell r="B4351" t="str">
            <v>D823</v>
          </cell>
          <cell r="C4351">
            <v>11944</v>
          </cell>
          <cell r="D4351" t="str">
            <v>30/06/2017</v>
          </cell>
          <cell r="H4351">
            <v>1.64</v>
          </cell>
          <cell r="P4351" t="str">
            <v>99005-30/06/2017-D823-11944</v>
          </cell>
          <cell r="Q4351" t="str">
            <v>D823-11944</v>
          </cell>
        </row>
        <row r="4352">
          <cell r="A4352">
            <v>99005</v>
          </cell>
          <cell r="B4352" t="str">
            <v>D823</v>
          </cell>
          <cell r="C4352">
            <v>11943</v>
          </cell>
          <cell r="D4352" t="str">
            <v>31/07/2017</v>
          </cell>
          <cell r="H4352">
            <v>4.37</v>
          </cell>
          <cell r="P4352" t="str">
            <v>99005-31/07/2017-D823-11943</v>
          </cell>
          <cell r="Q4352" t="str">
            <v>D823-11943</v>
          </cell>
        </row>
        <row r="4353">
          <cell r="A4353">
            <v>99005</v>
          </cell>
          <cell r="B4353" t="str">
            <v>D823</v>
          </cell>
          <cell r="C4353">
            <v>11943</v>
          </cell>
          <cell r="D4353" t="str">
            <v>31/08/2017</v>
          </cell>
          <cell r="H4353">
            <v>4.7300000000000004</v>
          </cell>
          <cell r="P4353" t="str">
            <v>99005-31/08/2017-D823-11943</v>
          </cell>
          <cell r="Q4353" t="str">
            <v>D823-11943</v>
          </cell>
        </row>
        <row r="4354">
          <cell r="A4354">
            <v>99005</v>
          </cell>
          <cell r="B4354" t="str">
            <v>D823</v>
          </cell>
          <cell r="C4354">
            <v>11943</v>
          </cell>
          <cell r="D4354" t="str">
            <v>30/09/2017</v>
          </cell>
          <cell r="H4354">
            <v>4.45</v>
          </cell>
          <cell r="P4354" t="str">
            <v>99005-30/09/2017-D823-11943</v>
          </cell>
          <cell r="Q4354" t="str">
            <v>D823-11943</v>
          </cell>
        </row>
        <row r="4355">
          <cell r="A4355">
            <v>99005</v>
          </cell>
          <cell r="B4355" t="str">
            <v>D823</v>
          </cell>
          <cell r="C4355">
            <v>11943</v>
          </cell>
          <cell r="D4355" t="str">
            <v>31/10/2017</v>
          </cell>
          <cell r="H4355">
            <v>4.7</v>
          </cell>
          <cell r="P4355" t="str">
            <v>99005-31/10/2017-D823-11943</v>
          </cell>
          <cell r="Q4355" t="str">
            <v>D823-11943</v>
          </cell>
        </row>
        <row r="4356">
          <cell r="A4356">
            <v>99005</v>
          </cell>
          <cell r="B4356" t="str">
            <v>D823</v>
          </cell>
          <cell r="C4356">
            <v>11943</v>
          </cell>
          <cell r="D4356" t="str">
            <v>30/11/2017</v>
          </cell>
          <cell r="H4356">
            <v>4.78</v>
          </cell>
          <cell r="P4356" t="str">
            <v>99005-30/11/2017-D823-11943</v>
          </cell>
          <cell r="Q4356" t="str">
            <v>D823-11943</v>
          </cell>
        </row>
        <row r="4357">
          <cell r="A4357">
            <v>99005</v>
          </cell>
          <cell r="B4357" t="str">
            <v>D823</v>
          </cell>
          <cell r="C4357">
            <v>11943</v>
          </cell>
          <cell r="D4357" t="str">
            <v>31/12/2017</v>
          </cell>
          <cell r="H4357">
            <v>4.51</v>
          </cell>
          <cell r="P4357" t="str">
            <v>99005-31/12/2017-D823-11943</v>
          </cell>
          <cell r="Q4357" t="str">
            <v>D823-11943</v>
          </cell>
        </row>
        <row r="4358">
          <cell r="A4358">
            <v>99005</v>
          </cell>
          <cell r="B4358" t="str">
            <v>D823</v>
          </cell>
          <cell r="C4358">
            <v>11943</v>
          </cell>
          <cell r="D4358" t="str">
            <v>31/01/2018</v>
          </cell>
          <cell r="H4358">
            <v>4.57</v>
          </cell>
          <cell r="P4358" t="str">
            <v>99005-31/01/2018-D823-11943</v>
          </cell>
          <cell r="Q4358" t="str">
            <v>D823-11943</v>
          </cell>
        </row>
        <row r="4359">
          <cell r="A4359">
            <v>99005</v>
          </cell>
          <cell r="B4359" t="str">
            <v>D823</v>
          </cell>
          <cell r="C4359">
            <v>11943</v>
          </cell>
          <cell r="D4359" t="str">
            <v>28/02/2018</v>
          </cell>
          <cell r="H4359">
            <v>4.6500000000000004</v>
          </cell>
          <cell r="P4359" t="str">
            <v>99005-28/02/2018-D823-11943</v>
          </cell>
          <cell r="Q4359" t="str">
            <v>D823-11943</v>
          </cell>
        </row>
        <row r="4360">
          <cell r="A4360">
            <v>99005</v>
          </cell>
          <cell r="B4360" t="str">
            <v>D823</v>
          </cell>
          <cell r="C4360">
            <v>11943</v>
          </cell>
          <cell r="D4360" t="str">
            <v>31/03/2018</v>
          </cell>
          <cell r="H4360">
            <v>4.3099999999999996</v>
          </cell>
          <cell r="P4360" t="str">
            <v>99005-31/03/2018-D823-11943</v>
          </cell>
          <cell r="Q4360" t="str">
            <v>D823-11943</v>
          </cell>
        </row>
        <row r="4361">
          <cell r="A4361">
            <v>99005</v>
          </cell>
          <cell r="B4361" t="str">
            <v>D823</v>
          </cell>
          <cell r="C4361">
            <v>11943</v>
          </cell>
          <cell r="D4361" t="str">
            <v>30/04/2018</v>
          </cell>
          <cell r="H4361">
            <v>4.59</v>
          </cell>
          <cell r="P4361" t="str">
            <v>99005-30/04/2018-D823-11943</v>
          </cell>
          <cell r="Q4361" t="str">
            <v>D823-11943</v>
          </cell>
        </row>
        <row r="4362">
          <cell r="A4362">
            <v>99005</v>
          </cell>
          <cell r="B4362" t="str">
            <v>D823</v>
          </cell>
          <cell r="C4362">
            <v>11943</v>
          </cell>
          <cell r="D4362" t="str">
            <v>31/05/2018</v>
          </cell>
          <cell r="H4362">
            <v>4.7</v>
          </cell>
          <cell r="P4362" t="str">
            <v>99005-31/05/2018-D823-11943</v>
          </cell>
          <cell r="Q4362" t="str">
            <v>D823-11943</v>
          </cell>
        </row>
        <row r="4363">
          <cell r="A4363">
            <v>99005</v>
          </cell>
          <cell r="B4363" t="str">
            <v>D823</v>
          </cell>
          <cell r="C4363">
            <v>11943</v>
          </cell>
          <cell r="D4363" t="str">
            <v>30/06/2018</v>
          </cell>
          <cell r="H4363">
            <v>4.4000000000000004</v>
          </cell>
          <cell r="P4363" t="str">
            <v>99005-30/06/2018-D823-11943</v>
          </cell>
          <cell r="Q4363" t="str">
            <v>D823-11943</v>
          </cell>
        </row>
        <row r="4364">
          <cell r="A4364">
            <v>99005</v>
          </cell>
          <cell r="B4364" t="str">
            <v>D823</v>
          </cell>
          <cell r="C4364">
            <v>11943</v>
          </cell>
          <cell r="D4364" t="str">
            <v>31/07/2018</v>
          </cell>
          <cell r="H4364">
            <v>4.33</v>
          </cell>
          <cell r="P4364" t="str">
            <v>99005-31/07/2018-D823-11943</v>
          </cell>
          <cell r="Q4364" t="str">
            <v>D823-11943</v>
          </cell>
        </row>
        <row r="4365">
          <cell r="A4365">
            <v>99005</v>
          </cell>
          <cell r="B4365" t="str">
            <v>D823</v>
          </cell>
          <cell r="C4365">
            <v>11943</v>
          </cell>
          <cell r="D4365" t="str">
            <v>31/08/2018</v>
          </cell>
          <cell r="H4365">
            <v>4.21</v>
          </cell>
          <cell r="P4365" t="str">
            <v>99005-31/08/2018-D823-11943</v>
          </cell>
          <cell r="Q4365" t="str">
            <v>D823-11943</v>
          </cell>
        </row>
        <row r="4366">
          <cell r="A4366">
            <v>99005</v>
          </cell>
          <cell r="B4366" t="str">
            <v>D823</v>
          </cell>
          <cell r="C4366">
            <v>11943</v>
          </cell>
          <cell r="D4366" t="str">
            <v>30/09/2018</v>
          </cell>
          <cell r="H4366">
            <v>4.25</v>
          </cell>
          <cell r="P4366" t="str">
            <v>99005-30/09/2018-D823-11943</v>
          </cell>
          <cell r="Q4366" t="str">
            <v>D823-11943</v>
          </cell>
        </row>
        <row r="4367">
          <cell r="A4367">
            <v>99005</v>
          </cell>
          <cell r="B4367" t="str">
            <v>D823</v>
          </cell>
          <cell r="C4367">
            <v>11943</v>
          </cell>
          <cell r="D4367" t="str">
            <v>31/10/2018</v>
          </cell>
          <cell r="H4367">
            <v>4.47</v>
          </cell>
          <cell r="P4367" t="str">
            <v>99005-31/10/2018-D823-11943</v>
          </cell>
          <cell r="Q4367" t="str">
            <v>D823-11943</v>
          </cell>
        </row>
        <row r="4368">
          <cell r="A4368">
            <v>99005</v>
          </cell>
          <cell r="B4368" t="str">
            <v>D823</v>
          </cell>
          <cell r="C4368">
            <v>11943</v>
          </cell>
          <cell r="D4368" t="str">
            <v>30/11/2018</v>
          </cell>
          <cell r="H4368">
            <v>4.3</v>
          </cell>
          <cell r="P4368" t="str">
            <v>99005-30/11/2018-D823-11943</v>
          </cell>
          <cell r="Q4368" t="str">
            <v>D823-11943</v>
          </cell>
        </row>
        <row r="4369">
          <cell r="A4369">
            <v>99005</v>
          </cell>
          <cell r="B4369" t="str">
            <v>D823</v>
          </cell>
          <cell r="C4369">
            <v>11943</v>
          </cell>
          <cell r="D4369" t="str">
            <v>31/12/2018</v>
          </cell>
          <cell r="H4369">
            <v>4.45</v>
          </cell>
          <cell r="P4369" t="str">
            <v>99005-31/12/2018-D823-11943</v>
          </cell>
          <cell r="Q4369" t="str">
            <v>D823-11943</v>
          </cell>
        </row>
        <row r="4370">
          <cell r="A4370">
            <v>99005</v>
          </cell>
          <cell r="B4370" t="str">
            <v>D823</v>
          </cell>
          <cell r="C4370">
            <v>11943</v>
          </cell>
          <cell r="D4370" t="str">
            <v>31/01/2019</v>
          </cell>
          <cell r="H4370">
            <v>4.29</v>
          </cell>
          <cell r="P4370" t="str">
            <v>99005-31/01/2019-D823-11943</v>
          </cell>
          <cell r="Q4370" t="str">
            <v>D823-11943</v>
          </cell>
        </row>
        <row r="4371">
          <cell r="A4371">
            <v>99005</v>
          </cell>
          <cell r="B4371" t="str">
            <v>D823</v>
          </cell>
          <cell r="C4371">
            <v>11943</v>
          </cell>
          <cell r="D4371" t="str">
            <v>28/02/2019</v>
          </cell>
          <cell r="H4371">
            <v>4.21</v>
          </cell>
          <cell r="P4371" t="str">
            <v>99005-28/02/2019-D823-11943</v>
          </cell>
          <cell r="Q4371" t="str">
            <v>D823-11943</v>
          </cell>
        </row>
        <row r="4372">
          <cell r="A4372">
            <v>99005</v>
          </cell>
          <cell r="B4372" t="str">
            <v>D823</v>
          </cell>
          <cell r="C4372">
            <v>11943</v>
          </cell>
          <cell r="D4372" t="str">
            <v>31/03/2019</v>
          </cell>
          <cell r="H4372">
            <v>4.4400000000000004</v>
          </cell>
          <cell r="P4372" t="str">
            <v>99005-31/03/2019-D823-11943</v>
          </cell>
          <cell r="Q4372" t="str">
            <v>D823-11943</v>
          </cell>
        </row>
        <row r="4373">
          <cell r="A4373">
            <v>99005</v>
          </cell>
          <cell r="B4373" t="str">
            <v>D823</v>
          </cell>
          <cell r="C4373">
            <v>11943</v>
          </cell>
          <cell r="D4373" t="str">
            <v>30/04/2019</v>
          </cell>
          <cell r="H4373">
            <v>4.33</v>
          </cell>
          <cell r="P4373" t="str">
            <v>99005-30/04/2019-D823-11943</v>
          </cell>
          <cell r="Q4373" t="str">
            <v>D823-11943</v>
          </cell>
        </row>
        <row r="4374">
          <cell r="A4374">
            <v>99005</v>
          </cell>
          <cell r="B4374" t="str">
            <v>D823</v>
          </cell>
          <cell r="C4374">
            <v>11943</v>
          </cell>
          <cell r="D4374" t="str">
            <v>31/05/2019</v>
          </cell>
          <cell r="H4374">
            <v>4.49</v>
          </cell>
          <cell r="P4374" t="str">
            <v>99005-31/05/2019-D823-11943</v>
          </cell>
          <cell r="Q4374" t="str">
            <v>D823-11943</v>
          </cell>
        </row>
        <row r="4375">
          <cell r="A4375">
            <v>99005</v>
          </cell>
          <cell r="B4375" t="str">
            <v>D823</v>
          </cell>
          <cell r="C4375">
            <v>11943</v>
          </cell>
          <cell r="D4375" t="str">
            <v>30/06/2019</v>
          </cell>
          <cell r="H4375">
            <v>4.32</v>
          </cell>
          <cell r="P4375" t="str">
            <v>99005-30/06/2019-D823-11943</v>
          </cell>
          <cell r="Q4375" t="str">
            <v>D823-11943</v>
          </cell>
        </row>
        <row r="4376">
          <cell r="A4376">
            <v>99005</v>
          </cell>
          <cell r="B4376" t="str">
            <v>D823</v>
          </cell>
          <cell r="C4376">
            <v>11943</v>
          </cell>
          <cell r="D4376" t="str">
            <v>31/07/2019</v>
          </cell>
          <cell r="H4376">
            <v>4.4400000000000004</v>
          </cell>
          <cell r="P4376" t="str">
            <v>99005-31/07/2019-D823-11943</v>
          </cell>
          <cell r="Q4376" t="str">
            <v>D823-11943</v>
          </cell>
        </row>
        <row r="4377">
          <cell r="A4377">
            <v>99005</v>
          </cell>
          <cell r="B4377" t="str">
            <v>D823</v>
          </cell>
          <cell r="C4377">
            <v>11943</v>
          </cell>
          <cell r="D4377" t="str">
            <v>31/08/2019</v>
          </cell>
          <cell r="H4377">
            <v>4.3099999999999996</v>
          </cell>
          <cell r="P4377" t="str">
            <v>99005-31/08/2019-D823-11943</v>
          </cell>
          <cell r="Q4377" t="str">
            <v>D823-11943</v>
          </cell>
        </row>
        <row r="4378">
          <cell r="A4378">
            <v>99005</v>
          </cell>
          <cell r="B4378" t="str">
            <v>D823</v>
          </cell>
          <cell r="C4378">
            <v>11943</v>
          </cell>
          <cell r="D4378" t="str">
            <v>30/09/2019</v>
          </cell>
          <cell r="H4378">
            <v>4.4000000000000004</v>
          </cell>
          <cell r="P4378" t="str">
            <v>99005-30/09/2019-D823-11943</v>
          </cell>
          <cell r="Q4378" t="str">
            <v>D823-11943</v>
          </cell>
        </row>
        <row r="4379">
          <cell r="A4379">
            <v>99005</v>
          </cell>
          <cell r="B4379" t="str">
            <v>D823</v>
          </cell>
          <cell r="C4379">
            <v>11943</v>
          </cell>
          <cell r="D4379" t="str">
            <v>31/10/2019</v>
          </cell>
          <cell r="H4379">
            <v>4.26</v>
          </cell>
          <cell r="P4379" t="str">
            <v>99005-31/10/2019-D823-11943</v>
          </cell>
          <cell r="Q4379" t="str">
            <v>D823-11943</v>
          </cell>
        </row>
        <row r="4380">
          <cell r="A4380">
            <v>99005</v>
          </cell>
          <cell r="B4380" t="str">
            <v>D823</v>
          </cell>
          <cell r="C4380">
            <v>11943</v>
          </cell>
          <cell r="D4380" t="str">
            <v>30/11/2019</v>
          </cell>
          <cell r="H4380">
            <v>4.2699999999999996</v>
          </cell>
          <cell r="P4380" t="str">
            <v>99005-30/11/2019-D823-11943</v>
          </cell>
          <cell r="Q4380" t="str">
            <v>D823-11943</v>
          </cell>
        </row>
        <row r="4381">
          <cell r="A4381">
            <v>99005</v>
          </cell>
          <cell r="B4381" t="str">
            <v>D823</v>
          </cell>
          <cell r="C4381">
            <v>11943</v>
          </cell>
          <cell r="D4381" t="str">
            <v>31/12/2019</v>
          </cell>
          <cell r="H4381">
            <v>4.16</v>
          </cell>
          <cell r="P4381" t="str">
            <v>99005-31/12/2019-D823-11943</v>
          </cell>
          <cell r="Q4381" t="str">
            <v>D823-11943</v>
          </cell>
        </row>
        <row r="4382">
          <cell r="A4382">
            <v>99005</v>
          </cell>
          <cell r="B4382" t="str">
            <v>D823</v>
          </cell>
          <cell r="C4382">
            <v>12224</v>
          </cell>
          <cell r="D4382" t="str">
            <v>30/06/2017</v>
          </cell>
          <cell r="H4382">
            <v>0.94</v>
          </cell>
          <cell r="P4382" t="str">
            <v>99005-30/06/2017-D823-12224</v>
          </cell>
          <cell r="Q4382" t="str">
            <v>D823-12224</v>
          </cell>
        </row>
        <row r="4383">
          <cell r="A4383">
            <v>99005</v>
          </cell>
          <cell r="B4383" t="str">
            <v>D823</v>
          </cell>
          <cell r="C4383">
            <v>11944</v>
          </cell>
          <cell r="D4383" t="str">
            <v>31/07/2017</v>
          </cell>
          <cell r="H4383">
            <v>1.43</v>
          </cell>
          <cell r="P4383" t="str">
            <v>99005-31/07/2017-D823-11944</v>
          </cell>
          <cell r="Q4383" t="str">
            <v>D823-11944</v>
          </cell>
        </row>
        <row r="4384">
          <cell r="A4384">
            <v>99005</v>
          </cell>
          <cell r="B4384" t="str">
            <v>D823</v>
          </cell>
          <cell r="C4384">
            <v>11944</v>
          </cell>
          <cell r="D4384" t="str">
            <v>31/08/2017</v>
          </cell>
          <cell r="H4384">
            <v>1.67</v>
          </cell>
          <cell r="P4384" t="str">
            <v>99005-31/08/2017-D823-11944</v>
          </cell>
          <cell r="Q4384" t="str">
            <v>D823-11944</v>
          </cell>
        </row>
        <row r="4385">
          <cell r="A4385">
            <v>99005</v>
          </cell>
          <cell r="B4385" t="str">
            <v>D823</v>
          </cell>
          <cell r="C4385">
            <v>11944</v>
          </cell>
          <cell r="D4385" t="str">
            <v>30/09/2017</v>
          </cell>
          <cell r="H4385">
            <v>1.83</v>
          </cell>
          <cell r="P4385" t="str">
            <v>99005-30/09/2017-D823-11944</v>
          </cell>
          <cell r="Q4385" t="str">
            <v>D823-11944</v>
          </cell>
        </row>
        <row r="4386">
          <cell r="A4386">
            <v>99005</v>
          </cell>
          <cell r="B4386" t="str">
            <v>D823</v>
          </cell>
          <cell r="C4386">
            <v>11944</v>
          </cell>
          <cell r="D4386" t="str">
            <v>31/10/2017</v>
          </cell>
          <cell r="H4386">
            <v>1.59</v>
          </cell>
          <cell r="P4386" t="str">
            <v>99005-31/10/2017-D823-11944</v>
          </cell>
          <cell r="Q4386" t="str">
            <v>D823-11944</v>
          </cell>
        </row>
        <row r="4387">
          <cell r="A4387">
            <v>99005</v>
          </cell>
          <cell r="B4387" t="str">
            <v>D823</v>
          </cell>
          <cell r="C4387">
            <v>11944</v>
          </cell>
          <cell r="D4387" t="str">
            <v>30/11/2017</v>
          </cell>
          <cell r="H4387">
            <v>1.92</v>
          </cell>
          <cell r="P4387" t="str">
            <v>99005-30/11/2017-D823-11944</v>
          </cell>
          <cell r="Q4387" t="str">
            <v>D823-11944</v>
          </cell>
        </row>
        <row r="4388">
          <cell r="A4388">
            <v>99005</v>
          </cell>
          <cell r="B4388" t="str">
            <v>D823</v>
          </cell>
          <cell r="C4388">
            <v>11944</v>
          </cell>
          <cell r="D4388" t="str">
            <v>31/12/2017</v>
          </cell>
          <cell r="H4388">
            <v>1.91</v>
          </cell>
          <cell r="P4388" t="str">
            <v>99005-31/12/2017-D823-11944</v>
          </cell>
          <cell r="Q4388" t="str">
            <v>D823-11944</v>
          </cell>
        </row>
        <row r="4389">
          <cell r="A4389">
            <v>99005</v>
          </cell>
          <cell r="B4389" t="str">
            <v>D823</v>
          </cell>
          <cell r="C4389">
            <v>11944</v>
          </cell>
          <cell r="D4389" t="str">
            <v>31/01/2018</v>
          </cell>
          <cell r="H4389">
            <v>1.67</v>
          </cell>
          <cell r="P4389" t="str">
            <v>99005-31/01/2018-D823-11944</v>
          </cell>
          <cell r="Q4389" t="str">
            <v>D823-11944</v>
          </cell>
        </row>
        <row r="4390">
          <cell r="A4390">
            <v>99005</v>
          </cell>
          <cell r="B4390" t="str">
            <v>D823</v>
          </cell>
          <cell r="C4390">
            <v>11944</v>
          </cell>
          <cell r="D4390" t="str">
            <v>28/02/2018</v>
          </cell>
          <cell r="H4390">
            <v>2.04</v>
          </cell>
          <cell r="P4390" t="str">
            <v>99005-28/02/2018-D823-11944</v>
          </cell>
          <cell r="Q4390" t="str">
            <v>D823-11944</v>
          </cell>
        </row>
        <row r="4391">
          <cell r="A4391">
            <v>99005</v>
          </cell>
          <cell r="B4391" t="str">
            <v>D823</v>
          </cell>
          <cell r="C4391">
            <v>11944</v>
          </cell>
          <cell r="D4391" t="str">
            <v>31/03/2018</v>
          </cell>
          <cell r="H4391">
            <v>1.95</v>
          </cell>
          <cell r="P4391" t="str">
            <v>99005-31/03/2018-D823-11944</v>
          </cell>
          <cell r="Q4391" t="str">
            <v>D823-11944</v>
          </cell>
        </row>
        <row r="4392">
          <cell r="A4392">
            <v>99005</v>
          </cell>
          <cell r="B4392" t="str">
            <v>D823</v>
          </cell>
          <cell r="C4392">
            <v>11944</v>
          </cell>
          <cell r="D4392" t="str">
            <v>30/04/2018</v>
          </cell>
          <cell r="H4392">
            <v>1.57</v>
          </cell>
          <cell r="P4392" t="str">
            <v>99005-30/04/2018-D823-11944</v>
          </cell>
          <cell r="Q4392" t="str">
            <v>D823-11944</v>
          </cell>
        </row>
        <row r="4393">
          <cell r="A4393">
            <v>99005</v>
          </cell>
          <cell r="B4393" t="str">
            <v>D823</v>
          </cell>
          <cell r="C4393">
            <v>11944</v>
          </cell>
          <cell r="D4393" t="str">
            <v>31/05/2018</v>
          </cell>
          <cell r="H4393">
            <v>1.95</v>
          </cell>
          <cell r="P4393" t="str">
            <v>99005-31/05/2018-D823-11944</v>
          </cell>
          <cell r="Q4393" t="str">
            <v>D823-11944</v>
          </cell>
        </row>
        <row r="4394">
          <cell r="A4394">
            <v>99005</v>
          </cell>
          <cell r="B4394" t="str">
            <v>D823</v>
          </cell>
          <cell r="C4394">
            <v>11944</v>
          </cell>
          <cell r="D4394" t="str">
            <v>30/06/2018</v>
          </cell>
          <cell r="H4394">
            <v>2.0099999999999998</v>
          </cell>
          <cell r="P4394" t="str">
            <v>99005-30/06/2018-D823-11944</v>
          </cell>
          <cell r="Q4394" t="str">
            <v>D823-11944</v>
          </cell>
        </row>
        <row r="4395">
          <cell r="A4395">
            <v>99005</v>
          </cell>
          <cell r="B4395" t="str">
            <v>D823</v>
          </cell>
          <cell r="C4395">
            <v>11944</v>
          </cell>
          <cell r="D4395" t="str">
            <v>31/07/2018</v>
          </cell>
          <cell r="H4395">
            <v>1.73</v>
          </cell>
          <cell r="P4395" t="str">
            <v>99005-31/07/2018-D823-11944</v>
          </cell>
          <cell r="Q4395" t="str">
            <v>D823-11944</v>
          </cell>
        </row>
        <row r="4396">
          <cell r="A4396">
            <v>99005</v>
          </cell>
          <cell r="B4396" t="str">
            <v>D823</v>
          </cell>
          <cell r="C4396">
            <v>11944</v>
          </cell>
          <cell r="D4396" t="str">
            <v>31/08/2018</v>
          </cell>
          <cell r="H4396">
            <v>1.8</v>
          </cell>
          <cell r="P4396" t="str">
            <v>99005-31/08/2018-D823-11944</v>
          </cell>
          <cell r="Q4396" t="str">
            <v>D823-11944</v>
          </cell>
        </row>
        <row r="4397">
          <cell r="A4397">
            <v>99005</v>
          </cell>
          <cell r="B4397" t="str">
            <v>D823</v>
          </cell>
          <cell r="C4397">
            <v>11944</v>
          </cell>
          <cell r="D4397" t="str">
            <v>30/09/2018</v>
          </cell>
          <cell r="H4397">
            <v>1.24</v>
          </cell>
          <cell r="P4397" t="str">
            <v>99005-30/09/2018-D823-11944</v>
          </cell>
          <cell r="Q4397" t="str">
            <v>D823-11944</v>
          </cell>
        </row>
        <row r="4398">
          <cell r="A4398">
            <v>99005</v>
          </cell>
          <cell r="B4398" t="str">
            <v>D823</v>
          </cell>
          <cell r="C4398">
            <v>11944</v>
          </cell>
          <cell r="D4398" t="str">
            <v>31/10/2018</v>
          </cell>
          <cell r="H4398">
            <v>1.66</v>
          </cell>
          <cell r="P4398" t="str">
            <v>99005-31/10/2018-D823-11944</v>
          </cell>
          <cell r="Q4398" t="str">
            <v>D823-11944</v>
          </cell>
        </row>
        <row r="4399">
          <cell r="A4399">
            <v>99005</v>
          </cell>
          <cell r="B4399" t="str">
            <v>D823</v>
          </cell>
          <cell r="C4399">
            <v>11944</v>
          </cell>
          <cell r="D4399" t="str">
            <v>30/11/2018</v>
          </cell>
          <cell r="H4399">
            <v>1.53</v>
          </cell>
          <cell r="P4399" t="str">
            <v>99005-30/11/2018-D823-11944</v>
          </cell>
          <cell r="Q4399" t="str">
            <v>D823-11944</v>
          </cell>
        </row>
        <row r="4400">
          <cell r="A4400">
            <v>99005</v>
          </cell>
          <cell r="B4400" t="str">
            <v>D823</v>
          </cell>
          <cell r="C4400">
            <v>11944</v>
          </cell>
          <cell r="D4400" t="str">
            <v>31/12/2018</v>
          </cell>
          <cell r="H4400">
            <v>1.95</v>
          </cell>
          <cell r="P4400" t="str">
            <v>99005-31/12/2018-D823-11944</v>
          </cell>
          <cell r="Q4400" t="str">
            <v>D823-11944</v>
          </cell>
        </row>
        <row r="4401">
          <cell r="A4401">
            <v>99005</v>
          </cell>
          <cell r="B4401" t="str">
            <v>D823</v>
          </cell>
          <cell r="C4401">
            <v>11944</v>
          </cell>
          <cell r="D4401" t="str">
            <v>31/01/2019</v>
          </cell>
          <cell r="H4401">
            <v>1.67</v>
          </cell>
          <cell r="P4401" t="str">
            <v>99005-31/01/2019-D823-11944</v>
          </cell>
          <cell r="Q4401" t="str">
            <v>D823-11944</v>
          </cell>
        </row>
        <row r="4402">
          <cell r="A4402">
            <v>99005</v>
          </cell>
          <cell r="B4402" t="str">
            <v>D823</v>
          </cell>
          <cell r="C4402">
            <v>11944</v>
          </cell>
          <cell r="D4402" t="str">
            <v>28/02/2019</v>
          </cell>
          <cell r="H4402">
            <v>1.64</v>
          </cell>
          <cell r="P4402" t="str">
            <v>99005-28/02/2019-D823-11944</v>
          </cell>
          <cell r="Q4402" t="str">
            <v>D823-11944</v>
          </cell>
        </row>
        <row r="4403">
          <cell r="A4403">
            <v>99005</v>
          </cell>
          <cell r="B4403" t="str">
            <v>D823</v>
          </cell>
          <cell r="C4403">
            <v>11944</v>
          </cell>
          <cell r="D4403" t="str">
            <v>31/03/2019</v>
          </cell>
          <cell r="H4403">
            <v>2.21</v>
          </cell>
          <cell r="P4403" t="str">
            <v>99005-31/03/2019-D823-11944</v>
          </cell>
          <cell r="Q4403" t="str">
            <v>D823-11944</v>
          </cell>
        </row>
        <row r="4404">
          <cell r="A4404">
            <v>99005</v>
          </cell>
          <cell r="B4404" t="str">
            <v>D823</v>
          </cell>
          <cell r="C4404">
            <v>11944</v>
          </cell>
          <cell r="D4404" t="str">
            <v>30/04/2019</v>
          </cell>
          <cell r="H4404">
            <v>1.66</v>
          </cell>
          <cell r="P4404" t="str">
            <v>99005-30/04/2019-D823-11944</v>
          </cell>
          <cell r="Q4404" t="str">
            <v>D823-11944</v>
          </cell>
        </row>
        <row r="4405">
          <cell r="A4405">
            <v>99005</v>
          </cell>
          <cell r="B4405" t="str">
            <v>D823</v>
          </cell>
          <cell r="C4405">
            <v>11944</v>
          </cell>
          <cell r="D4405" t="str">
            <v>31/05/2019</v>
          </cell>
          <cell r="H4405">
            <v>1.17</v>
          </cell>
          <cell r="P4405" t="str">
            <v>99005-31/05/2019-D823-11944</v>
          </cell>
          <cell r="Q4405" t="str">
            <v>D823-11944</v>
          </cell>
        </row>
        <row r="4406">
          <cell r="A4406">
            <v>99005</v>
          </cell>
          <cell r="B4406" t="str">
            <v>D823</v>
          </cell>
          <cell r="C4406">
            <v>11944</v>
          </cell>
          <cell r="D4406" t="str">
            <v>30/06/2019</v>
          </cell>
          <cell r="H4406">
            <v>1.74</v>
          </cell>
          <cell r="P4406" t="str">
            <v>99005-30/06/2019-D823-11944</v>
          </cell>
          <cell r="Q4406" t="str">
            <v>D823-11944</v>
          </cell>
        </row>
        <row r="4407">
          <cell r="A4407">
            <v>99005</v>
          </cell>
          <cell r="B4407" t="str">
            <v>D823</v>
          </cell>
          <cell r="C4407">
            <v>11944</v>
          </cell>
          <cell r="D4407" t="str">
            <v>31/07/2019</v>
          </cell>
          <cell r="H4407">
            <v>1.93</v>
          </cell>
          <cell r="P4407" t="str">
            <v>99005-31/07/2019-D823-11944</v>
          </cell>
          <cell r="Q4407" t="str">
            <v>D823-11944</v>
          </cell>
        </row>
        <row r="4408">
          <cell r="A4408">
            <v>99005</v>
          </cell>
          <cell r="B4408" t="str">
            <v>D823</v>
          </cell>
          <cell r="C4408">
            <v>11944</v>
          </cell>
          <cell r="D4408" t="str">
            <v>31/08/2019</v>
          </cell>
          <cell r="H4408">
            <v>2.06</v>
          </cell>
          <cell r="P4408" t="str">
            <v>99005-31/08/2019-D823-11944</v>
          </cell>
          <cell r="Q4408" t="str">
            <v>D823-11944</v>
          </cell>
        </row>
        <row r="4409">
          <cell r="A4409">
            <v>99005</v>
          </cell>
          <cell r="B4409" t="str">
            <v>D823</v>
          </cell>
          <cell r="C4409">
            <v>11944</v>
          </cell>
          <cell r="D4409" t="str">
            <v>30/09/2019</v>
          </cell>
          <cell r="H4409">
            <v>1.58</v>
          </cell>
          <cell r="P4409" t="str">
            <v>99005-30/09/2019-D823-11944</v>
          </cell>
          <cell r="Q4409" t="str">
            <v>D823-11944</v>
          </cell>
        </row>
        <row r="4410">
          <cell r="A4410">
            <v>99005</v>
          </cell>
          <cell r="B4410" t="str">
            <v>D823</v>
          </cell>
          <cell r="C4410">
            <v>11944</v>
          </cell>
          <cell r="D4410" t="str">
            <v>31/10/2019</v>
          </cell>
          <cell r="H4410">
            <v>1.22</v>
          </cell>
          <cell r="P4410" t="str">
            <v>99005-31/10/2019-D823-11944</v>
          </cell>
          <cell r="Q4410" t="str">
            <v>D823-11944</v>
          </cell>
        </row>
        <row r="4411">
          <cell r="A4411">
            <v>99005</v>
          </cell>
          <cell r="B4411" t="str">
            <v>D823</v>
          </cell>
          <cell r="C4411">
            <v>11944</v>
          </cell>
          <cell r="D4411" t="str">
            <v>30/11/2019</v>
          </cell>
          <cell r="H4411">
            <v>1.73</v>
          </cell>
          <cell r="P4411" t="str">
            <v>99005-30/11/2019-D823-11944</v>
          </cell>
          <cell r="Q4411" t="str">
            <v>D823-11944</v>
          </cell>
        </row>
        <row r="4412">
          <cell r="A4412">
            <v>99005</v>
          </cell>
          <cell r="B4412" t="str">
            <v>D823</v>
          </cell>
          <cell r="C4412">
            <v>11944</v>
          </cell>
          <cell r="D4412" t="str">
            <v>31/12/2019</v>
          </cell>
          <cell r="H4412">
            <v>2.02</v>
          </cell>
          <cell r="P4412" t="str">
            <v>99005-31/12/2019-D823-11944</v>
          </cell>
          <cell r="Q4412" t="str">
            <v>D823-11944</v>
          </cell>
        </row>
        <row r="4413">
          <cell r="A4413">
            <v>99005</v>
          </cell>
          <cell r="B4413" t="str">
            <v>D823</v>
          </cell>
          <cell r="C4413">
            <v>11923</v>
          </cell>
          <cell r="D4413" t="str">
            <v>31/07/2017</v>
          </cell>
          <cell r="H4413">
            <v>65977</v>
          </cell>
          <cell r="P4413" t="str">
            <v>99005-31/07/2017-D823-11923</v>
          </cell>
          <cell r="Q4413" t="str">
            <v>D823-11923</v>
          </cell>
        </row>
        <row r="4414">
          <cell r="A4414">
            <v>99005</v>
          </cell>
          <cell r="B4414" t="str">
            <v>D823</v>
          </cell>
          <cell r="C4414">
            <v>11923</v>
          </cell>
          <cell r="D4414" t="str">
            <v>31/08/2017</v>
          </cell>
          <cell r="H4414">
            <v>25672</v>
          </cell>
          <cell r="P4414" t="str">
            <v>99005-31/08/2017-D823-11923</v>
          </cell>
          <cell r="Q4414" t="str">
            <v>D823-11923</v>
          </cell>
        </row>
        <row r="4415">
          <cell r="A4415">
            <v>99005</v>
          </cell>
          <cell r="B4415" t="str">
            <v>D823</v>
          </cell>
          <cell r="C4415">
            <v>11923</v>
          </cell>
          <cell r="D4415" t="str">
            <v>30/09/2017</v>
          </cell>
          <cell r="H4415">
            <v>26275</v>
          </cell>
          <cell r="P4415" t="str">
            <v>99005-30/09/2017-D823-11923</v>
          </cell>
          <cell r="Q4415" t="str">
            <v>D823-11923</v>
          </cell>
        </row>
        <row r="4416">
          <cell r="A4416">
            <v>99005</v>
          </cell>
          <cell r="B4416" t="str">
            <v>D823</v>
          </cell>
          <cell r="C4416">
            <v>11923</v>
          </cell>
          <cell r="D4416" t="str">
            <v>31/10/2017</v>
          </cell>
          <cell r="H4416">
            <v>34280</v>
          </cell>
          <cell r="P4416" t="str">
            <v>99005-31/10/2017-D823-11923</v>
          </cell>
          <cell r="Q4416" t="str">
            <v>D823-11923</v>
          </cell>
        </row>
        <row r="4417">
          <cell r="A4417">
            <v>99005</v>
          </cell>
          <cell r="B4417" t="str">
            <v>D823</v>
          </cell>
          <cell r="C4417">
            <v>11923</v>
          </cell>
          <cell r="D4417" t="str">
            <v>30/11/2017</v>
          </cell>
          <cell r="H4417">
            <v>47887</v>
          </cell>
          <cell r="P4417" t="str">
            <v>99005-30/11/2017-D823-11923</v>
          </cell>
          <cell r="Q4417" t="str">
            <v>D823-11923</v>
          </cell>
        </row>
        <row r="4418">
          <cell r="A4418">
            <v>99005</v>
          </cell>
          <cell r="B4418" t="str">
            <v>D823</v>
          </cell>
          <cell r="C4418">
            <v>11923</v>
          </cell>
          <cell r="D4418" t="str">
            <v>31/12/2017</v>
          </cell>
          <cell r="H4418">
            <v>33036</v>
          </cell>
          <cell r="P4418" t="str">
            <v>99005-31/12/2017-D823-11923</v>
          </cell>
          <cell r="Q4418" t="str">
            <v>D823-11923</v>
          </cell>
        </row>
        <row r="4419">
          <cell r="A4419">
            <v>99005</v>
          </cell>
          <cell r="B4419" t="str">
            <v>D823</v>
          </cell>
          <cell r="C4419">
            <v>11923</v>
          </cell>
          <cell r="D4419" t="str">
            <v>31/01/2018</v>
          </cell>
          <cell r="H4419">
            <v>45445</v>
          </cell>
          <cell r="P4419" t="str">
            <v>99005-31/01/2018-D823-11923</v>
          </cell>
          <cell r="Q4419" t="str">
            <v>D823-11923</v>
          </cell>
        </row>
        <row r="4420">
          <cell r="A4420">
            <v>99005</v>
          </cell>
          <cell r="B4420" t="str">
            <v>D823</v>
          </cell>
          <cell r="C4420">
            <v>11923</v>
          </cell>
          <cell r="D4420" t="str">
            <v>28/02/2018</v>
          </cell>
          <cell r="H4420">
            <v>48947</v>
          </cell>
          <cell r="P4420" t="str">
            <v>99005-28/02/2018-D823-11923</v>
          </cell>
          <cell r="Q4420" t="str">
            <v>D823-11923</v>
          </cell>
        </row>
        <row r="4421">
          <cell r="A4421">
            <v>99005</v>
          </cell>
          <cell r="B4421" t="str">
            <v>D823</v>
          </cell>
          <cell r="C4421">
            <v>11923</v>
          </cell>
          <cell r="D4421" t="str">
            <v>31/03/2018</v>
          </cell>
          <cell r="H4421">
            <v>24771</v>
          </cell>
          <cell r="P4421" t="str">
            <v>99005-31/03/2018-D823-11923</v>
          </cell>
          <cell r="Q4421" t="str">
            <v>D823-11923</v>
          </cell>
        </row>
        <row r="4422">
          <cell r="A4422">
            <v>99005</v>
          </cell>
          <cell r="B4422" t="str">
            <v>D823</v>
          </cell>
          <cell r="C4422">
            <v>11923</v>
          </cell>
          <cell r="D4422" t="str">
            <v>30/04/2018</v>
          </cell>
          <cell r="H4422">
            <v>16978</v>
          </cell>
          <cell r="P4422" t="str">
            <v>99005-30/04/2018-D823-11923</v>
          </cell>
          <cell r="Q4422" t="str">
            <v>D823-11923</v>
          </cell>
        </row>
        <row r="4423">
          <cell r="A4423">
            <v>99005</v>
          </cell>
          <cell r="B4423" t="str">
            <v>D823</v>
          </cell>
          <cell r="C4423">
            <v>11923</v>
          </cell>
          <cell r="D4423" t="str">
            <v>31/05/2018</v>
          </cell>
          <cell r="H4423">
            <v>30690</v>
          </cell>
          <cell r="P4423" t="str">
            <v>99005-31/05/2018-D823-11923</v>
          </cell>
          <cell r="Q4423" t="str">
            <v>D823-11923</v>
          </cell>
        </row>
        <row r="4424">
          <cell r="A4424">
            <v>99005</v>
          </cell>
          <cell r="B4424" t="str">
            <v>D823</v>
          </cell>
          <cell r="C4424">
            <v>11923</v>
          </cell>
          <cell r="D4424" t="str">
            <v>30/06/2018</v>
          </cell>
          <cell r="H4424">
            <v>40103</v>
          </cell>
          <cell r="P4424" t="str">
            <v>99005-30/06/2018-D823-11923</v>
          </cell>
          <cell r="Q4424" t="str">
            <v>D823-11923</v>
          </cell>
        </row>
        <row r="4425">
          <cell r="A4425">
            <v>99005</v>
          </cell>
          <cell r="B4425" t="str">
            <v>D823</v>
          </cell>
          <cell r="C4425">
            <v>11923</v>
          </cell>
          <cell r="D4425" t="str">
            <v>31/07/2018</v>
          </cell>
          <cell r="H4425">
            <v>36442</v>
          </cell>
          <cell r="P4425" t="str">
            <v>99005-31/07/2018-D823-11923</v>
          </cell>
          <cell r="Q4425" t="str">
            <v>D823-11923</v>
          </cell>
        </row>
        <row r="4426">
          <cell r="A4426">
            <v>99005</v>
          </cell>
          <cell r="B4426" t="str">
            <v>D823</v>
          </cell>
          <cell r="C4426">
            <v>11923</v>
          </cell>
          <cell r="D4426" t="str">
            <v>31/08/2018</v>
          </cell>
          <cell r="H4426">
            <v>28532</v>
          </cell>
          <cell r="P4426" t="str">
            <v>99005-31/08/2018-D823-11923</v>
          </cell>
          <cell r="Q4426" t="str">
            <v>D823-11923</v>
          </cell>
        </row>
        <row r="4427">
          <cell r="A4427">
            <v>99005</v>
          </cell>
          <cell r="B4427" t="str">
            <v>D823</v>
          </cell>
          <cell r="C4427">
            <v>11923</v>
          </cell>
          <cell r="D4427" t="str">
            <v>30/09/2018</v>
          </cell>
          <cell r="H4427">
            <v>5423</v>
          </cell>
          <cell r="P4427" t="str">
            <v>99005-30/09/2018-D823-11923</v>
          </cell>
          <cell r="Q4427" t="str">
            <v>D823-11923</v>
          </cell>
        </row>
        <row r="4428">
          <cell r="A4428">
            <v>99005</v>
          </cell>
          <cell r="B4428" t="str">
            <v>D823</v>
          </cell>
          <cell r="C4428">
            <v>11923</v>
          </cell>
          <cell r="D4428" t="str">
            <v>31/10/2018</v>
          </cell>
          <cell r="H4428">
            <v>15686</v>
          </cell>
          <cell r="P4428" t="str">
            <v>99005-31/10/2018-D823-11923</v>
          </cell>
          <cell r="Q4428" t="str">
            <v>D823-11923</v>
          </cell>
        </row>
        <row r="4429">
          <cell r="A4429">
            <v>99005</v>
          </cell>
          <cell r="B4429" t="str">
            <v>D823</v>
          </cell>
          <cell r="C4429">
            <v>11923</v>
          </cell>
          <cell r="D4429" t="str">
            <v>30/11/2018</v>
          </cell>
          <cell r="H4429">
            <v>16619</v>
          </cell>
          <cell r="P4429" t="str">
            <v>99005-30/11/2018-D823-11923</v>
          </cell>
          <cell r="Q4429" t="str">
            <v>D823-11923</v>
          </cell>
        </row>
        <row r="4430">
          <cell r="A4430">
            <v>99005</v>
          </cell>
          <cell r="B4430" t="str">
            <v>D823</v>
          </cell>
          <cell r="C4430">
            <v>11923</v>
          </cell>
          <cell r="D4430" t="str">
            <v>31/12/2018</v>
          </cell>
          <cell r="H4430">
            <v>9620</v>
          </cell>
          <cell r="P4430" t="str">
            <v>99005-31/12/2018-D823-11923</v>
          </cell>
          <cell r="Q4430" t="str">
            <v>D823-11923</v>
          </cell>
        </row>
        <row r="4431">
          <cell r="A4431">
            <v>99005</v>
          </cell>
          <cell r="B4431" t="str">
            <v>D823</v>
          </cell>
          <cell r="C4431">
            <v>11923</v>
          </cell>
          <cell r="D4431" t="str">
            <v>31/01/2019</v>
          </cell>
          <cell r="H4431">
            <v>65044</v>
          </cell>
          <cell r="P4431" t="str">
            <v>99005-31/01/2019-D823-11923</v>
          </cell>
          <cell r="Q4431" t="str">
            <v>D823-11923</v>
          </cell>
        </row>
        <row r="4432">
          <cell r="A4432">
            <v>99005</v>
          </cell>
          <cell r="B4432" t="str">
            <v>D823</v>
          </cell>
          <cell r="C4432">
            <v>11923</v>
          </cell>
          <cell r="D4432" t="str">
            <v>28/02/2019</v>
          </cell>
          <cell r="H4432">
            <v>11797</v>
          </cell>
          <cell r="P4432" t="str">
            <v>99005-28/02/2019-D823-11923</v>
          </cell>
          <cell r="Q4432" t="str">
            <v>D823-11923</v>
          </cell>
        </row>
        <row r="4433">
          <cell r="A4433">
            <v>99005</v>
          </cell>
          <cell r="B4433" t="str">
            <v>D823</v>
          </cell>
          <cell r="C4433">
            <v>11923</v>
          </cell>
          <cell r="D4433" t="str">
            <v>31/03/2019</v>
          </cell>
          <cell r="H4433">
            <v>8661</v>
          </cell>
          <cell r="P4433" t="str">
            <v>99005-31/03/2019-D823-11923</v>
          </cell>
          <cell r="Q4433" t="str">
            <v>D823-11923</v>
          </cell>
        </row>
        <row r="4434">
          <cell r="A4434">
            <v>99005</v>
          </cell>
          <cell r="B4434" t="str">
            <v>D823</v>
          </cell>
          <cell r="C4434">
            <v>11923</v>
          </cell>
          <cell r="D4434" t="str">
            <v>30/04/2019</v>
          </cell>
          <cell r="H4434">
            <v>7934.85</v>
          </cell>
          <cell r="P4434" t="str">
            <v>99005-30/04/2019-D823-11923</v>
          </cell>
          <cell r="Q4434" t="str">
            <v>D823-11923</v>
          </cell>
        </row>
        <row r="4435">
          <cell r="A4435">
            <v>99005</v>
          </cell>
          <cell r="B4435" t="str">
            <v>D823</v>
          </cell>
          <cell r="C4435">
            <v>11923</v>
          </cell>
          <cell r="D4435" t="str">
            <v>31/05/2019</v>
          </cell>
          <cell r="H4435">
            <v>30916</v>
          </cell>
          <cell r="P4435" t="str">
            <v>99005-31/05/2019-D823-11923</v>
          </cell>
          <cell r="Q4435" t="str">
            <v>D823-11923</v>
          </cell>
        </row>
        <row r="4436">
          <cell r="A4436">
            <v>99005</v>
          </cell>
          <cell r="B4436" t="str">
            <v>D823</v>
          </cell>
          <cell r="C4436">
            <v>11923</v>
          </cell>
          <cell r="D4436" t="str">
            <v>30/06/2019</v>
          </cell>
          <cell r="H4436">
            <v>21167</v>
          </cell>
          <cell r="P4436" t="str">
            <v>99005-30/06/2019-D823-11923</v>
          </cell>
          <cell r="Q4436" t="str">
            <v>D823-11923</v>
          </cell>
        </row>
        <row r="4437">
          <cell r="A4437">
            <v>99005</v>
          </cell>
          <cell r="B4437" t="str">
            <v>D823</v>
          </cell>
          <cell r="C4437">
            <v>11923</v>
          </cell>
          <cell r="D4437" t="str">
            <v>31/07/2019</v>
          </cell>
          <cell r="H4437">
            <v>49242</v>
          </cell>
          <cell r="P4437" t="str">
            <v>99005-31/07/2019-D823-11923</v>
          </cell>
          <cell r="Q4437" t="str">
            <v>D823-11923</v>
          </cell>
        </row>
        <row r="4438">
          <cell r="A4438">
            <v>99005</v>
          </cell>
          <cell r="B4438" t="str">
            <v>D823</v>
          </cell>
          <cell r="C4438">
            <v>11923</v>
          </cell>
          <cell r="D4438" t="str">
            <v>31/08/2019</v>
          </cell>
          <cell r="H4438">
            <v>22667</v>
          </cell>
          <cell r="P4438" t="str">
            <v>99005-31/08/2019-D823-11923</v>
          </cell>
          <cell r="Q4438" t="str">
            <v>D823-11923</v>
          </cell>
        </row>
        <row r="4439">
          <cell r="A4439">
            <v>99005</v>
          </cell>
          <cell r="B4439" t="str">
            <v>D823</v>
          </cell>
          <cell r="C4439">
            <v>11923</v>
          </cell>
          <cell r="D4439" t="str">
            <v>30/09/2019</v>
          </cell>
          <cell r="H4439">
            <v>28137</v>
          </cell>
          <cell r="P4439" t="str">
            <v>99005-30/09/2019-D823-11923</v>
          </cell>
          <cell r="Q4439" t="str">
            <v>D823-11923</v>
          </cell>
        </row>
        <row r="4440">
          <cell r="A4440">
            <v>99005</v>
          </cell>
          <cell r="B4440" t="str">
            <v>D823</v>
          </cell>
          <cell r="C4440">
            <v>11923</v>
          </cell>
          <cell r="D4440" t="str">
            <v>31/10/2019</v>
          </cell>
          <cell r="H4440">
            <v>7337</v>
          </cell>
          <cell r="P4440" t="str">
            <v>99005-31/10/2019-D823-11923</v>
          </cell>
          <cell r="Q4440" t="str">
            <v>D823-11923</v>
          </cell>
        </row>
        <row r="4441">
          <cell r="A4441">
            <v>99005</v>
          </cell>
          <cell r="B4441" t="str">
            <v>D823</v>
          </cell>
          <cell r="C4441">
            <v>11923</v>
          </cell>
          <cell r="D4441" t="str">
            <v>30/11/2019</v>
          </cell>
          <cell r="H4441">
            <v>6689</v>
          </cell>
          <cell r="P4441" t="str">
            <v>99005-30/11/2019-D823-11923</v>
          </cell>
          <cell r="Q4441" t="str">
            <v>D823-11923</v>
          </cell>
        </row>
        <row r="4442">
          <cell r="A4442">
            <v>99005</v>
          </cell>
          <cell r="B4442" t="str">
            <v>D823</v>
          </cell>
          <cell r="C4442">
            <v>11923</v>
          </cell>
          <cell r="D4442" t="str">
            <v>31/12/2019</v>
          </cell>
          <cell r="H4442">
            <v>45795</v>
          </cell>
          <cell r="P4442" t="str">
            <v>99005-31/12/2019-D823-11923</v>
          </cell>
          <cell r="Q4442" t="str">
            <v>D823-11923</v>
          </cell>
        </row>
        <row r="4443">
          <cell r="A4443">
            <v>99005</v>
          </cell>
          <cell r="B4443" t="str">
            <v>D823</v>
          </cell>
          <cell r="C4443">
            <v>11954</v>
          </cell>
          <cell r="D4443" t="str">
            <v>30/06/2017</v>
          </cell>
          <cell r="H4443">
            <v>3.46</v>
          </cell>
          <cell r="P4443" t="str">
            <v>99005-30/06/2017-D823-11954</v>
          </cell>
          <cell r="Q4443" t="str">
            <v>D823-11954</v>
          </cell>
        </row>
        <row r="4444">
          <cell r="A4444">
            <v>99005</v>
          </cell>
          <cell r="B4444" t="str">
            <v>D823</v>
          </cell>
          <cell r="C4444">
            <v>11953</v>
          </cell>
          <cell r="D4444" t="str">
            <v>31/07/2017</v>
          </cell>
          <cell r="H4444">
            <v>4446636.1100000003</v>
          </cell>
          <cell r="P4444" t="str">
            <v>99005-31/07/2017-D823-11953</v>
          </cell>
          <cell r="Q4444" t="str">
            <v>D823-11953</v>
          </cell>
        </row>
        <row r="4445">
          <cell r="A4445">
            <v>99005</v>
          </cell>
          <cell r="B4445" t="str">
            <v>D823</v>
          </cell>
          <cell r="C4445">
            <v>11953</v>
          </cell>
          <cell r="D4445" t="str">
            <v>31/08/2017</v>
          </cell>
          <cell r="H4445">
            <v>4009190.76</v>
          </cell>
          <cell r="P4445" t="str">
            <v>99005-31/08/2017-D823-11953</v>
          </cell>
          <cell r="Q4445" t="str">
            <v>D823-11953</v>
          </cell>
        </row>
        <row r="4446">
          <cell r="A4446">
            <v>99005</v>
          </cell>
          <cell r="B4446" t="str">
            <v>D823</v>
          </cell>
          <cell r="C4446">
            <v>11953</v>
          </cell>
          <cell r="D4446" t="str">
            <v>30/09/2017</v>
          </cell>
          <cell r="H4446">
            <v>4730634.8099999996</v>
          </cell>
          <cell r="P4446" t="str">
            <v>99005-30/09/2017-D823-11953</v>
          </cell>
          <cell r="Q4446" t="str">
            <v>D823-11953</v>
          </cell>
        </row>
        <row r="4447">
          <cell r="A4447">
            <v>99005</v>
          </cell>
          <cell r="B4447" t="str">
            <v>D823</v>
          </cell>
          <cell r="C4447">
            <v>11953</v>
          </cell>
          <cell r="D4447" t="str">
            <v>31/10/2017</v>
          </cell>
          <cell r="H4447">
            <v>4757154.37</v>
          </cell>
          <cell r="P4447" t="str">
            <v>99005-31/10/2017-D823-11953</v>
          </cell>
          <cell r="Q4447" t="str">
            <v>D823-11953</v>
          </cell>
        </row>
        <row r="4448">
          <cell r="A4448">
            <v>99005</v>
          </cell>
          <cell r="B4448" t="str">
            <v>D823</v>
          </cell>
          <cell r="C4448">
            <v>11953</v>
          </cell>
          <cell r="D4448" t="str">
            <v>30/11/2017</v>
          </cell>
          <cell r="H4448">
            <v>4511706.6900000004</v>
          </cell>
          <cell r="P4448" t="str">
            <v>99005-30/11/2017-D823-11953</v>
          </cell>
          <cell r="Q4448" t="str">
            <v>D823-11953</v>
          </cell>
        </row>
        <row r="4449">
          <cell r="A4449">
            <v>99005</v>
          </cell>
          <cell r="B4449" t="str">
            <v>D823</v>
          </cell>
          <cell r="C4449">
            <v>11953</v>
          </cell>
          <cell r="D4449" t="str">
            <v>31/12/2017</v>
          </cell>
          <cell r="H4449">
            <v>5065941.4400000004</v>
          </cell>
          <cell r="P4449" t="str">
            <v>99005-31/12/2017-D823-11953</v>
          </cell>
          <cell r="Q4449" t="str">
            <v>D823-11953</v>
          </cell>
        </row>
        <row r="4450">
          <cell r="A4450">
            <v>99005</v>
          </cell>
          <cell r="B4450" t="str">
            <v>D823</v>
          </cell>
          <cell r="C4450">
            <v>11953</v>
          </cell>
          <cell r="D4450" t="str">
            <v>31/01/2018</v>
          </cell>
          <cell r="H4450">
            <v>5174039.5599999996</v>
          </cell>
          <cell r="P4450" t="str">
            <v>99005-31/01/2018-D823-11953</v>
          </cell>
          <cell r="Q4450" t="str">
            <v>D823-11953</v>
          </cell>
        </row>
        <row r="4451">
          <cell r="A4451">
            <v>99005</v>
          </cell>
          <cell r="B4451" t="str">
            <v>D823</v>
          </cell>
          <cell r="C4451">
            <v>11953</v>
          </cell>
          <cell r="D4451" t="str">
            <v>28/02/2018</v>
          </cell>
          <cell r="H4451">
            <v>5483106.5199999996</v>
          </cell>
          <cell r="P4451" t="str">
            <v>99005-28/02/2018-D823-11953</v>
          </cell>
          <cell r="Q4451" t="str">
            <v>D823-11953</v>
          </cell>
        </row>
        <row r="4452">
          <cell r="A4452">
            <v>99005</v>
          </cell>
          <cell r="B4452" t="str">
            <v>D823</v>
          </cell>
          <cell r="C4452">
            <v>11953</v>
          </cell>
          <cell r="D4452" t="str">
            <v>31/03/2018</v>
          </cell>
          <cell r="H4452">
            <v>4648097.75</v>
          </cell>
          <cell r="P4452" t="str">
            <v>99005-31/03/2018-D823-11953</v>
          </cell>
          <cell r="Q4452" t="str">
            <v>D823-11953</v>
          </cell>
        </row>
        <row r="4453">
          <cell r="A4453">
            <v>99005</v>
          </cell>
          <cell r="B4453" t="str">
            <v>D823</v>
          </cell>
          <cell r="C4453">
            <v>11953</v>
          </cell>
          <cell r="D4453" t="str">
            <v>30/04/2018</v>
          </cell>
          <cell r="H4453">
            <v>4812967.17</v>
          </cell>
          <cell r="P4453" t="str">
            <v>99005-30/04/2018-D823-11953</v>
          </cell>
          <cell r="Q4453" t="str">
            <v>D823-11953</v>
          </cell>
        </row>
        <row r="4454">
          <cell r="A4454">
            <v>99005</v>
          </cell>
          <cell r="B4454" t="str">
            <v>D823</v>
          </cell>
          <cell r="C4454">
            <v>11953</v>
          </cell>
          <cell r="D4454" t="str">
            <v>31/05/2018</v>
          </cell>
          <cell r="H4454">
            <v>5189198.79</v>
          </cell>
          <cell r="P4454" t="str">
            <v>99005-31/05/2018-D823-11953</v>
          </cell>
          <cell r="Q4454" t="str">
            <v>D823-11953</v>
          </cell>
        </row>
        <row r="4455">
          <cell r="A4455">
            <v>99005</v>
          </cell>
          <cell r="B4455" t="str">
            <v>D823</v>
          </cell>
          <cell r="C4455">
            <v>11953</v>
          </cell>
          <cell r="D4455" t="str">
            <v>30/06/2018</v>
          </cell>
          <cell r="H4455">
            <v>5637909</v>
          </cell>
          <cell r="P4455" t="str">
            <v>99005-30/06/2018-D823-11953</v>
          </cell>
          <cell r="Q4455" t="str">
            <v>D823-11953</v>
          </cell>
        </row>
        <row r="4456">
          <cell r="A4456">
            <v>99005</v>
          </cell>
          <cell r="B4456" t="str">
            <v>D823</v>
          </cell>
          <cell r="C4456">
            <v>11953</v>
          </cell>
          <cell r="D4456" t="str">
            <v>31/07/2018</v>
          </cell>
          <cell r="H4456">
            <v>6026030</v>
          </cell>
          <cell r="P4456" t="str">
            <v>99005-31/07/2018-D823-11953</v>
          </cell>
          <cell r="Q4456" t="str">
            <v>D823-11953</v>
          </cell>
        </row>
        <row r="4457">
          <cell r="A4457">
            <v>99005</v>
          </cell>
          <cell r="B4457" t="str">
            <v>D823</v>
          </cell>
          <cell r="C4457">
            <v>11953</v>
          </cell>
          <cell r="D4457" t="str">
            <v>31/08/2018</v>
          </cell>
          <cell r="H4457">
            <v>6316234</v>
          </cell>
          <cell r="P4457" t="str">
            <v>99005-31/08/2018-D823-11953</v>
          </cell>
          <cell r="Q4457" t="str">
            <v>D823-11953</v>
          </cell>
        </row>
        <row r="4458">
          <cell r="A4458">
            <v>99005</v>
          </cell>
          <cell r="B4458" t="str">
            <v>D823</v>
          </cell>
          <cell r="C4458">
            <v>11953</v>
          </cell>
          <cell r="D4458" t="str">
            <v>30/09/2018</v>
          </cell>
          <cell r="H4458">
            <v>5680462</v>
          </cell>
          <cell r="P4458" t="str">
            <v>99005-30/09/2018-D823-11953</v>
          </cell>
          <cell r="Q4458" t="str">
            <v>D823-11953</v>
          </cell>
        </row>
        <row r="4459">
          <cell r="A4459">
            <v>99005</v>
          </cell>
          <cell r="B4459" t="str">
            <v>D823</v>
          </cell>
          <cell r="C4459">
            <v>11953</v>
          </cell>
          <cell r="D4459" t="str">
            <v>31/10/2018</v>
          </cell>
          <cell r="H4459">
            <v>6479957</v>
          </cell>
          <cell r="P4459" t="str">
            <v>99005-31/10/2018-D823-11953</v>
          </cell>
          <cell r="Q4459" t="str">
            <v>D823-11953</v>
          </cell>
        </row>
        <row r="4460">
          <cell r="A4460">
            <v>99005</v>
          </cell>
          <cell r="B4460" t="str">
            <v>D823</v>
          </cell>
          <cell r="C4460">
            <v>11953</v>
          </cell>
          <cell r="D4460" t="str">
            <v>30/11/2018</v>
          </cell>
          <cell r="H4460">
            <v>6528385</v>
          </cell>
          <cell r="P4460" t="str">
            <v>99005-30/11/2018-D823-11953</v>
          </cell>
          <cell r="Q4460" t="str">
            <v>D823-11953</v>
          </cell>
        </row>
        <row r="4461">
          <cell r="A4461">
            <v>99005</v>
          </cell>
          <cell r="B4461" t="str">
            <v>D823</v>
          </cell>
          <cell r="C4461">
            <v>11953</v>
          </cell>
          <cell r="D4461" t="str">
            <v>31/12/2018</v>
          </cell>
          <cell r="H4461">
            <v>7341228</v>
          </cell>
          <cell r="P4461" t="str">
            <v>99005-31/12/2018-D823-11953</v>
          </cell>
          <cell r="Q4461" t="str">
            <v>D823-11953</v>
          </cell>
        </row>
        <row r="4462">
          <cell r="A4462">
            <v>99005</v>
          </cell>
          <cell r="B4462" t="str">
            <v>D823</v>
          </cell>
          <cell r="C4462">
            <v>11953</v>
          </cell>
          <cell r="D4462" t="str">
            <v>31/01/2019</v>
          </cell>
          <cell r="H4462">
            <v>6736929</v>
          </cell>
          <cell r="P4462" t="str">
            <v>99005-31/01/2019-D823-11953</v>
          </cell>
          <cell r="Q4462" t="str">
            <v>D823-11953</v>
          </cell>
        </row>
        <row r="4463">
          <cell r="A4463">
            <v>99005</v>
          </cell>
          <cell r="B4463" t="str">
            <v>D823</v>
          </cell>
          <cell r="C4463">
            <v>11953</v>
          </cell>
          <cell r="D4463" t="str">
            <v>28/02/2019</v>
          </cell>
          <cell r="H4463">
            <v>7574828</v>
          </cell>
          <cell r="P4463" t="str">
            <v>99005-28/02/2019-D823-11953</v>
          </cell>
          <cell r="Q4463" t="str">
            <v>D823-11953</v>
          </cell>
        </row>
        <row r="4464">
          <cell r="A4464">
            <v>99005</v>
          </cell>
          <cell r="B4464" t="str">
            <v>D823</v>
          </cell>
          <cell r="C4464">
            <v>11953</v>
          </cell>
          <cell r="D4464" t="str">
            <v>31/03/2019</v>
          </cell>
          <cell r="H4464">
            <v>7058461.5899999999</v>
          </cell>
          <cell r="P4464" t="str">
            <v>99005-31/03/2019-D823-11953</v>
          </cell>
          <cell r="Q4464" t="str">
            <v>D823-11953</v>
          </cell>
        </row>
        <row r="4465">
          <cell r="A4465">
            <v>99005</v>
          </cell>
          <cell r="B4465" t="str">
            <v>D823</v>
          </cell>
          <cell r="C4465">
            <v>11953</v>
          </cell>
          <cell r="D4465" t="str">
            <v>30/04/2019</v>
          </cell>
          <cell r="H4465">
            <v>6980022.1299999999</v>
          </cell>
          <cell r="P4465" t="str">
            <v>99005-30/04/2019-D823-11953</v>
          </cell>
          <cell r="Q4465" t="str">
            <v>D823-11953</v>
          </cell>
        </row>
        <row r="4466">
          <cell r="A4466">
            <v>99005</v>
          </cell>
          <cell r="B4466" t="str">
            <v>D823</v>
          </cell>
          <cell r="C4466">
            <v>11953</v>
          </cell>
          <cell r="D4466" t="str">
            <v>31/05/2019</v>
          </cell>
          <cell r="H4466">
            <v>6887250.6900000004</v>
          </cell>
          <cell r="P4466" t="str">
            <v>99005-31/05/2019-D823-11953</v>
          </cell>
          <cell r="Q4466" t="str">
            <v>D823-11953</v>
          </cell>
        </row>
        <row r="4467">
          <cell r="A4467">
            <v>99005</v>
          </cell>
          <cell r="B4467" t="str">
            <v>D823</v>
          </cell>
          <cell r="C4467">
            <v>11953</v>
          </cell>
          <cell r="D4467" t="str">
            <v>30/06/2019</v>
          </cell>
          <cell r="H4467">
            <v>6515543</v>
          </cell>
          <cell r="P4467" t="str">
            <v>99005-30/06/2019-D823-11953</v>
          </cell>
          <cell r="Q4467" t="str">
            <v>D823-11953</v>
          </cell>
        </row>
        <row r="4468">
          <cell r="A4468">
            <v>99005</v>
          </cell>
          <cell r="B4468" t="str">
            <v>D823</v>
          </cell>
          <cell r="C4468">
            <v>11953</v>
          </cell>
          <cell r="D4468" t="str">
            <v>31/07/2019</v>
          </cell>
          <cell r="H4468">
            <v>6827436</v>
          </cell>
          <cell r="P4468" t="str">
            <v>99005-31/07/2019-D823-11953</v>
          </cell>
          <cell r="Q4468" t="str">
            <v>D823-11953</v>
          </cell>
        </row>
        <row r="4469">
          <cell r="A4469">
            <v>99005</v>
          </cell>
          <cell r="B4469" t="str">
            <v>D823</v>
          </cell>
          <cell r="C4469">
            <v>11953</v>
          </cell>
          <cell r="D4469" t="str">
            <v>31/08/2019</v>
          </cell>
          <cell r="H4469">
            <v>6420824</v>
          </cell>
          <cell r="P4469" t="str">
            <v>99005-31/08/2019-D823-11953</v>
          </cell>
          <cell r="Q4469" t="str">
            <v>D823-11953</v>
          </cell>
        </row>
        <row r="4470">
          <cell r="A4470">
            <v>99005</v>
          </cell>
          <cell r="B4470" t="str">
            <v>D823</v>
          </cell>
          <cell r="C4470">
            <v>11953</v>
          </cell>
          <cell r="D4470" t="str">
            <v>30/09/2019</v>
          </cell>
          <cell r="H4470">
            <v>7349195</v>
          </cell>
          <cell r="P4470" t="str">
            <v>99005-30/09/2019-D823-11953</v>
          </cell>
          <cell r="Q4470" t="str">
            <v>D823-11953</v>
          </cell>
        </row>
        <row r="4471">
          <cell r="A4471">
            <v>99005</v>
          </cell>
          <cell r="B4471" t="str">
            <v>D823</v>
          </cell>
          <cell r="C4471">
            <v>11953</v>
          </cell>
          <cell r="D4471" t="str">
            <v>31/10/2019</v>
          </cell>
          <cell r="H4471">
            <v>6302754</v>
          </cell>
          <cell r="P4471" t="str">
            <v>99005-31/10/2019-D823-11953</v>
          </cell>
          <cell r="Q4471" t="str">
            <v>D823-11953</v>
          </cell>
        </row>
        <row r="4472">
          <cell r="A4472">
            <v>99005</v>
          </cell>
          <cell r="B4472" t="str">
            <v>D823</v>
          </cell>
          <cell r="C4472">
            <v>11953</v>
          </cell>
          <cell r="D4472" t="str">
            <v>30/11/2019</v>
          </cell>
          <cell r="H4472">
            <v>7145745</v>
          </cell>
          <cell r="P4472" t="str">
            <v>99005-30/11/2019-D823-11953</v>
          </cell>
          <cell r="Q4472" t="str">
            <v>D823-11953</v>
          </cell>
        </row>
        <row r="4473">
          <cell r="A4473">
            <v>99005</v>
          </cell>
          <cell r="B4473" t="str">
            <v>D823</v>
          </cell>
          <cell r="C4473">
            <v>11953</v>
          </cell>
          <cell r="D4473" t="str">
            <v>31/12/2019</v>
          </cell>
          <cell r="H4473">
            <v>8541478</v>
          </cell>
          <cell r="P4473" t="str">
            <v>99005-31/12/2019-D823-11953</v>
          </cell>
          <cell r="Q4473" t="str">
            <v>D823-11953</v>
          </cell>
        </row>
        <row r="4474">
          <cell r="A4474">
            <v>99005</v>
          </cell>
          <cell r="B4474" t="str">
            <v>D823</v>
          </cell>
          <cell r="C4474">
            <v>11955</v>
          </cell>
          <cell r="D4474" t="str">
            <v>30/06/2017</v>
          </cell>
          <cell r="H4474">
            <v>0.88</v>
          </cell>
          <cell r="P4474" t="str">
            <v>99005-30/06/2017-D823-11955</v>
          </cell>
          <cell r="Q4474" t="str">
            <v>D823-11955</v>
          </cell>
        </row>
        <row r="4475">
          <cell r="A4475">
            <v>99005</v>
          </cell>
          <cell r="B4475" t="str">
            <v>D823</v>
          </cell>
          <cell r="C4475">
            <v>11954</v>
          </cell>
          <cell r="D4475" t="str">
            <v>31/07/2017</v>
          </cell>
          <cell r="H4475">
            <v>3.32</v>
          </cell>
          <cell r="P4475" t="str">
            <v>99005-31/07/2017-D823-11954</v>
          </cell>
          <cell r="Q4475" t="str">
            <v>D823-11954</v>
          </cell>
        </row>
        <row r="4476">
          <cell r="A4476">
            <v>99005</v>
          </cell>
          <cell r="B4476" t="str">
            <v>D823</v>
          </cell>
          <cell r="C4476">
            <v>11954</v>
          </cell>
          <cell r="D4476" t="str">
            <v>31/08/2017</v>
          </cell>
          <cell r="H4476">
            <v>3.38</v>
          </cell>
          <cell r="P4476" t="str">
            <v>99005-31/08/2017-D823-11954</v>
          </cell>
          <cell r="Q4476" t="str">
            <v>D823-11954</v>
          </cell>
        </row>
        <row r="4477">
          <cell r="A4477">
            <v>99005</v>
          </cell>
          <cell r="B4477" t="str">
            <v>D823</v>
          </cell>
          <cell r="C4477">
            <v>11954</v>
          </cell>
          <cell r="D4477" t="str">
            <v>30/09/2017</v>
          </cell>
          <cell r="H4477">
            <v>3.16</v>
          </cell>
          <cell r="P4477" t="str">
            <v>99005-30/09/2017-D823-11954</v>
          </cell>
          <cell r="Q4477" t="str">
            <v>D823-11954</v>
          </cell>
        </row>
        <row r="4478">
          <cell r="A4478">
            <v>99005</v>
          </cell>
          <cell r="B4478" t="str">
            <v>D823</v>
          </cell>
          <cell r="C4478">
            <v>11954</v>
          </cell>
          <cell r="D4478" t="str">
            <v>31/10/2017</v>
          </cell>
          <cell r="H4478">
            <v>3.37</v>
          </cell>
          <cell r="P4478" t="str">
            <v>99005-31/10/2017-D823-11954</v>
          </cell>
          <cell r="Q4478" t="str">
            <v>D823-11954</v>
          </cell>
        </row>
        <row r="4479">
          <cell r="A4479">
            <v>99005</v>
          </cell>
          <cell r="B4479" t="str">
            <v>D823</v>
          </cell>
          <cell r="C4479">
            <v>11954</v>
          </cell>
          <cell r="D4479" t="str">
            <v>30/11/2017</v>
          </cell>
          <cell r="H4479">
            <v>3.42</v>
          </cell>
          <cell r="P4479" t="str">
            <v>99005-30/11/2017-D823-11954</v>
          </cell>
          <cell r="Q4479" t="str">
            <v>D823-11954</v>
          </cell>
        </row>
        <row r="4480">
          <cell r="A4480">
            <v>99005</v>
          </cell>
          <cell r="B4480" t="str">
            <v>D823</v>
          </cell>
          <cell r="C4480">
            <v>11954</v>
          </cell>
          <cell r="D4480" t="str">
            <v>31/12/2017</v>
          </cell>
          <cell r="H4480">
            <v>3.36</v>
          </cell>
          <cell r="P4480" t="str">
            <v>99005-31/12/2017-D823-11954</v>
          </cell>
          <cell r="Q4480" t="str">
            <v>D823-11954</v>
          </cell>
        </row>
        <row r="4481">
          <cell r="A4481">
            <v>99005</v>
          </cell>
          <cell r="B4481" t="str">
            <v>D823</v>
          </cell>
          <cell r="C4481">
            <v>11954</v>
          </cell>
          <cell r="D4481" t="str">
            <v>31/01/2018</v>
          </cell>
          <cell r="H4481">
            <v>3.25</v>
          </cell>
          <cell r="P4481" t="str">
            <v>99005-31/01/2018-D823-11954</v>
          </cell>
          <cell r="Q4481" t="str">
            <v>D823-11954</v>
          </cell>
        </row>
        <row r="4482">
          <cell r="A4482">
            <v>99005</v>
          </cell>
          <cell r="B4482" t="str">
            <v>D823</v>
          </cell>
          <cell r="C4482">
            <v>11954</v>
          </cell>
          <cell r="D4482" t="str">
            <v>28/02/2018</v>
          </cell>
          <cell r="H4482">
            <v>3.34</v>
          </cell>
          <cell r="P4482" t="str">
            <v>99005-28/02/2018-D823-11954</v>
          </cell>
          <cell r="Q4482" t="str">
            <v>D823-11954</v>
          </cell>
        </row>
        <row r="4483">
          <cell r="A4483">
            <v>99005</v>
          </cell>
          <cell r="B4483" t="str">
            <v>D823</v>
          </cell>
          <cell r="C4483">
            <v>11954</v>
          </cell>
          <cell r="D4483" t="str">
            <v>31/03/2018</v>
          </cell>
          <cell r="H4483">
            <v>3.08</v>
          </cell>
          <cell r="P4483" t="str">
            <v>99005-31/03/2018-D823-11954</v>
          </cell>
          <cell r="Q4483" t="str">
            <v>D823-11954</v>
          </cell>
        </row>
        <row r="4484">
          <cell r="A4484">
            <v>99005</v>
          </cell>
          <cell r="B4484" t="str">
            <v>D823</v>
          </cell>
          <cell r="C4484">
            <v>11954</v>
          </cell>
          <cell r="D4484" t="str">
            <v>30/04/2018</v>
          </cell>
          <cell r="H4484">
            <v>3.35</v>
          </cell>
          <cell r="P4484" t="str">
            <v>99005-30/04/2018-D823-11954</v>
          </cell>
          <cell r="Q4484" t="str">
            <v>D823-11954</v>
          </cell>
        </row>
        <row r="4485">
          <cell r="A4485">
            <v>99005</v>
          </cell>
          <cell r="B4485" t="str">
            <v>D823</v>
          </cell>
          <cell r="C4485">
            <v>11954</v>
          </cell>
          <cell r="D4485" t="str">
            <v>31/05/2018</v>
          </cell>
          <cell r="H4485">
            <v>3.37</v>
          </cell>
          <cell r="P4485" t="str">
            <v>99005-31/05/2018-D823-11954</v>
          </cell>
          <cell r="Q4485" t="str">
            <v>D823-11954</v>
          </cell>
        </row>
        <row r="4486">
          <cell r="A4486">
            <v>99005</v>
          </cell>
          <cell r="B4486" t="str">
            <v>D823</v>
          </cell>
          <cell r="C4486">
            <v>11954</v>
          </cell>
          <cell r="D4486" t="str">
            <v>30/06/2018</v>
          </cell>
          <cell r="H4486">
            <v>3.23</v>
          </cell>
          <cell r="P4486" t="str">
            <v>99005-30/06/2018-D823-11954</v>
          </cell>
          <cell r="Q4486" t="str">
            <v>D823-11954</v>
          </cell>
        </row>
        <row r="4487">
          <cell r="A4487">
            <v>99005</v>
          </cell>
          <cell r="B4487" t="str">
            <v>D823</v>
          </cell>
          <cell r="C4487">
            <v>11954</v>
          </cell>
          <cell r="D4487" t="str">
            <v>31/07/2018</v>
          </cell>
          <cell r="H4487">
            <v>3.31</v>
          </cell>
          <cell r="P4487" t="str">
            <v>99005-31/07/2018-D823-11954</v>
          </cell>
          <cell r="Q4487" t="str">
            <v>D823-11954</v>
          </cell>
        </row>
        <row r="4488">
          <cell r="A4488">
            <v>99005</v>
          </cell>
          <cell r="B4488" t="str">
            <v>D823</v>
          </cell>
          <cell r="C4488">
            <v>11954</v>
          </cell>
          <cell r="D4488" t="str">
            <v>31/08/2018</v>
          </cell>
          <cell r="H4488">
            <v>3.21</v>
          </cell>
          <cell r="P4488" t="str">
            <v>99005-31/08/2018-D823-11954</v>
          </cell>
          <cell r="Q4488" t="str">
            <v>D823-11954</v>
          </cell>
        </row>
        <row r="4489">
          <cell r="A4489">
            <v>99005</v>
          </cell>
          <cell r="B4489" t="str">
            <v>D823</v>
          </cell>
          <cell r="C4489">
            <v>11954</v>
          </cell>
          <cell r="D4489" t="str">
            <v>30/09/2018</v>
          </cell>
          <cell r="H4489">
            <v>3.17</v>
          </cell>
          <cell r="P4489" t="str">
            <v>99005-30/09/2018-D823-11954</v>
          </cell>
          <cell r="Q4489" t="str">
            <v>D823-11954</v>
          </cell>
        </row>
        <row r="4490">
          <cell r="A4490">
            <v>99005</v>
          </cell>
          <cell r="B4490" t="str">
            <v>D823</v>
          </cell>
          <cell r="C4490">
            <v>11954</v>
          </cell>
          <cell r="D4490" t="str">
            <v>31/10/2018</v>
          </cell>
          <cell r="H4490">
            <v>3.21</v>
          </cell>
          <cell r="P4490" t="str">
            <v>99005-31/10/2018-D823-11954</v>
          </cell>
          <cell r="Q4490" t="str">
            <v>D823-11954</v>
          </cell>
        </row>
        <row r="4491">
          <cell r="A4491">
            <v>99005</v>
          </cell>
          <cell r="B4491" t="str">
            <v>D823</v>
          </cell>
          <cell r="C4491">
            <v>11954</v>
          </cell>
          <cell r="D4491" t="str">
            <v>30/11/2018</v>
          </cell>
          <cell r="H4491">
            <v>3.23</v>
          </cell>
          <cell r="P4491" t="str">
            <v>99005-30/11/2018-D823-11954</v>
          </cell>
          <cell r="Q4491" t="str">
            <v>D823-11954</v>
          </cell>
        </row>
        <row r="4492">
          <cell r="A4492">
            <v>99005</v>
          </cell>
          <cell r="B4492" t="str">
            <v>D823</v>
          </cell>
          <cell r="C4492">
            <v>11954</v>
          </cell>
          <cell r="D4492" t="str">
            <v>31/12/2018</v>
          </cell>
          <cell r="H4492">
            <v>3.36</v>
          </cell>
          <cell r="P4492" t="str">
            <v>99005-31/12/2018-D823-11954</v>
          </cell>
          <cell r="Q4492" t="str">
            <v>D823-11954</v>
          </cell>
        </row>
        <row r="4493">
          <cell r="A4493">
            <v>99005</v>
          </cell>
          <cell r="B4493" t="str">
            <v>D823</v>
          </cell>
          <cell r="C4493">
            <v>11954</v>
          </cell>
          <cell r="D4493" t="str">
            <v>31/01/2019</v>
          </cell>
          <cell r="H4493">
            <v>3.35</v>
          </cell>
          <cell r="P4493" t="str">
            <v>99005-31/01/2019-D823-11954</v>
          </cell>
          <cell r="Q4493" t="str">
            <v>D823-11954</v>
          </cell>
        </row>
        <row r="4494">
          <cell r="A4494">
            <v>99005</v>
          </cell>
          <cell r="B4494" t="str">
            <v>D823</v>
          </cell>
          <cell r="C4494">
            <v>11954</v>
          </cell>
          <cell r="D4494" t="str">
            <v>28/02/2019</v>
          </cell>
          <cell r="H4494">
            <v>3.33</v>
          </cell>
          <cell r="P4494" t="str">
            <v>99005-28/02/2019-D823-11954</v>
          </cell>
          <cell r="Q4494" t="str">
            <v>D823-11954</v>
          </cell>
        </row>
        <row r="4495">
          <cell r="A4495">
            <v>99005</v>
          </cell>
          <cell r="B4495" t="str">
            <v>D823</v>
          </cell>
          <cell r="C4495">
            <v>11954</v>
          </cell>
          <cell r="D4495" t="str">
            <v>31/03/2019</v>
          </cell>
          <cell r="H4495">
            <v>3.39</v>
          </cell>
          <cell r="P4495" t="str">
            <v>99005-31/03/2019-D823-11954</v>
          </cell>
          <cell r="Q4495" t="str">
            <v>D823-11954</v>
          </cell>
        </row>
        <row r="4496">
          <cell r="A4496">
            <v>99005</v>
          </cell>
          <cell r="B4496" t="str">
            <v>D823</v>
          </cell>
          <cell r="C4496">
            <v>11954</v>
          </cell>
          <cell r="D4496" t="str">
            <v>30/04/2019</v>
          </cell>
          <cell r="H4496">
            <v>3.37</v>
          </cell>
          <cell r="P4496" t="str">
            <v>99005-30/04/2019-D823-11954</v>
          </cell>
          <cell r="Q4496" t="str">
            <v>D823-11954</v>
          </cell>
        </row>
        <row r="4497">
          <cell r="A4497">
            <v>99005</v>
          </cell>
          <cell r="B4497" t="str">
            <v>D823</v>
          </cell>
          <cell r="C4497">
            <v>11954</v>
          </cell>
          <cell r="D4497" t="str">
            <v>31/05/2019</v>
          </cell>
          <cell r="H4497">
            <v>3.33</v>
          </cell>
          <cell r="P4497" t="str">
            <v>99005-31/05/2019-D823-11954</v>
          </cell>
          <cell r="Q4497" t="str">
            <v>D823-11954</v>
          </cell>
        </row>
        <row r="4498">
          <cell r="A4498">
            <v>99005</v>
          </cell>
          <cell r="B4498" t="str">
            <v>D823</v>
          </cell>
          <cell r="C4498">
            <v>11954</v>
          </cell>
          <cell r="D4498" t="str">
            <v>30/06/2019</v>
          </cell>
          <cell r="H4498">
            <v>3.33</v>
          </cell>
          <cell r="P4498" t="str">
            <v>99005-30/06/2019-D823-11954</v>
          </cell>
          <cell r="Q4498" t="str">
            <v>D823-11954</v>
          </cell>
        </row>
        <row r="4499">
          <cell r="A4499">
            <v>99005</v>
          </cell>
          <cell r="B4499" t="str">
            <v>D823</v>
          </cell>
          <cell r="C4499">
            <v>11954</v>
          </cell>
          <cell r="D4499" t="str">
            <v>31/07/2019</v>
          </cell>
          <cell r="H4499">
            <v>3.41</v>
          </cell>
          <cell r="P4499" t="str">
            <v>99005-31/07/2019-D823-11954</v>
          </cell>
          <cell r="Q4499" t="str">
            <v>D823-11954</v>
          </cell>
        </row>
        <row r="4500">
          <cell r="A4500">
            <v>99005</v>
          </cell>
          <cell r="B4500" t="str">
            <v>D823</v>
          </cell>
          <cell r="C4500">
            <v>11954</v>
          </cell>
          <cell r="D4500" t="str">
            <v>31/08/2019</v>
          </cell>
          <cell r="H4500">
            <v>3.3</v>
          </cell>
          <cell r="P4500" t="str">
            <v>99005-31/08/2019-D823-11954</v>
          </cell>
          <cell r="Q4500" t="str">
            <v>D823-11954</v>
          </cell>
        </row>
        <row r="4501">
          <cell r="A4501">
            <v>99005</v>
          </cell>
          <cell r="B4501" t="str">
            <v>D823</v>
          </cell>
          <cell r="C4501">
            <v>11954</v>
          </cell>
          <cell r="D4501" t="str">
            <v>30/09/2019</v>
          </cell>
          <cell r="H4501">
            <v>3.28</v>
          </cell>
          <cell r="P4501" t="str">
            <v>99005-30/09/2019-D823-11954</v>
          </cell>
          <cell r="Q4501" t="str">
            <v>D823-11954</v>
          </cell>
        </row>
        <row r="4502">
          <cell r="A4502">
            <v>99005</v>
          </cell>
          <cell r="B4502" t="str">
            <v>D823</v>
          </cell>
          <cell r="C4502">
            <v>11954</v>
          </cell>
          <cell r="D4502" t="str">
            <v>31/10/2019</v>
          </cell>
          <cell r="H4502">
            <v>3.33</v>
          </cell>
          <cell r="P4502" t="str">
            <v>99005-31/10/2019-D823-11954</v>
          </cell>
          <cell r="Q4502" t="str">
            <v>D823-11954</v>
          </cell>
        </row>
        <row r="4503">
          <cell r="A4503">
            <v>99005</v>
          </cell>
          <cell r="B4503" t="str">
            <v>D823</v>
          </cell>
          <cell r="C4503">
            <v>11954</v>
          </cell>
          <cell r="D4503" t="str">
            <v>30/11/2019</v>
          </cell>
          <cell r="H4503">
            <v>3.27</v>
          </cell>
          <cell r="P4503" t="str">
            <v>99005-30/11/2019-D823-11954</v>
          </cell>
          <cell r="Q4503" t="str">
            <v>D823-11954</v>
          </cell>
        </row>
        <row r="4504">
          <cell r="A4504">
            <v>99005</v>
          </cell>
          <cell r="B4504" t="str">
            <v>D823</v>
          </cell>
          <cell r="C4504">
            <v>11954</v>
          </cell>
          <cell r="D4504" t="str">
            <v>31/12/2019</v>
          </cell>
          <cell r="H4504">
            <v>3.3</v>
          </cell>
          <cell r="P4504" t="str">
            <v>99005-31/12/2019-D823-11954</v>
          </cell>
          <cell r="Q4504" t="str">
            <v>D823-11954</v>
          </cell>
        </row>
        <row r="4505">
          <cell r="A4505">
            <v>99005</v>
          </cell>
          <cell r="B4505" t="str">
            <v>D823</v>
          </cell>
          <cell r="C4505">
            <v>12222</v>
          </cell>
          <cell r="D4505" t="str">
            <v>31/07/2017</v>
          </cell>
          <cell r="H4505">
            <v>333700.27</v>
          </cell>
          <cell r="P4505" t="str">
            <v>99005-31/07/2017-D823-12222</v>
          </cell>
          <cell r="Q4505" t="str">
            <v>D823-12222</v>
          </cell>
        </row>
        <row r="4506">
          <cell r="A4506">
            <v>99005</v>
          </cell>
          <cell r="B4506" t="str">
            <v>D823</v>
          </cell>
          <cell r="C4506">
            <v>12222</v>
          </cell>
          <cell r="D4506" t="str">
            <v>31/08/2017</v>
          </cell>
          <cell r="H4506">
            <v>157628.9</v>
          </cell>
          <cell r="P4506" t="str">
            <v>99005-31/08/2017-D823-12222</v>
          </cell>
          <cell r="Q4506" t="str">
            <v>D823-12222</v>
          </cell>
        </row>
        <row r="4507">
          <cell r="A4507">
            <v>99005</v>
          </cell>
          <cell r="B4507" t="str">
            <v>D823</v>
          </cell>
          <cell r="C4507">
            <v>12222</v>
          </cell>
          <cell r="D4507" t="str">
            <v>30/09/2017</v>
          </cell>
          <cell r="H4507">
            <v>152708.78</v>
          </cell>
          <cell r="P4507" t="str">
            <v>99005-30/09/2017-D823-12222</v>
          </cell>
          <cell r="Q4507" t="str">
            <v>D823-12222</v>
          </cell>
        </row>
        <row r="4508">
          <cell r="A4508">
            <v>99005</v>
          </cell>
          <cell r="B4508" t="str">
            <v>D823</v>
          </cell>
          <cell r="C4508">
            <v>12222</v>
          </cell>
          <cell r="D4508" t="str">
            <v>31/10/2017</v>
          </cell>
          <cell r="H4508">
            <v>98058.12</v>
          </cell>
          <cell r="P4508" t="str">
            <v>99005-31/10/2017-D823-12222</v>
          </cell>
          <cell r="Q4508" t="str">
            <v>D823-12222</v>
          </cell>
        </row>
        <row r="4509">
          <cell r="A4509">
            <v>99005</v>
          </cell>
          <cell r="B4509" t="str">
            <v>D823</v>
          </cell>
          <cell r="C4509">
            <v>12222</v>
          </cell>
          <cell r="D4509" t="str">
            <v>30/11/2017</v>
          </cell>
          <cell r="H4509">
            <v>670804.46</v>
          </cell>
          <cell r="P4509" t="str">
            <v>99005-30/11/2017-D823-12222</v>
          </cell>
          <cell r="Q4509" t="str">
            <v>D823-12222</v>
          </cell>
        </row>
        <row r="4510">
          <cell r="A4510">
            <v>99005</v>
          </cell>
          <cell r="B4510" t="str">
            <v>D823</v>
          </cell>
          <cell r="C4510">
            <v>12222</v>
          </cell>
          <cell r="D4510" t="str">
            <v>31/12/2017</v>
          </cell>
          <cell r="H4510">
            <v>804229.13</v>
          </cell>
          <cell r="P4510" t="str">
            <v>99005-31/12/2017-D823-12222</v>
          </cell>
          <cell r="Q4510" t="str">
            <v>D823-12222</v>
          </cell>
        </row>
        <row r="4511">
          <cell r="A4511">
            <v>99005</v>
          </cell>
          <cell r="B4511" t="str">
            <v>D823</v>
          </cell>
          <cell r="C4511">
            <v>12222</v>
          </cell>
          <cell r="D4511" t="str">
            <v>31/01/2018</v>
          </cell>
          <cell r="H4511">
            <v>413898</v>
          </cell>
          <cell r="P4511" t="str">
            <v>99005-31/01/2018-D823-12222</v>
          </cell>
          <cell r="Q4511" t="str">
            <v>D823-12222</v>
          </cell>
        </row>
        <row r="4512">
          <cell r="A4512">
            <v>99005</v>
          </cell>
          <cell r="B4512" t="str">
            <v>D823</v>
          </cell>
          <cell r="C4512">
            <v>12222</v>
          </cell>
          <cell r="D4512" t="str">
            <v>28/02/2018</v>
          </cell>
          <cell r="H4512">
            <v>147080.70000000001</v>
          </cell>
          <cell r="P4512" t="str">
            <v>99005-28/02/2018-D823-12222</v>
          </cell>
          <cell r="Q4512" t="str">
            <v>D823-12222</v>
          </cell>
        </row>
        <row r="4513">
          <cell r="A4513">
            <v>99005</v>
          </cell>
          <cell r="B4513" t="str">
            <v>D823</v>
          </cell>
          <cell r="C4513">
            <v>12222</v>
          </cell>
          <cell r="D4513" t="str">
            <v>31/03/2018</v>
          </cell>
          <cell r="H4513">
            <v>659087.56000000006</v>
          </cell>
          <cell r="P4513" t="str">
            <v>99005-31/03/2018-D823-12222</v>
          </cell>
          <cell r="Q4513" t="str">
            <v>D823-12222</v>
          </cell>
        </row>
        <row r="4514">
          <cell r="A4514">
            <v>99005</v>
          </cell>
          <cell r="B4514" t="str">
            <v>D823</v>
          </cell>
          <cell r="C4514">
            <v>12222</v>
          </cell>
          <cell r="D4514" t="str">
            <v>30/04/2018</v>
          </cell>
          <cell r="H4514">
            <v>159678.9</v>
          </cell>
          <cell r="P4514" t="str">
            <v>99005-30/04/2018-D823-12222</v>
          </cell>
          <cell r="Q4514" t="str">
            <v>D823-12222</v>
          </cell>
        </row>
        <row r="4515">
          <cell r="A4515">
            <v>99005</v>
          </cell>
          <cell r="B4515" t="str">
            <v>D823</v>
          </cell>
          <cell r="C4515">
            <v>12222</v>
          </cell>
          <cell r="D4515" t="str">
            <v>31/05/2018</v>
          </cell>
          <cell r="H4515">
            <v>330930</v>
          </cell>
          <cell r="P4515" t="str">
            <v>99005-31/05/2018-D823-12222</v>
          </cell>
          <cell r="Q4515" t="str">
            <v>D823-12222</v>
          </cell>
        </row>
        <row r="4516">
          <cell r="A4516">
            <v>99005</v>
          </cell>
          <cell r="B4516" t="str">
            <v>D823</v>
          </cell>
          <cell r="C4516">
            <v>12222</v>
          </cell>
          <cell r="D4516" t="str">
            <v>30/06/2018</v>
          </cell>
          <cell r="H4516">
            <v>170879</v>
          </cell>
          <cell r="P4516" t="str">
            <v>99005-30/06/2018-D823-12222</v>
          </cell>
          <cell r="Q4516" t="str">
            <v>D823-12222</v>
          </cell>
        </row>
        <row r="4517">
          <cell r="A4517">
            <v>99005</v>
          </cell>
          <cell r="B4517" t="str">
            <v>D823</v>
          </cell>
          <cell r="C4517">
            <v>12222</v>
          </cell>
          <cell r="D4517" t="str">
            <v>31/07/2018</v>
          </cell>
          <cell r="H4517">
            <v>279575</v>
          </cell>
          <cell r="P4517" t="str">
            <v>99005-31/07/2018-D823-12222</v>
          </cell>
          <cell r="Q4517" t="str">
            <v>D823-12222</v>
          </cell>
        </row>
        <row r="4518">
          <cell r="A4518">
            <v>99005</v>
          </cell>
          <cell r="B4518" t="str">
            <v>D823</v>
          </cell>
          <cell r="C4518">
            <v>12222</v>
          </cell>
          <cell r="D4518" t="str">
            <v>31/08/2018</v>
          </cell>
          <cell r="H4518">
            <v>357317</v>
          </cell>
          <cell r="P4518" t="str">
            <v>99005-31/08/2018-D823-12222</v>
          </cell>
          <cell r="Q4518" t="str">
            <v>D823-12222</v>
          </cell>
        </row>
        <row r="4519">
          <cell r="A4519">
            <v>99005</v>
          </cell>
          <cell r="B4519" t="str">
            <v>D823</v>
          </cell>
          <cell r="C4519">
            <v>12222</v>
          </cell>
          <cell r="D4519" t="str">
            <v>30/09/2018</v>
          </cell>
          <cell r="H4519">
            <v>257735</v>
          </cell>
          <cell r="P4519" t="str">
            <v>99005-30/09/2018-D823-12222</v>
          </cell>
          <cell r="Q4519" t="str">
            <v>D823-12222</v>
          </cell>
        </row>
        <row r="4520">
          <cell r="A4520">
            <v>99005</v>
          </cell>
          <cell r="B4520" t="str">
            <v>D823</v>
          </cell>
          <cell r="C4520">
            <v>12222</v>
          </cell>
          <cell r="D4520" t="str">
            <v>31/10/2018</v>
          </cell>
          <cell r="H4520">
            <v>412200</v>
          </cell>
          <cell r="P4520" t="str">
            <v>99005-31/10/2018-D823-12222</v>
          </cell>
          <cell r="Q4520" t="str">
            <v>D823-12222</v>
          </cell>
        </row>
        <row r="4521">
          <cell r="A4521">
            <v>99005</v>
          </cell>
          <cell r="B4521" t="str">
            <v>D823</v>
          </cell>
          <cell r="C4521">
            <v>12222</v>
          </cell>
          <cell r="D4521" t="str">
            <v>30/11/2018</v>
          </cell>
          <cell r="H4521">
            <v>444373</v>
          </cell>
          <cell r="P4521" t="str">
            <v>99005-30/11/2018-D823-12222</v>
          </cell>
          <cell r="Q4521" t="str">
            <v>D823-12222</v>
          </cell>
        </row>
        <row r="4522">
          <cell r="A4522">
            <v>99005</v>
          </cell>
          <cell r="B4522" t="str">
            <v>D823</v>
          </cell>
          <cell r="C4522">
            <v>12222</v>
          </cell>
          <cell r="D4522" t="str">
            <v>31/12/2018</v>
          </cell>
          <cell r="H4522">
            <v>367797</v>
          </cell>
          <cell r="P4522" t="str">
            <v>99005-31/12/2018-D823-12222</v>
          </cell>
          <cell r="Q4522" t="str">
            <v>D823-12222</v>
          </cell>
        </row>
        <row r="4523">
          <cell r="A4523">
            <v>99005</v>
          </cell>
          <cell r="B4523" t="str">
            <v>D823</v>
          </cell>
          <cell r="C4523">
            <v>12222</v>
          </cell>
          <cell r="D4523" t="str">
            <v>31/01/2019</v>
          </cell>
          <cell r="H4523">
            <v>74325</v>
          </cell>
          <cell r="P4523" t="str">
            <v>99005-31/01/2019-D823-12222</v>
          </cell>
          <cell r="Q4523" t="str">
            <v>D823-12222</v>
          </cell>
        </row>
        <row r="4524">
          <cell r="A4524">
            <v>99005</v>
          </cell>
          <cell r="B4524" t="str">
            <v>D823</v>
          </cell>
          <cell r="C4524">
            <v>12222</v>
          </cell>
          <cell r="D4524" t="str">
            <v>28/02/2019</v>
          </cell>
          <cell r="H4524">
            <v>89422</v>
          </cell>
          <cell r="P4524" t="str">
            <v>99005-28/02/2019-D823-12222</v>
          </cell>
          <cell r="Q4524" t="str">
            <v>D823-12222</v>
          </cell>
        </row>
        <row r="4525">
          <cell r="A4525">
            <v>99005</v>
          </cell>
          <cell r="B4525" t="str">
            <v>D823</v>
          </cell>
          <cell r="C4525">
            <v>12222</v>
          </cell>
          <cell r="D4525" t="str">
            <v>31/03/2019</v>
          </cell>
          <cell r="H4525">
            <v>31493</v>
          </cell>
          <cell r="P4525" t="str">
            <v>99005-31/03/2019-D823-12222</v>
          </cell>
          <cell r="Q4525" t="str">
            <v>D823-12222</v>
          </cell>
        </row>
        <row r="4526">
          <cell r="A4526">
            <v>99005</v>
          </cell>
          <cell r="B4526" t="str">
            <v>D823</v>
          </cell>
          <cell r="C4526">
            <v>12222</v>
          </cell>
          <cell r="D4526" t="str">
            <v>30/04/2019</v>
          </cell>
          <cell r="H4526">
            <v>47062</v>
          </cell>
          <cell r="P4526" t="str">
            <v>99005-30/04/2019-D823-12222</v>
          </cell>
          <cell r="Q4526" t="str">
            <v>D823-12222</v>
          </cell>
        </row>
        <row r="4527">
          <cell r="A4527">
            <v>99005</v>
          </cell>
          <cell r="B4527" t="str">
            <v>D823</v>
          </cell>
          <cell r="C4527">
            <v>12222</v>
          </cell>
          <cell r="D4527" t="str">
            <v>31/05/2019</v>
          </cell>
          <cell r="H4527">
            <v>138638</v>
          </cell>
          <cell r="P4527" t="str">
            <v>99005-31/05/2019-D823-12222</v>
          </cell>
          <cell r="Q4527" t="str">
            <v>D823-12222</v>
          </cell>
        </row>
        <row r="4528">
          <cell r="A4528">
            <v>99005</v>
          </cell>
          <cell r="B4528" t="str">
            <v>D823</v>
          </cell>
          <cell r="C4528">
            <v>12222</v>
          </cell>
          <cell r="D4528" t="str">
            <v>30/06/2019</v>
          </cell>
          <cell r="H4528">
            <v>100834</v>
          </cell>
          <cell r="P4528" t="str">
            <v>99005-30/06/2019-D823-12222</v>
          </cell>
          <cell r="Q4528" t="str">
            <v>D823-12222</v>
          </cell>
        </row>
        <row r="4529">
          <cell r="A4529">
            <v>99005</v>
          </cell>
          <cell r="B4529" t="str">
            <v>D823</v>
          </cell>
          <cell r="C4529">
            <v>12222</v>
          </cell>
          <cell r="D4529" t="str">
            <v>31/07/2019</v>
          </cell>
          <cell r="H4529">
            <v>89240</v>
          </cell>
          <cell r="P4529" t="str">
            <v>99005-31/07/2019-D823-12222</v>
          </cell>
          <cell r="Q4529" t="str">
            <v>D823-12222</v>
          </cell>
        </row>
        <row r="4530">
          <cell r="A4530">
            <v>99005</v>
          </cell>
          <cell r="B4530" t="str">
            <v>D823</v>
          </cell>
          <cell r="C4530">
            <v>12222</v>
          </cell>
          <cell r="D4530" t="str">
            <v>31/08/2019</v>
          </cell>
          <cell r="H4530">
            <v>90648</v>
          </cell>
          <cell r="P4530" t="str">
            <v>99005-31/08/2019-D823-12222</v>
          </cell>
          <cell r="Q4530" t="str">
            <v>D823-12222</v>
          </cell>
        </row>
        <row r="4531">
          <cell r="A4531">
            <v>99005</v>
          </cell>
          <cell r="B4531" t="str">
            <v>D823</v>
          </cell>
          <cell r="C4531">
            <v>12222</v>
          </cell>
          <cell r="D4531" t="str">
            <v>30/09/2019</v>
          </cell>
          <cell r="H4531">
            <v>47897</v>
          </cell>
          <cell r="P4531" t="str">
            <v>99005-30/09/2019-D823-12222</v>
          </cell>
          <cell r="Q4531" t="str">
            <v>D823-12222</v>
          </cell>
        </row>
        <row r="4532">
          <cell r="A4532">
            <v>99005</v>
          </cell>
          <cell r="B4532" t="str">
            <v>D823</v>
          </cell>
          <cell r="C4532">
            <v>12222</v>
          </cell>
          <cell r="D4532" t="str">
            <v>31/10/2019</v>
          </cell>
          <cell r="H4532">
            <v>414065</v>
          </cell>
          <cell r="P4532" t="str">
            <v>99005-31/10/2019-D823-12222</v>
          </cell>
          <cell r="Q4532" t="str">
            <v>D823-12222</v>
          </cell>
        </row>
        <row r="4533">
          <cell r="A4533">
            <v>99005</v>
          </cell>
          <cell r="B4533" t="str">
            <v>D823</v>
          </cell>
          <cell r="C4533">
            <v>12222</v>
          </cell>
          <cell r="D4533" t="str">
            <v>30/11/2019</v>
          </cell>
          <cell r="H4533">
            <v>566895</v>
          </cell>
          <cell r="P4533" t="str">
            <v>99005-30/11/2019-D823-12222</v>
          </cell>
          <cell r="Q4533" t="str">
            <v>D823-12222</v>
          </cell>
        </row>
        <row r="4534">
          <cell r="A4534">
            <v>99005</v>
          </cell>
          <cell r="B4534" t="str">
            <v>D823</v>
          </cell>
          <cell r="C4534">
            <v>12222</v>
          </cell>
          <cell r="D4534" t="str">
            <v>31/12/2019</v>
          </cell>
          <cell r="H4534">
            <v>374077</v>
          </cell>
          <cell r="P4534" t="str">
            <v>99005-31/12/2019-D823-12222</v>
          </cell>
          <cell r="Q4534" t="str">
            <v>D823-12222</v>
          </cell>
        </row>
        <row r="4535">
          <cell r="A4535">
            <v>99005</v>
          </cell>
          <cell r="B4535" t="str">
            <v>D823</v>
          </cell>
          <cell r="C4535">
            <v>11955</v>
          </cell>
          <cell r="D4535" t="str">
            <v>31/07/2017</v>
          </cell>
          <cell r="H4535">
            <v>0.78</v>
          </cell>
          <cell r="P4535" t="str">
            <v>99005-31/07/2017-D823-11955</v>
          </cell>
          <cell r="Q4535" t="str">
            <v>D823-11955</v>
          </cell>
        </row>
        <row r="4536">
          <cell r="A4536">
            <v>99005</v>
          </cell>
          <cell r="B4536" t="str">
            <v>D823</v>
          </cell>
          <cell r="C4536">
            <v>11955</v>
          </cell>
          <cell r="D4536" t="str">
            <v>31/08/2017</v>
          </cell>
          <cell r="H4536">
            <v>0.77</v>
          </cell>
          <cell r="P4536" t="str">
            <v>99005-31/08/2017-D823-11955</v>
          </cell>
          <cell r="Q4536" t="str">
            <v>D823-11955</v>
          </cell>
        </row>
        <row r="4537">
          <cell r="A4537">
            <v>99005</v>
          </cell>
          <cell r="B4537" t="str">
            <v>D823</v>
          </cell>
          <cell r="C4537">
            <v>11955</v>
          </cell>
          <cell r="D4537" t="str">
            <v>30/09/2017</v>
          </cell>
          <cell r="H4537">
            <v>0.95</v>
          </cell>
          <cell r="P4537" t="str">
            <v>99005-30/09/2017-D823-11955</v>
          </cell>
          <cell r="Q4537" t="str">
            <v>D823-11955</v>
          </cell>
        </row>
        <row r="4538">
          <cell r="A4538">
            <v>99005</v>
          </cell>
          <cell r="B4538" t="str">
            <v>D823</v>
          </cell>
          <cell r="C4538">
            <v>11955</v>
          </cell>
          <cell r="D4538" t="str">
            <v>31/10/2017</v>
          </cell>
          <cell r="H4538">
            <v>0.74</v>
          </cell>
          <cell r="P4538" t="str">
            <v>99005-31/10/2017-D823-11955</v>
          </cell>
          <cell r="Q4538" t="str">
            <v>D823-11955</v>
          </cell>
        </row>
        <row r="4539">
          <cell r="A4539">
            <v>99005</v>
          </cell>
          <cell r="B4539" t="str">
            <v>D823</v>
          </cell>
          <cell r="C4539">
            <v>11955</v>
          </cell>
          <cell r="D4539" t="str">
            <v>30/11/2017</v>
          </cell>
          <cell r="H4539">
            <v>0.95</v>
          </cell>
          <cell r="P4539" t="str">
            <v>99005-30/11/2017-D823-11955</v>
          </cell>
          <cell r="Q4539" t="str">
            <v>D823-11955</v>
          </cell>
        </row>
        <row r="4540">
          <cell r="A4540">
            <v>99005</v>
          </cell>
          <cell r="B4540" t="str">
            <v>D823</v>
          </cell>
          <cell r="C4540">
            <v>11955</v>
          </cell>
          <cell r="D4540" t="str">
            <v>31/12/2017</v>
          </cell>
          <cell r="H4540">
            <v>1.1299999999999999</v>
          </cell>
          <cell r="P4540" t="str">
            <v>99005-31/12/2017-D823-11955</v>
          </cell>
          <cell r="Q4540" t="str">
            <v>D823-11955</v>
          </cell>
        </row>
        <row r="4541">
          <cell r="A4541">
            <v>99005</v>
          </cell>
          <cell r="B4541" t="str">
            <v>D823</v>
          </cell>
          <cell r="C4541">
            <v>11955</v>
          </cell>
          <cell r="D4541" t="str">
            <v>31/01/2018</v>
          </cell>
          <cell r="H4541">
            <v>1.01</v>
          </cell>
          <cell r="P4541" t="str">
            <v>99005-31/01/2018-D823-11955</v>
          </cell>
          <cell r="Q4541" t="str">
            <v>D823-11955</v>
          </cell>
        </row>
        <row r="4542">
          <cell r="A4542">
            <v>99005</v>
          </cell>
          <cell r="B4542" t="str">
            <v>D823</v>
          </cell>
          <cell r="C4542">
            <v>11955</v>
          </cell>
          <cell r="D4542" t="str">
            <v>28/02/2018</v>
          </cell>
          <cell r="H4542">
            <v>1.27</v>
          </cell>
          <cell r="P4542" t="str">
            <v>99005-28/02/2018-D823-11955</v>
          </cell>
          <cell r="Q4542" t="str">
            <v>D823-11955</v>
          </cell>
        </row>
        <row r="4543">
          <cell r="A4543">
            <v>99005</v>
          </cell>
          <cell r="B4543" t="str">
            <v>D823</v>
          </cell>
          <cell r="C4543">
            <v>11955</v>
          </cell>
          <cell r="D4543" t="str">
            <v>31/03/2018</v>
          </cell>
          <cell r="H4543">
            <v>1.72</v>
          </cell>
          <cell r="P4543" t="str">
            <v>99005-31/03/2018-D823-11955</v>
          </cell>
          <cell r="Q4543" t="str">
            <v>D823-11955</v>
          </cell>
        </row>
        <row r="4544">
          <cell r="A4544">
            <v>99005</v>
          </cell>
          <cell r="B4544" t="str">
            <v>D823</v>
          </cell>
          <cell r="C4544">
            <v>11955</v>
          </cell>
          <cell r="D4544" t="str">
            <v>30/04/2018</v>
          </cell>
          <cell r="H4544">
            <v>1.07</v>
          </cell>
          <cell r="P4544" t="str">
            <v>99005-30/04/2018-D823-11955</v>
          </cell>
          <cell r="Q4544" t="str">
            <v>D823-11955</v>
          </cell>
        </row>
        <row r="4545">
          <cell r="A4545">
            <v>99005</v>
          </cell>
          <cell r="B4545" t="str">
            <v>D823</v>
          </cell>
          <cell r="C4545">
            <v>11955</v>
          </cell>
          <cell r="D4545" t="str">
            <v>31/05/2018</v>
          </cell>
          <cell r="H4545">
            <v>1.3</v>
          </cell>
          <cell r="P4545" t="str">
            <v>99005-31/05/2018-D823-11955</v>
          </cell>
          <cell r="Q4545" t="str">
            <v>D823-11955</v>
          </cell>
        </row>
        <row r="4546">
          <cell r="A4546">
            <v>99005</v>
          </cell>
          <cell r="B4546" t="str">
            <v>D823</v>
          </cell>
          <cell r="C4546">
            <v>11955</v>
          </cell>
          <cell r="D4546" t="str">
            <v>30/06/2018</v>
          </cell>
          <cell r="H4546">
            <v>1.1499999999999999</v>
          </cell>
          <cell r="P4546" t="str">
            <v>99005-30/06/2018-D823-11955</v>
          </cell>
          <cell r="Q4546" t="str">
            <v>D823-11955</v>
          </cell>
        </row>
        <row r="4547">
          <cell r="A4547">
            <v>99005</v>
          </cell>
          <cell r="B4547" t="str">
            <v>D823</v>
          </cell>
          <cell r="C4547">
            <v>11955</v>
          </cell>
          <cell r="D4547" t="str">
            <v>31/07/2018</v>
          </cell>
          <cell r="H4547">
            <v>1.45</v>
          </cell>
          <cell r="P4547" t="str">
            <v>99005-31/07/2018-D823-11955</v>
          </cell>
          <cell r="Q4547" t="str">
            <v>D823-11955</v>
          </cell>
        </row>
        <row r="4548">
          <cell r="A4548">
            <v>99005</v>
          </cell>
          <cell r="B4548" t="str">
            <v>D823</v>
          </cell>
          <cell r="C4548">
            <v>11955</v>
          </cell>
          <cell r="D4548" t="str">
            <v>31/08/2018</v>
          </cell>
          <cell r="H4548">
            <v>1.17</v>
          </cell>
          <cell r="P4548" t="str">
            <v>99005-31/08/2018-D823-11955</v>
          </cell>
          <cell r="Q4548" t="str">
            <v>D823-11955</v>
          </cell>
        </row>
        <row r="4549">
          <cell r="A4549">
            <v>99005</v>
          </cell>
          <cell r="B4549" t="str">
            <v>D823</v>
          </cell>
          <cell r="C4549">
            <v>11955</v>
          </cell>
          <cell r="D4549" t="str">
            <v>30/09/2018</v>
          </cell>
          <cell r="H4549">
            <v>0.65</v>
          </cell>
          <cell r="P4549" t="str">
            <v>99005-30/09/2018-D823-11955</v>
          </cell>
          <cell r="Q4549" t="str">
            <v>D823-11955</v>
          </cell>
        </row>
        <row r="4550">
          <cell r="A4550">
            <v>99005</v>
          </cell>
          <cell r="B4550" t="str">
            <v>D823</v>
          </cell>
          <cell r="C4550">
            <v>11955</v>
          </cell>
          <cell r="D4550" t="str">
            <v>31/10/2018</v>
          </cell>
          <cell r="H4550">
            <v>0.84</v>
          </cell>
          <cell r="P4550" t="str">
            <v>99005-31/10/2018-D823-11955</v>
          </cell>
          <cell r="Q4550" t="str">
            <v>D823-11955</v>
          </cell>
        </row>
        <row r="4551">
          <cell r="A4551">
            <v>99005</v>
          </cell>
          <cell r="B4551" t="str">
            <v>D823</v>
          </cell>
          <cell r="C4551">
            <v>11955</v>
          </cell>
          <cell r="D4551" t="str">
            <v>30/11/2018</v>
          </cell>
          <cell r="H4551">
            <v>0.83</v>
          </cell>
          <cell r="P4551" t="str">
            <v>99005-30/11/2018-D823-11955</v>
          </cell>
          <cell r="Q4551" t="str">
            <v>D823-11955</v>
          </cell>
        </row>
        <row r="4552">
          <cell r="A4552">
            <v>99005</v>
          </cell>
          <cell r="B4552" t="str">
            <v>D823</v>
          </cell>
          <cell r="C4552">
            <v>11955</v>
          </cell>
          <cell r="D4552" t="str">
            <v>31/12/2018</v>
          </cell>
          <cell r="H4552">
            <v>1.0900000000000001</v>
          </cell>
          <cell r="P4552" t="str">
            <v>99005-31/12/2018-D823-11955</v>
          </cell>
          <cell r="Q4552" t="str">
            <v>D823-11955</v>
          </cell>
        </row>
        <row r="4553">
          <cell r="A4553">
            <v>99005</v>
          </cell>
          <cell r="B4553" t="str">
            <v>D823</v>
          </cell>
          <cell r="C4553">
            <v>11955</v>
          </cell>
          <cell r="D4553" t="str">
            <v>31/01/2019</v>
          </cell>
          <cell r="H4553">
            <v>0.92</v>
          </cell>
          <cell r="P4553" t="str">
            <v>99005-31/01/2019-D823-11955</v>
          </cell>
          <cell r="Q4553" t="str">
            <v>D823-11955</v>
          </cell>
        </row>
        <row r="4554">
          <cell r="A4554">
            <v>99005</v>
          </cell>
          <cell r="B4554" t="str">
            <v>D823</v>
          </cell>
          <cell r="C4554">
            <v>11955</v>
          </cell>
          <cell r="D4554" t="str">
            <v>28/02/2019</v>
          </cell>
          <cell r="H4554">
            <v>1.1299999999999999</v>
          </cell>
          <cell r="P4554" t="str">
            <v>99005-28/02/2019-D823-11955</v>
          </cell>
          <cell r="Q4554" t="str">
            <v>D823-11955</v>
          </cell>
        </row>
        <row r="4555">
          <cell r="A4555">
            <v>99005</v>
          </cell>
          <cell r="B4555" t="str">
            <v>D823</v>
          </cell>
          <cell r="C4555">
            <v>11955</v>
          </cell>
          <cell r="D4555" t="str">
            <v>31/03/2019</v>
          </cell>
          <cell r="H4555">
            <v>1.01</v>
          </cell>
          <cell r="P4555" t="str">
            <v>99005-31/03/2019-D823-11955</v>
          </cell>
          <cell r="Q4555" t="str">
            <v>D823-11955</v>
          </cell>
        </row>
        <row r="4556">
          <cell r="A4556">
            <v>99005</v>
          </cell>
          <cell r="B4556" t="str">
            <v>D823</v>
          </cell>
          <cell r="C4556">
            <v>11955</v>
          </cell>
          <cell r="D4556" t="str">
            <v>30/04/2019</v>
          </cell>
          <cell r="H4556">
            <v>1.1499999999999999</v>
          </cell>
          <cell r="P4556" t="str">
            <v>99005-30/04/2019-D823-11955</v>
          </cell>
          <cell r="Q4556" t="str">
            <v>D823-11955</v>
          </cell>
        </row>
        <row r="4557">
          <cell r="A4557">
            <v>99005</v>
          </cell>
          <cell r="B4557" t="str">
            <v>D823</v>
          </cell>
          <cell r="C4557">
            <v>11955</v>
          </cell>
          <cell r="D4557" t="str">
            <v>31/05/2019</v>
          </cell>
          <cell r="H4557">
            <v>0.73</v>
          </cell>
          <cell r="P4557" t="str">
            <v>99005-31/05/2019-D823-11955</v>
          </cell>
          <cell r="Q4557" t="str">
            <v>D823-11955</v>
          </cell>
        </row>
        <row r="4558">
          <cell r="A4558">
            <v>99005</v>
          </cell>
          <cell r="B4558" t="str">
            <v>D823</v>
          </cell>
          <cell r="C4558">
            <v>11955</v>
          </cell>
          <cell r="D4558" t="str">
            <v>30/06/2019</v>
          </cell>
          <cell r="H4558">
            <v>0.98</v>
          </cell>
          <cell r="P4558" t="str">
            <v>99005-30/06/2019-D823-11955</v>
          </cell>
          <cell r="Q4558" t="str">
            <v>D823-11955</v>
          </cell>
        </row>
        <row r="4559">
          <cell r="A4559">
            <v>99005</v>
          </cell>
          <cell r="B4559" t="str">
            <v>D823</v>
          </cell>
          <cell r="C4559">
            <v>11955</v>
          </cell>
          <cell r="D4559" t="str">
            <v>31/07/2019</v>
          </cell>
          <cell r="H4559">
            <v>1.1299999999999999</v>
          </cell>
          <cell r="P4559" t="str">
            <v>99005-31/07/2019-D823-11955</v>
          </cell>
          <cell r="Q4559" t="str">
            <v>D823-11955</v>
          </cell>
        </row>
        <row r="4560">
          <cell r="A4560">
            <v>99005</v>
          </cell>
          <cell r="B4560" t="str">
            <v>D823</v>
          </cell>
          <cell r="C4560">
            <v>11955</v>
          </cell>
          <cell r="D4560" t="str">
            <v>31/08/2019</v>
          </cell>
          <cell r="H4560">
            <v>0.83</v>
          </cell>
          <cell r="P4560" t="str">
            <v>99005-31/08/2019-D823-11955</v>
          </cell>
          <cell r="Q4560" t="str">
            <v>D823-11955</v>
          </cell>
        </row>
        <row r="4561">
          <cell r="A4561">
            <v>99005</v>
          </cell>
          <cell r="B4561" t="str">
            <v>D823</v>
          </cell>
          <cell r="C4561">
            <v>11955</v>
          </cell>
          <cell r="D4561" t="str">
            <v>30/09/2019</v>
          </cell>
          <cell r="H4561">
            <v>1.28</v>
          </cell>
          <cell r="P4561" t="str">
            <v>99005-30/09/2019-D823-11955</v>
          </cell>
          <cell r="Q4561" t="str">
            <v>D823-11955</v>
          </cell>
        </row>
        <row r="4562">
          <cell r="A4562">
            <v>99005</v>
          </cell>
          <cell r="B4562" t="str">
            <v>D823</v>
          </cell>
          <cell r="C4562">
            <v>11955</v>
          </cell>
          <cell r="D4562" t="str">
            <v>31/10/2019</v>
          </cell>
          <cell r="H4562">
            <v>0.68</v>
          </cell>
          <cell r="P4562" t="str">
            <v>99005-31/10/2019-D823-11955</v>
          </cell>
          <cell r="Q4562" t="str">
            <v>D823-11955</v>
          </cell>
        </row>
        <row r="4563">
          <cell r="A4563">
            <v>99005</v>
          </cell>
          <cell r="B4563" t="str">
            <v>D823</v>
          </cell>
          <cell r="C4563">
            <v>11955</v>
          </cell>
          <cell r="D4563" t="str">
            <v>30/11/2019</v>
          </cell>
          <cell r="H4563">
            <v>0.8</v>
          </cell>
          <cell r="P4563" t="str">
            <v>99005-30/11/2019-D823-11955</v>
          </cell>
          <cell r="Q4563" t="str">
            <v>D823-11955</v>
          </cell>
        </row>
        <row r="4564">
          <cell r="A4564">
            <v>99005</v>
          </cell>
          <cell r="B4564" t="str">
            <v>D823</v>
          </cell>
          <cell r="C4564">
            <v>11955</v>
          </cell>
          <cell r="D4564" t="str">
            <v>31/12/2019</v>
          </cell>
          <cell r="H4564">
            <v>1.22</v>
          </cell>
          <cell r="P4564" t="str">
            <v>99005-31/12/2019-D823-11955</v>
          </cell>
          <cell r="Q4564" t="str">
            <v>D823-11955</v>
          </cell>
        </row>
        <row r="4565">
          <cell r="A4565">
            <v>99005</v>
          </cell>
          <cell r="B4565" t="str">
            <v>D823</v>
          </cell>
          <cell r="C4565">
            <v>11963</v>
          </cell>
          <cell r="D4565" t="str">
            <v>30/06/2017</v>
          </cell>
          <cell r="H4565">
            <v>952819</v>
          </cell>
          <cell r="P4565" t="str">
            <v>99005-30/06/2017-D823-11963</v>
          </cell>
          <cell r="Q4565" t="str">
            <v>D823-11963</v>
          </cell>
        </row>
        <row r="4566">
          <cell r="A4566">
            <v>99005</v>
          </cell>
          <cell r="B4566" t="str">
            <v>D823</v>
          </cell>
          <cell r="C4566">
            <v>11964</v>
          </cell>
          <cell r="D4566" t="str">
            <v>30/06/2017</v>
          </cell>
          <cell r="H4566">
            <v>3.88</v>
          </cell>
          <cell r="P4566" t="str">
            <v>99005-30/06/2017-D823-11964</v>
          </cell>
          <cell r="Q4566" t="str">
            <v>D823-11964</v>
          </cell>
        </row>
        <row r="4567">
          <cell r="A4567">
            <v>99005</v>
          </cell>
          <cell r="B4567" t="str">
            <v>D823</v>
          </cell>
          <cell r="C4567">
            <v>11963</v>
          </cell>
          <cell r="D4567" t="str">
            <v>31/07/2017</v>
          </cell>
          <cell r="H4567">
            <v>942720.73</v>
          </cell>
          <cell r="P4567" t="str">
            <v>99005-31/07/2017-D823-11963</v>
          </cell>
          <cell r="Q4567" t="str">
            <v>D823-11963</v>
          </cell>
        </row>
        <row r="4568">
          <cell r="A4568">
            <v>99005</v>
          </cell>
          <cell r="B4568" t="str">
            <v>D823</v>
          </cell>
          <cell r="C4568">
            <v>11963</v>
          </cell>
          <cell r="D4568" t="str">
            <v>31/08/2017</v>
          </cell>
          <cell r="H4568">
            <v>874067</v>
          </cell>
          <cell r="P4568" t="str">
            <v>99005-31/08/2017-D823-11963</v>
          </cell>
          <cell r="Q4568" t="str">
            <v>D823-11963</v>
          </cell>
        </row>
        <row r="4569">
          <cell r="A4569">
            <v>99005</v>
          </cell>
          <cell r="B4569" t="str">
            <v>D823</v>
          </cell>
          <cell r="C4569">
            <v>11963</v>
          </cell>
          <cell r="D4569" t="str">
            <v>30/09/2017</v>
          </cell>
          <cell r="H4569">
            <v>937375.15</v>
          </cell>
          <cell r="P4569" t="str">
            <v>99005-30/09/2017-D823-11963</v>
          </cell>
          <cell r="Q4569" t="str">
            <v>D823-11963</v>
          </cell>
        </row>
        <row r="4570">
          <cell r="A4570">
            <v>99005</v>
          </cell>
          <cell r="B4570" t="str">
            <v>D823</v>
          </cell>
          <cell r="C4570">
            <v>11963</v>
          </cell>
          <cell r="D4570" t="str">
            <v>31/10/2017</v>
          </cell>
          <cell r="H4570">
            <v>1232031.8600000001</v>
          </cell>
          <cell r="P4570" t="str">
            <v>99005-31/10/2017-D823-11963</v>
          </cell>
          <cell r="Q4570" t="str">
            <v>D823-11963</v>
          </cell>
        </row>
        <row r="4571">
          <cell r="A4571">
            <v>99005</v>
          </cell>
          <cell r="B4571" t="str">
            <v>D823</v>
          </cell>
          <cell r="C4571">
            <v>11963</v>
          </cell>
          <cell r="D4571" t="str">
            <v>30/11/2017</v>
          </cell>
          <cell r="H4571">
            <v>1047146.38</v>
          </cell>
          <cell r="P4571" t="str">
            <v>99005-30/11/2017-D823-11963</v>
          </cell>
          <cell r="Q4571" t="str">
            <v>D823-11963</v>
          </cell>
        </row>
        <row r="4572">
          <cell r="A4572">
            <v>99005</v>
          </cell>
          <cell r="B4572" t="str">
            <v>D823</v>
          </cell>
          <cell r="C4572">
            <v>11963</v>
          </cell>
          <cell r="D4572" t="str">
            <v>31/12/2017</v>
          </cell>
          <cell r="H4572">
            <v>956781.27</v>
          </cell>
          <cell r="P4572" t="str">
            <v>99005-31/12/2017-D823-11963</v>
          </cell>
          <cell r="Q4572" t="str">
            <v>D823-11963</v>
          </cell>
        </row>
        <row r="4573">
          <cell r="A4573">
            <v>99005</v>
          </cell>
          <cell r="B4573" t="str">
            <v>D823</v>
          </cell>
          <cell r="C4573">
            <v>11963</v>
          </cell>
          <cell r="D4573" t="str">
            <v>31/01/2018</v>
          </cell>
          <cell r="H4573">
            <v>1109745.27</v>
          </cell>
          <cell r="P4573" t="str">
            <v>99005-31/01/2018-D823-11963</v>
          </cell>
          <cell r="Q4573" t="str">
            <v>D823-11963</v>
          </cell>
        </row>
        <row r="4574">
          <cell r="A4574">
            <v>99005</v>
          </cell>
          <cell r="B4574" t="str">
            <v>D823</v>
          </cell>
          <cell r="C4574">
            <v>11963</v>
          </cell>
          <cell r="D4574" t="str">
            <v>28/02/2018</v>
          </cell>
          <cell r="H4574">
            <v>962871.27</v>
          </cell>
          <cell r="P4574" t="str">
            <v>99005-28/02/2018-D823-11963</v>
          </cell>
          <cell r="Q4574" t="str">
            <v>D823-11963</v>
          </cell>
        </row>
        <row r="4575">
          <cell r="A4575">
            <v>99005</v>
          </cell>
          <cell r="B4575" t="str">
            <v>D823</v>
          </cell>
          <cell r="C4575">
            <v>11963</v>
          </cell>
          <cell r="D4575" t="str">
            <v>31/03/2018</v>
          </cell>
          <cell r="H4575">
            <v>904477</v>
          </cell>
          <cell r="P4575" t="str">
            <v>99005-31/03/2018-D823-11963</v>
          </cell>
          <cell r="Q4575" t="str">
            <v>D823-11963</v>
          </cell>
        </row>
        <row r="4576">
          <cell r="A4576">
            <v>99005</v>
          </cell>
          <cell r="B4576" t="str">
            <v>D823</v>
          </cell>
          <cell r="C4576">
            <v>11963</v>
          </cell>
          <cell r="D4576" t="str">
            <v>30/04/2018</v>
          </cell>
          <cell r="H4576">
            <v>1014432</v>
          </cell>
          <cell r="P4576" t="str">
            <v>99005-30/04/2018-D823-11963</v>
          </cell>
          <cell r="Q4576" t="str">
            <v>D823-11963</v>
          </cell>
        </row>
        <row r="4577">
          <cell r="A4577">
            <v>99005</v>
          </cell>
          <cell r="B4577" t="str">
            <v>D823</v>
          </cell>
          <cell r="C4577">
            <v>11963</v>
          </cell>
          <cell r="D4577" t="str">
            <v>31/05/2018</v>
          </cell>
          <cell r="H4577">
            <v>1050491</v>
          </cell>
          <cell r="P4577" t="str">
            <v>99005-31/05/2018-D823-11963</v>
          </cell>
          <cell r="Q4577" t="str">
            <v>D823-11963</v>
          </cell>
        </row>
        <row r="4578">
          <cell r="A4578">
            <v>99005</v>
          </cell>
          <cell r="B4578" t="str">
            <v>D823</v>
          </cell>
          <cell r="C4578">
            <v>11963</v>
          </cell>
          <cell r="D4578" t="str">
            <v>30/06/2018</v>
          </cell>
          <cell r="H4578">
            <v>883101</v>
          </cell>
          <cell r="P4578" t="str">
            <v>99005-30/06/2018-D823-11963</v>
          </cell>
          <cell r="Q4578" t="str">
            <v>D823-11963</v>
          </cell>
        </row>
        <row r="4579">
          <cell r="A4579">
            <v>99005</v>
          </cell>
          <cell r="B4579" t="str">
            <v>D823</v>
          </cell>
          <cell r="C4579">
            <v>11963</v>
          </cell>
          <cell r="D4579" t="str">
            <v>31/07/2018</v>
          </cell>
          <cell r="H4579">
            <v>934504</v>
          </cell>
          <cell r="P4579" t="str">
            <v>99005-31/07/2018-D823-11963</v>
          </cell>
          <cell r="Q4579" t="str">
            <v>D823-11963</v>
          </cell>
        </row>
        <row r="4580">
          <cell r="A4580">
            <v>99005</v>
          </cell>
          <cell r="B4580" t="str">
            <v>D823</v>
          </cell>
          <cell r="C4580">
            <v>11963</v>
          </cell>
          <cell r="D4580" t="str">
            <v>31/08/2018</v>
          </cell>
          <cell r="H4580">
            <v>895759</v>
          </cell>
          <cell r="P4580" t="str">
            <v>99005-31/08/2018-D823-11963</v>
          </cell>
          <cell r="Q4580" t="str">
            <v>D823-11963</v>
          </cell>
        </row>
        <row r="4581">
          <cell r="A4581">
            <v>99005</v>
          </cell>
          <cell r="B4581" t="str">
            <v>D823</v>
          </cell>
          <cell r="C4581">
            <v>11963</v>
          </cell>
          <cell r="D4581" t="str">
            <v>30/09/2018</v>
          </cell>
          <cell r="H4581">
            <v>785666</v>
          </cell>
          <cell r="P4581" t="str">
            <v>99005-30/09/2018-D823-11963</v>
          </cell>
          <cell r="Q4581" t="str">
            <v>D823-11963</v>
          </cell>
        </row>
        <row r="4582">
          <cell r="A4582">
            <v>99005</v>
          </cell>
          <cell r="B4582" t="str">
            <v>D823</v>
          </cell>
          <cell r="C4582">
            <v>11963</v>
          </cell>
          <cell r="D4582" t="str">
            <v>31/10/2018</v>
          </cell>
          <cell r="H4582">
            <v>934829</v>
          </cell>
          <cell r="P4582" t="str">
            <v>99005-31/10/2018-D823-11963</v>
          </cell>
          <cell r="Q4582" t="str">
            <v>D823-11963</v>
          </cell>
        </row>
        <row r="4583">
          <cell r="A4583">
            <v>99005</v>
          </cell>
          <cell r="B4583" t="str">
            <v>D823</v>
          </cell>
          <cell r="C4583">
            <v>11963</v>
          </cell>
          <cell r="D4583" t="str">
            <v>30/11/2018</v>
          </cell>
          <cell r="H4583">
            <v>1111270</v>
          </cell>
          <cell r="P4583" t="str">
            <v>99005-30/11/2018-D823-11963</v>
          </cell>
          <cell r="Q4583" t="str">
            <v>D823-11963</v>
          </cell>
        </row>
        <row r="4584">
          <cell r="A4584">
            <v>99005</v>
          </cell>
          <cell r="B4584" t="str">
            <v>D823</v>
          </cell>
          <cell r="C4584">
            <v>11963</v>
          </cell>
          <cell r="D4584" t="str">
            <v>31/12/2018</v>
          </cell>
          <cell r="H4584">
            <v>948752</v>
          </cell>
          <cell r="P4584" t="str">
            <v>99005-31/12/2018-D823-11963</v>
          </cell>
          <cell r="Q4584" t="str">
            <v>D823-11963</v>
          </cell>
        </row>
        <row r="4585">
          <cell r="A4585">
            <v>99005</v>
          </cell>
          <cell r="B4585" t="str">
            <v>D823</v>
          </cell>
          <cell r="C4585">
            <v>11963</v>
          </cell>
          <cell r="D4585" t="str">
            <v>31/01/2019</v>
          </cell>
          <cell r="H4585">
            <v>873727</v>
          </cell>
          <cell r="P4585" t="str">
            <v>99005-31/01/2019-D823-11963</v>
          </cell>
          <cell r="Q4585" t="str">
            <v>D823-11963</v>
          </cell>
        </row>
        <row r="4586">
          <cell r="A4586">
            <v>99005</v>
          </cell>
          <cell r="B4586" t="str">
            <v>D823</v>
          </cell>
          <cell r="C4586">
            <v>11963</v>
          </cell>
          <cell r="D4586" t="str">
            <v>28/02/2019</v>
          </cell>
          <cell r="H4586">
            <v>908727</v>
          </cell>
          <cell r="P4586" t="str">
            <v>99005-28/02/2019-D823-11963</v>
          </cell>
          <cell r="Q4586" t="str">
            <v>D823-11963</v>
          </cell>
        </row>
        <row r="4587">
          <cell r="A4587">
            <v>99005</v>
          </cell>
          <cell r="B4587" t="str">
            <v>D823</v>
          </cell>
          <cell r="C4587">
            <v>11963</v>
          </cell>
          <cell r="D4587" t="str">
            <v>31/03/2019</v>
          </cell>
          <cell r="H4587">
            <v>1007182</v>
          </cell>
          <cell r="P4587" t="str">
            <v>99005-31/03/2019-D823-11963</v>
          </cell>
          <cell r="Q4587" t="str">
            <v>D823-11963</v>
          </cell>
        </row>
        <row r="4588">
          <cell r="A4588">
            <v>99005</v>
          </cell>
          <cell r="B4588" t="str">
            <v>D823</v>
          </cell>
          <cell r="C4588">
            <v>11963</v>
          </cell>
          <cell r="D4588" t="str">
            <v>30/04/2019</v>
          </cell>
          <cell r="H4588">
            <v>940041</v>
          </cell>
          <cell r="P4588" t="str">
            <v>99005-30/04/2019-D823-11963</v>
          </cell>
          <cell r="Q4588" t="str">
            <v>D823-11963</v>
          </cell>
        </row>
        <row r="4589">
          <cell r="A4589">
            <v>99005</v>
          </cell>
          <cell r="B4589" t="str">
            <v>D823</v>
          </cell>
          <cell r="C4589">
            <v>11963</v>
          </cell>
          <cell r="D4589" t="str">
            <v>31/05/2019</v>
          </cell>
          <cell r="H4589">
            <v>974901</v>
          </cell>
          <cell r="P4589" t="str">
            <v>99005-31/05/2019-D823-11963</v>
          </cell>
          <cell r="Q4589" t="str">
            <v>D823-11963</v>
          </cell>
        </row>
        <row r="4590">
          <cell r="A4590">
            <v>99005</v>
          </cell>
          <cell r="B4590" t="str">
            <v>D823</v>
          </cell>
          <cell r="C4590">
            <v>11963</v>
          </cell>
          <cell r="D4590" t="str">
            <v>30/06/2019</v>
          </cell>
          <cell r="H4590">
            <v>895018</v>
          </cell>
          <cell r="P4590" t="str">
            <v>99005-30/06/2019-D823-11963</v>
          </cell>
          <cell r="Q4590" t="str">
            <v>D823-11963</v>
          </cell>
        </row>
        <row r="4591">
          <cell r="A4591">
            <v>99005</v>
          </cell>
          <cell r="B4591" t="str">
            <v>D823</v>
          </cell>
          <cell r="C4591">
            <v>11963</v>
          </cell>
          <cell r="D4591" t="str">
            <v>31/07/2019</v>
          </cell>
          <cell r="H4591">
            <v>954404</v>
          </cell>
          <cell r="P4591" t="str">
            <v>99005-31/07/2019-D823-11963</v>
          </cell>
          <cell r="Q4591" t="str">
            <v>D823-11963</v>
          </cell>
        </row>
        <row r="4592">
          <cell r="A4592">
            <v>99005</v>
          </cell>
          <cell r="B4592" t="str">
            <v>D823</v>
          </cell>
          <cell r="C4592">
            <v>11963</v>
          </cell>
          <cell r="D4592" t="str">
            <v>31/08/2019</v>
          </cell>
          <cell r="H4592">
            <v>1439393</v>
          </cell>
          <cell r="P4592" t="str">
            <v>99005-31/08/2019-D823-11963</v>
          </cell>
          <cell r="Q4592" t="str">
            <v>D823-11963</v>
          </cell>
        </row>
        <row r="4593">
          <cell r="A4593">
            <v>99005</v>
          </cell>
          <cell r="B4593" t="str">
            <v>D823</v>
          </cell>
          <cell r="C4593">
            <v>11963</v>
          </cell>
          <cell r="D4593" t="str">
            <v>30/09/2019</v>
          </cell>
          <cell r="H4593">
            <v>1404237</v>
          </cell>
          <cell r="P4593" t="str">
            <v>99005-30/09/2019-D823-11963</v>
          </cell>
          <cell r="Q4593" t="str">
            <v>D823-11963</v>
          </cell>
        </row>
        <row r="4594">
          <cell r="A4594">
            <v>99005</v>
          </cell>
          <cell r="B4594" t="str">
            <v>D823</v>
          </cell>
          <cell r="C4594">
            <v>11963</v>
          </cell>
          <cell r="D4594" t="str">
            <v>31/10/2019</v>
          </cell>
          <cell r="H4594">
            <v>1483504</v>
          </cell>
          <cell r="P4594" t="str">
            <v>99005-31/10/2019-D823-11963</v>
          </cell>
          <cell r="Q4594" t="str">
            <v>D823-11963</v>
          </cell>
        </row>
        <row r="4595">
          <cell r="A4595">
            <v>99005</v>
          </cell>
          <cell r="B4595" t="str">
            <v>D823</v>
          </cell>
          <cell r="C4595">
            <v>11963</v>
          </cell>
          <cell r="D4595" t="str">
            <v>30/11/2019</v>
          </cell>
          <cell r="H4595">
            <v>1345263</v>
          </cell>
          <cell r="P4595" t="str">
            <v>99005-30/11/2019-D823-11963</v>
          </cell>
          <cell r="Q4595" t="str">
            <v>D823-11963</v>
          </cell>
        </row>
        <row r="4596">
          <cell r="A4596">
            <v>99005</v>
          </cell>
          <cell r="B4596" t="str">
            <v>D823</v>
          </cell>
          <cell r="C4596">
            <v>11963</v>
          </cell>
          <cell r="D4596" t="str">
            <v>31/12/2019</v>
          </cell>
          <cell r="H4596">
            <v>1015510</v>
          </cell>
          <cell r="P4596" t="str">
            <v>99005-31/12/2019-D823-11963</v>
          </cell>
          <cell r="Q4596" t="str">
            <v>D823-11963</v>
          </cell>
        </row>
        <row r="4597">
          <cell r="A4597">
            <v>99005</v>
          </cell>
          <cell r="B4597" t="str">
            <v>D823</v>
          </cell>
          <cell r="C4597">
            <v>11965</v>
          </cell>
          <cell r="D4597" t="str">
            <v>30/06/2017</v>
          </cell>
          <cell r="H4597">
            <v>0.05</v>
          </cell>
          <cell r="P4597" t="str">
            <v>99005-30/06/2017-D823-11965</v>
          </cell>
          <cell r="Q4597" t="str">
            <v>D823-11965</v>
          </cell>
        </row>
        <row r="4598">
          <cell r="A4598">
            <v>99005</v>
          </cell>
          <cell r="B4598" t="str">
            <v>D823</v>
          </cell>
          <cell r="C4598">
            <v>11964</v>
          </cell>
          <cell r="D4598" t="str">
            <v>31/07/2017</v>
          </cell>
          <cell r="H4598">
            <v>3.78</v>
          </cell>
          <cell r="P4598" t="str">
            <v>99005-31/07/2017-D823-11964</v>
          </cell>
          <cell r="Q4598" t="str">
            <v>D823-11964</v>
          </cell>
        </row>
        <row r="4599">
          <cell r="A4599">
            <v>99005</v>
          </cell>
          <cell r="B4599" t="str">
            <v>D823</v>
          </cell>
          <cell r="C4599">
            <v>11964</v>
          </cell>
          <cell r="D4599" t="str">
            <v>31/08/2017</v>
          </cell>
          <cell r="H4599">
            <v>4.04</v>
          </cell>
          <cell r="P4599" t="str">
            <v>99005-31/08/2017-D823-11964</v>
          </cell>
          <cell r="Q4599" t="str">
            <v>D823-11964</v>
          </cell>
        </row>
        <row r="4600">
          <cell r="A4600">
            <v>99005</v>
          </cell>
          <cell r="B4600" t="str">
            <v>D823</v>
          </cell>
          <cell r="C4600">
            <v>11964</v>
          </cell>
          <cell r="D4600" t="str">
            <v>30/09/2017</v>
          </cell>
          <cell r="H4600">
            <v>3.79</v>
          </cell>
          <cell r="P4600" t="str">
            <v>99005-30/09/2017-D823-11964</v>
          </cell>
          <cell r="Q4600" t="str">
            <v>D823-11964</v>
          </cell>
        </row>
        <row r="4601">
          <cell r="A4601">
            <v>99005</v>
          </cell>
          <cell r="B4601" t="str">
            <v>D823</v>
          </cell>
          <cell r="C4601">
            <v>11964</v>
          </cell>
          <cell r="D4601" t="str">
            <v>31/10/2017</v>
          </cell>
          <cell r="H4601">
            <v>3.71</v>
          </cell>
          <cell r="P4601" t="str">
            <v>99005-31/10/2017-D823-11964</v>
          </cell>
          <cell r="Q4601" t="str">
            <v>D823-11964</v>
          </cell>
        </row>
        <row r="4602">
          <cell r="A4602">
            <v>99005</v>
          </cell>
          <cell r="B4602" t="str">
            <v>D823</v>
          </cell>
          <cell r="C4602">
            <v>11964</v>
          </cell>
          <cell r="D4602" t="str">
            <v>30/11/2017</v>
          </cell>
          <cell r="H4602">
            <v>3.9</v>
          </cell>
          <cell r="P4602" t="str">
            <v>99005-30/11/2017-D823-11964</v>
          </cell>
          <cell r="Q4602" t="str">
            <v>D823-11964</v>
          </cell>
        </row>
        <row r="4603">
          <cell r="A4603">
            <v>99005</v>
          </cell>
          <cell r="B4603" t="str">
            <v>D823</v>
          </cell>
          <cell r="C4603">
            <v>11964</v>
          </cell>
          <cell r="D4603" t="str">
            <v>31/12/2017</v>
          </cell>
          <cell r="H4603">
            <v>3.77</v>
          </cell>
          <cell r="P4603" t="str">
            <v>99005-31/12/2017-D823-11964</v>
          </cell>
          <cell r="Q4603" t="str">
            <v>D823-11964</v>
          </cell>
        </row>
        <row r="4604">
          <cell r="A4604">
            <v>99005</v>
          </cell>
          <cell r="B4604" t="str">
            <v>D823</v>
          </cell>
          <cell r="C4604">
            <v>11964</v>
          </cell>
          <cell r="D4604" t="str">
            <v>31/01/2018</v>
          </cell>
          <cell r="H4604">
            <v>3.79</v>
          </cell>
          <cell r="P4604" t="str">
            <v>99005-31/01/2018-D823-11964</v>
          </cell>
          <cell r="Q4604" t="str">
            <v>D823-11964</v>
          </cell>
        </row>
        <row r="4605">
          <cell r="A4605">
            <v>99005</v>
          </cell>
          <cell r="B4605" t="str">
            <v>D823</v>
          </cell>
          <cell r="C4605">
            <v>11964</v>
          </cell>
          <cell r="D4605" t="str">
            <v>28/02/2018</v>
          </cell>
          <cell r="H4605">
            <v>4.04</v>
          </cell>
          <cell r="P4605" t="str">
            <v>99005-28/02/2018-D823-11964</v>
          </cell>
          <cell r="Q4605" t="str">
            <v>D823-11964</v>
          </cell>
        </row>
        <row r="4606">
          <cell r="A4606">
            <v>99005</v>
          </cell>
          <cell r="B4606" t="str">
            <v>D823</v>
          </cell>
          <cell r="C4606">
            <v>11964</v>
          </cell>
          <cell r="D4606" t="str">
            <v>31/03/2018</v>
          </cell>
          <cell r="H4606">
            <v>3.86</v>
          </cell>
          <cell r="P4606" t="str">
            <v>99005-31/03/2018-D823-11964</v>
          </cell>
          <cell r="Q4606" t="str">
            <v>D823-11964</v>
          </cell>
        </row>
        <row r="4607">
          <cell r="A4607">
            <v>99005</v>
          </cell>
          <cell r="B4607" t="str">
            <v>D823</v>
          </cell>
          <cell r="C4607">
            <v>11964</v>
          </cell>
          <cell r="D4607" t="str">
            <v>30/04/2018</v>
          </cell>
          <cell r="H4607">
            <v>3.66</v>
          </cell>
          <cell r="P4607" t="str">
            <v>99005-30/04/2018-D823-11964</v>
          </cell>
          <cell r="Q4607" t="str">
            <v>D823-11964</v>
          </cell>
        </row>
        <row r="4608">
          <cell r="A4608">
            <v>99005</v>
          </cell>
          <cell r="B4608" t="str">
            <v>D823</v>
          </cell>
          <cell r="C4608">
            <v>11964</v>
          </cell>
          <cell r="D4608" t="str">
            <v>31/05/2018</v>
          </cell>
          <cell r="H4608">
            <v>3.74</v>
          </cell>
          <cell r="P4608" t="str">
            <v>99005-31/05/2018-D823-11964</v>
          </cell>
          <cell r="Q4608" t="str">
            <v>D823-11964</v>
          </cell>
        </row>
        <row r="4609">
          <cell r="A4609">
            <v>99005</v>
          </cell>
          <cell r="B4609" t="str">
            <v>D823</v>
          </cell>
          <cell r="C4609">
            <v>11964</v>
          </cell>
          <cell r="D4609" t="str">
            <v>30/06/2018</v>
          </cell>
          <cell r="H4609">
            <v>3.42</v>
          </cell>
          <cell r="P4609" t="str">
            <v>99005-30/06/2018-D823-11964</v>
          </cell>
          <cell r="Q4609" t="str">
            <v>D823-11964</v>
          </cell>
        </row>
        <row r="4610">
          <cell r="A4610">
            <v>99005</v>
          </cell>
          <cell r="B4610" t="str">
            <v>D823</v>
          </cell>
          <cell r="C4610">
            <v>11964</v>
          </cell>
          <cell r="D4610" t="str">
            <v>31/07/2018</v>
          </cell>
          <cell r="H4610">
            <v>3.76</v>
          </cell>
          <cell r="P4610" t="str">
            <v>99005-31/07/2018-D823-11964</v>
          </cell>
          <cell r="Q4610" t="str">
            <v>D823-11964</v>
          </cell>
        </row>
        <row r="4611">
          <cell r="A4611">
            <v>99005</v>
          </cell>
          <cell r="B4611" t="str">
            <v>D823</v>
          </cell>
          <cell r="C4611">
            <v>11964</v>
          </cell>
          <cell r="D4611" t="str">
            <v>31/08/2018</v>
          </cell>
          <cell r="H4611">
            <v>3.75</v>
          </cell>
          <cell r="P4611" t="str">
            <v>99005-31/08/2018-D823-11964</v>
          </cell>
          <cell r="Q4611" t="str">
            <v>D823-11964</v>
          </cell>
        </row>
        <row r="4612">
          <cell r="A4612">
            <v>99005</v>
          </cell>
          <cell r="B4612" t="str">
            <v>D823</v>
          </cell>
          <cell r="C4612">
            <v>11964</v>
          </cell>
          <cell r="D4612" t="str">
            <v>30/09/2018</v>
          </cell>
          <cell r="H4612">
            <v>3.8</v>
          </cell>
          <cell r="P4612" t="str">
            <v>99005-30/09/2018-D823-11964</v>
          </cell>
          <cell r="Q4612" t="str">
            <v>D823-11964</v>
          </cell>
        </row>
        <row r="4613">
          <cell r="A4613">
            <v>99005</v>
          </cell>
          <cell r="B4613" t="str">
            <v>D823</v>
          </cell>
          <cell r="C4613">
            <v>11964</v>
          </cell>
          <cell r="D4613" t="str">
            <v>31/10/2018</v>
          </cell>
          <cell r="H4613">
            <v>3.53</v>
          </cell>
          <cell r="P4613" t="str">
            <v>99005-31/10/2018-D823-11964</v>
          </cell>
          <cell r="Q4613" t="str">
            <v>D823-11964</v>
          </cell>
        </row>
        <row r="4614">
          <cell r="A4614">
            <v>99005</v>
          </cell>
          <cell r="B4614" t="str">
            <v>D823</v>
          </cell>
          <cell r="C4614">
            <v>11964</v>
          </cell>
          <cell r="D4614" t="str">
            <v>30/11/2018</v>
          </cell>
          <cell r="H4614">
            <v>3.65</v>
          </cell>
          <cell r="P4614" t="str">
            <v>99005-30/11/2018-D823-11964</v>
          </cell>
          <cell r="Q4614" t="str">
            <v>D823-11964</v>
          </cell>
        </row>
        <row r="4615">
          <cell r="A4615">
            <v>99005</v>
          </cell>
          <cell r="B4615" t="str">
            <v>D823</v>
          </cell>
          <cell r="C4615">
            <v>11964</v>
          </cell>
          <cell r="D4615" t="str">
            <v>31/12/2018</v>
          </cell>
          <cell r="H4615">
            <v>3.59</v>
          </cell>
          <cell r="P4615" t="str">
            <v>99005-31/12/2018-D823-11964</v>
          </cell>
          <cell r="Q4615" t="str">
            <v>D823-11964</v>
          </cell>
        </row>
        <row r="4616">
          <cell r="A4616">
            <v>99005</v>
          </cell>
          <cell r="B4616" t="str">
            <v>D823</v>
          </cell>
          <cell r="C4616">
            <v>11964</v>
          </cell>
          <cell r="D4616" t="str">
            <v>31/01/2019</v>
          </cell>
          <cell r="H4616">
            <v>4.18</v>
          </cell>
          <cell r="P4616" t="str">
            <v>99005-31/01/2019-D823-11964</v>
          </cell>
          <cell r="Q4616" t="str">
            <v>D823-11964</v>
          </cell>
        </row>
        <row r="4617">
          <cell r="A4617">
            <v>99005</v>
          </cell>
          <cell r="B4617" t="str">
            <v>D823</v>
          </cell>
          <cell r="C4617">
            <v>11964</v>
          </cell>
          <cell r="D4617" t="str">
            <v>28/02/2019</v>
          </cell>
          <cell r="H4617">
            <v>3.56</v>
          </cell>
          <cell r="P4617" t="str">
            <v>99005-28/02/2019-D823-11964</v>
          </cell>
          <cell r="Q4617" t="str">
            <v>D823-11964</v>
          </cell>
        </row>
        <row r="4618">
          <cell r="A4618">
            <v>99005</v>
          </cell>
          <cell r="B4618" t="str">
            <v>D823</v>
          </cell>
          <cell r="C4618">
            <v>11964</v>
          </cell>
          <cell r="D4618" t="str">
            <v>31/03/2019</v>
          </cell>
          <cell r="H4618">
            <v>3.32</v>
          </cell>
          <cell r="P4618" t="str">
            <v>99005-31/03/2019-D823-11964</v>
          </cell>
          <cell r="Q4618" t="str">
            <v>D823-11964</v>
          </cell>
        </row>
        <row r="4619">
          <cell r="A4619">
            <v>99005</v>
          </cell>
          <cell r="B4619" t="str">
            <v>D823</v>
          </cell>
          <cell r="C4619">
            <v>11964</v>
          </cell>
          <cell r="D4619" t="str">
            <v>30/04/2019</v>
          </cell>
          <cell r="H4619">
            <v>3.68</v>
          </cell>
          <cell r="P4619" t="str">
            <v>99005-30/04/2019-D823-11964</v>
          </cell>
          <cell r="Q4619" t="str">
            <v>D823-11964</v>
          </cell>
        </row>
        <row r="4620">
          <cell r="A4620">
            <v>99005</v>
          </cell>
          <cell r="B4620" t="str">
            <v>D823</v>
          </cell>
          <cell r="C4620">
            <v>11964</v>
          </cell>
          <cell r="D4620" t="str">
            <v>31/05/2019</v>
          </cell>
          <cell r="H4620">
            <v>3.72</v>
          </cell>
          <cell r="P4620" t="str">
            <v>99005-31/05/2019-D823-11964</v>
          </cell>
          <cell r="Q4620" t="str">
            <v>D823-11964</v>
          </cell>
        </row>
        <row r="4621">
          <cell r="A4621">
            <v>99005</v>
          </cell>
          <cell r="B4621" t="str">
            <v>D823</v>
          </cell>
          <cell r="C4621">
            <v>11964</v>
          </cell>
          <cell r="D4621" t="str">
            <v>30/06/2019</v>
          </cell>
          <cell r="H4621">
            <v>3.65</v>
          </cell>
          <cell r="P4621" t="str">
            <v>99005-30/06/2019-D823-11964</v>
          </cell>
          <cell r="Q4621" t="str">
            <v>D823-11964</v>
          </cell>
        </row>
        <row r="4622">
          <cell r="A4622">
            <v>99005</v>
          </cell>
          <cell r="B4622" t="str">
            <v>D823</v>
          </cell>
          <cell r="C4622">
            <v>11964</v>
          </cell>
          <cell r="D4622" t="str">
            <v>31/07/2019</v>
          </cell>
          <cell r="H4622">
            <v>3.74</v>
          </cell>
          <cell r="P4622" t="str">
            <v>99005-31/07/2019-D823-11964</v>
          </cell>
          <cell r="Q4622" t="str">
            <v>D823-11964</v>
          </cell>
        </row>
        <row r="4623">
          <cell r="A4623">
            <v>99005</v>
          </cell>
          <cell r="B4623" t="str">
            <v>D823</v>
          </cell>
          <cell r="C4623">
            <v>11964</v>
          </cell>
          <cell r="D4623" t="str">
            <v>31/08/2019</v>
          </cell>
          <cell r="H4623">
            <v>2.69</v>
          </cell>
          <cell r="P4623" t="str">
            <v>99005-31/08/2019-D823-11964</v>
          </cell>
          <cell r="Q4623" t="str">
            <v>D823-11964</v>
          </cell>
        </row>
        <row r="4624">
          <cell r="A4624">
            <v>99005</v>
          </cell>
          <cell r="B4624" t="str">
            <v>D823</v>
          </cell>
          <cell r="C4624">
            <v>11964</v>
          </cell>
          <cell r="D4624" t="str">
            <v>30/09/2019</v>
          </cell>
          <cell r="H4624">
            <v>2.52</v>
          </cell>
          <cell r="P4624" t="str">
            <v>99005-30/09/2019-D823-11964</v>
          </cell>
          <cell r="Q4624" t="str">
            <v>D823-11964</v>
          </cell>
        </row>
        <row r="4625">
          <cell r="A4625">
            <v>99005</v>
          </cell>
          <cell r="B4625" t="str">
            <v>D823</v>
          </cell>
          <cell r="C4625">
            <v>11964</v>
          </cell>
          <cell r="D4625" t="str">
            <v>31/10/2019</v>
          </cell>
          <cell r="H4625">
            <v>2.52</v>
          </cell>
          <cell r="P4625" t="str">
            <v>99005-31/10/2019-D823-11964</v>
          </cell>
          <cell r="Q4625" t="str">
            <v>D823-11964</v>
          </cell>
        </row>
        <row r="4626">
          <cell r="A4626">
            <v>99005</v>
          </cell>
          <cell r="B4626" t="str">
            <v>D823</v>
          </cell>
          <cell r="C4626">
            <v>11964</v>
          </cell>
          <cell r="D4626" t="str">
            <v>30/11/2019</v>
          </cell>
          <cell r="H4626">
            <v>2.69</v>
          </cell>
          <cell r="P4626" t="str">
            <v>99005-30/11/2019-D823-11964</v>
          </cell>
          <cell r="Q4626" t="str">
            <v>D823-11964</v>
          </cell>
        </row>
        <row r="4627">
          <cell r="A4627">
            <v>99005</v>
          </cell>
          <cell r="B4627" t="str">
            <v>D823</v>
          </cell>
          <cell r="C4627">
            <v>11964</v>
          </cell>
          <cell r="D4627" t="str">
            <v>31/12/2019</v>
          </cell>
          <cell r="H4627">
            <v>3.23</v>
          </cell>
          <cell r="P4627" t="str">
            <v>99005-31/12/2019-D823-11964</v>
          </cell>
          <cell r="Q4627" t="str">
            <v>D823-11964</v>
          </cell>
        </row>
        <row r="4628">
          <cell r="A4628">
            <v>99005</v>
          </cell>
          <cell r="B4628" t="str">
            <v>D823</v>
          </cell>
          <cell r="C4628">
            <v>12222</v>
          </cell>
          <cell r="D4628" t="str">
            <v>30/06/2017</v>
          </cell>
          <cell r="H4628">
            <v>1230962.8999999999</v>
          </cell>
          <cell r="P4628" t="str">
            <v>99005-30/06/2017-D823-12222</v>
          </cell>
          <cell r="Q4628" t="str">
            <v>D823-12222</v>
          </cell>
        </row>
        <row r="4629">
          <cell r="A4629">
            <v>99005</v>
          </cell>
          <cell r="B4629" t="str">
            <v>D823</v>
          </cell>
          <cell r="C4629">
            <v>11973</v>
          </cell>
          <cell r="D4629" t="str">
            <v>30/06/2017</v>
          </cell>
          <cell r="H4629">
            <v>164727.35</v>
          </cell>
          <cell r="P4629" t="str">
            <v>99005-30/06/2017-D823-11973</v>
          </cell>
          <cell r="Q4629" t="str">
            <v>D823-11973</v>
          </cell>
        </row>
        <row r="4630">
          <cell r="A4630">
            <v>99005</v>
          </cell>
          <cell r="B4630" t="str">
            <v>D823</v>
          </cell>
          <cell r="C4630">
            <v>11965</v>
          </cell>
          <cell r="D4630" t="str">
            <v>31/07/2017</v>
          </cell>
          <cell r="H4630">
            <v>7.0000000000000007E-2</v>
          </cell>
          <cell r="P4630" t="str">
            <v>99005-31/07/2017-D823-11965</v>
          </cell>
          <cell r="Q4630" t="str">
            <v>D823-11965</v>
          </cell>
        </row>
        <row r="4631">
          <cell r="A4631">
            <v>99005</v>
          </cell>
          <cell r="B4631" t="str">
            <v>D823</v>
          </cell>
          <cell r="C4631">
            <v>11965</v>
          </cell>
          <cell r="D4631" t="str">
            <v>31/08/2017</v>
          </cell>
          <cell r="H4631">
            <v>0.06</v>
          </cell>
          <cell r="P4631" t="str">
            <v>99005-31/08/2017-D823-11965</v>
          </cell>
          <cell r="Q4631" t="str">
            <v>D823-11965</v>
          </cell>
        </row>
        <row r="4632">
          <cell r="A4632">
            <v>99005</v>
          </cell>
          <cell r="B4632" t="str">
            <v>D823</v>
          </cell>
          <cell r="C4632">
            <v>11965</v>
          </cell>
          <cell r="D4632" t="str">
            <v>30/09/2017</v>
          </cell>
          <cell r="H4632">
            <v>0.06</v>
          </cell>
          <cell r="P4632" t="str">
            <v>99005-30/09/2017-D823-11965</v>
          </cell>
          <cell r="Q4632" t="str">
            <v>D823-11965</v>
          </cell>
        </row>
        <row r="4633">
          <cell r="A4633">
            <v>99005</v>
          </cell>
          <cell r="B4633" t="str">
            <v>D823</v>
          </cell>
          <cell r="C4633">
            <v>11965</v>
          </cell>
          <cell r="D4633" t="str">
            <v>31/10/2017</v>
          </cell>
          <cell r="H4633">
            <v>0.06</v>
          </cell>
          <cell r="P4633" t="str">
            <v>99005-31/10/2017-D823-11965</v>
          </cell>
          <cell r="Q4633" t="str">
            <v>D823-11965</v>
          </cell>
        </row>
        <row r="4634">
          <cell r="A4634">
            <v>99005</v>
          </cell>
          <cell r="B4634" t="str">
            <v>D823</v>
          </cell>
          <cell r="C4634">
            <v>11965</v>
          </cell>
          <cell r="D4634" t="str">
            <v>30/11/2017</v>
          </cell>
          <cell r="H4634">
            <v>0.06</v>
          </cell>
          <cell r="P4634" t="str">
            <v>99005-30/11/2017-D823-11965</v>
          </cell>
          <cell r="Q4634" t="str">
            <v>D823-11965</v>
          </cell>
        </row>
        <row r="4635">
          <cell r="A4635">
            <v>99005</v>
          </cell>
          <cell r="B4635" t="str">
            <v>D823</v>
          </cell>
          <cell r="C4635">
            <v>11965</v>
          </cell>
          <cell r="D4635" t="str">
            <v>31/12/2017</v>
          </cell>
          <cell r="H4635">
            <v>0.05</v>
          </cell>
          <cell r="P4635" t="str">
            <v>99005-31/12/2017-D823-11965</v>
          </cell>
          <cell r="Q4635" t="str">
            <v>D823-11965</v>
          </cell>
        </row>
        <row r="4636">
          <cell r="A4636">
            <v>99005</v>
          </cell>
          <cell r="B4636" t="str">
            <v>D823</v>
          </cell>
          <cell r="C4636">
            <v>11965</v>
          </cell>
          <cell r="D4636" t="str">
            <v>31/01/2018</v>
          </cell>
          <cell r="H4636">
            <v>0.05</v>
          </cell>
          <cell r="P4636" t="str">
            <v>99005-31/01/2018-D823-11965</v>
          </cell>
          <cell r="Q4636" t="str">
            <v>D823-11965</v>
          </cell>
        </row>
        <row r="4637">
          <cell r="A4637">
            <v>99005</v>
          </cell>
          <cell r="B4637" t="str">
            <v>D823</v>
          </cell>
          <cell r="C4637">
            <v>11965</v>
          </cell>
          <cell r="D4637" t="str">
            <v>28/02/2018</v>
          </cell>
          <cell r="H4637">
            <v>0.06</v>
          </cell>
          <cell r="P4637" t="str">
            <v>99005-28/02/2018-D823-11965</v>
          </cell>
          <cell r="Q4637" t="str">
            <v>D823-11965</v>
          </cell>
        </row>
        <row r="4638">
          <cell r="A4638">
            <v>99005</v>
          </cell>
          <cell r="B4638" t="str">
            <v>D823</v>
          </cell>
          <cell r="C4638">
            <v>11965</v>
          </cell>
          <cell r="D4638" t="str">
            <v>31/03/2018</v>
          </cell>
          <cell r="H4638">
            <v>0.05</v>
          </cell>
          <cell r="P4638" t="str">
            <v>99005-31/03/2018-D823-11965</v>
          </cell>
          <cell r="Q4638" t="str">
            <v>D823-11965</v>
          </cell>
        </row>
        <row r="4639">
          <cell r="A4639">
            <v>99005</v>
          </cell>
          <cell r="B4639" t="str">
            <v>D823</v>
          </cell>
          <cell r="C4639">
            <v>11965</v>
          </cell>
          <cell r="D4639" t="str">
            <v>30/04/2018</v>
          </cell>
          <cell r="H4639">
            <v>0.06</v>
          </cell>
          <cell r="P4639" t="str">
            <v>99005-30/04/2018-D823-11965</v>
          </cell>
          <cell r="Q4639" t="str">
            <v>D823-11965</v>
          </cell>
        </row>
        <row r="4640">
          <cell r="A4640">
            <v>99005</v>
          </cell>
          <cell r="B4640" t="str">
            <v>D823</v>
          </cell>
          <cell r="C4640">
            <v>11965</v>
          </cell>
          <cell r="D4640" t="str">
            <v>31/05/2018</v>
          </cell>
          <cell r="H4640">
            <v>0.06</v>
          </cell>
          <cell r="P4640" t="str">
            <v>99005-31/05/2018-D823-11965</v>
          </cell>
          <cell r="Q4640" t="str">
            <v>D823-11965</v>
          </cell>
        </row>
        <row r="4641">
          <cell r="A4641">
            <v>99005</v>
          </cell>
          <cell r="B4641" t="str">
            <v>D823</v>
          </cell>
          <cell r="C4641">
            <v>11965</v>
          </cell>
          <cell r="D4641" t="str">
            <v>30/06/2018</v>
          </cell>
          <cell r="H4641">
            <v>0.06</v>
          </cell>
          <cell r="P4641" t="str">
            <v>99005-30/06/2018-D823-11965</v>
          </cell>
          <cell r="Q4641" t="str">
            <v>D823-11965</v>
          </cell>
        </row>
        <row r="4642">
          <cell r="A4642">
            <v>99005</v>
          </cell>
          <cell r="B4642" t="str">
            <v>D823</v>
          </cell>
          <cell r="C4642">
            <v>11965</v>
          </cell>
          <cell r="D4642" t="str">
            <v>31/07/2018</v>
          </cell>
          <cell r="H4642">
            <v>7.0000000000000007E-2</v>
          </cell>
          <cell r="P4642" t="str">
            <v>99005-31/07/2018-D823-11965</v>
          </cell>
          <cell r="Q4642" t="str">
            <v>D823-11965</v>
          </cell>
        </row>
        <row r="4643">
          <cell r="A4643">
            <v>99005</v>
          </cell>
          <cell r="B4643" t="str">
            <v>D823</v>
          </cell>
          <cell r="C4643">
            <v>11965</v>
          </cell>
          <cell r="D4643" t="str">
            <v>31/08/2018</v>
          </cell>
          <cell r="H4643">
            <v>0.09</v>
          </cell>
          <cell r="P4643" t="str">
            <v>99005-31/08/2018-D823-11965</v>
          </cell>
          <cell r="Q4643" t="str">
            <v>D823-11965</v>
          </cell>
        </row>
        <row r="4644">
          <cell r="A4644">
            <v>99005</v>
          </cell>
          <cell r="B4644" t="str">
            <v>D823</v>
          </cell>
          <cell r="C4644">
            <v>11965</v>
          </cell>
          <cell r="D4644" t="str">
            <v>30/09/2018</v>
          </cell>
          <cell r="H4644">
            <v>0.06</v>
          </cell>
          <cell r="P4644" t="str">
            <v>99005-30/09/2018-D823-11965</v>
          </cell>
          <cell r="Q4644" t="str">
            <v>D823-11965</v>
          </cell>
        </row>
        <row r="4645">
          <cell r="A4645">
            <v>99005</v>
          </cell>
          <cell r="B4645" t="str">
            <v>D823</v>
          </cell>
          <cell r="C4645">
            <v>11965</v>
          </cell>
          <cell r="D4645" t="str">
            <v>31/10/2018</v>
          </cell>
          <cell r="H4645">
            <v>0.06</v>
          </cell>
          <cell r="P4645" t="str">
            <v>99005-31/10/2018-D823-11965</v>
          </cell>
          <cell r="Q4645" t="str">
            <v>D823-11965</v>
          </cell>
        </row>
        <row r="4646">
          <cell r="A4646">
            <v>99005</v>
          </cell>
          <cell r="B4646" t="str">
            <v>D823</v>
          </cell>
          <cell r="C4646">
            <v>11965</v>
          </cell>
          <cell r="D4646" t="str">
            <v>30/11/2018</v>
          </cell>
          <cell r="H4646">
            <v>0.05</v>
          </cell>
          <cell r="P4646" t="str">
            <v>99005-30/11/2018-D823-11965</v>
          </cell>
          <cell r="Q4646" t="str">
            <v>D823-11965</v>
          </cell>
        </row>
        <row r="4647">
          <cell r="A4647">
            <v>99005</v>
          </cell>
          <cell r="B4647" t="str">
            <v>D823</v>
          </cell>
          <cell r="C4647">
            <v>11965</v>
          </cell>
          <cell r="D4647" t="str">
            <v>31/12/2018</v>
          </cell>
          <cell r="H4647">
            <v>7.0000000000000007E-2</v>
          </cell>
          <cell r="P4647" t="str">
            <v>99005-31/12/2018-D823-11965</v>
          </cell>
          <cell r="Q4647" t="str">
            <v>D823-11965</v>
          </cell>
        </row>
        <row r="4648">
          <cell r="A4648">
            <v>99005</v>
          </cell>
          <cell r="B4648" t="str">
            <v>D823</v>
          </cell>
          <cell r="C4648">
            <v>11965</v>
          </cell>
          <cell r="D4648" t="str">
            <v>31/01/2019</v>
          </cell>
          <cell r="H4648">
            <v>0.08</v>
          </cell>
          <cell r="P4648" t="str">
            <v>99005-31/01/2019-D823-11965</v>
          </cell>
          <cell r="Q4648" t="str">
            <v>D823-11965</v>
          </cell>
        </row>
        <row r="4649">
          <cell r="A4649">
            <v>99005</v>
          </cell>
          <cell r="B4649" t="str">
            <v>D823</v>
          </cell>
          <cell r="C4649">
            <v>11965</v>
          </cell>
          <cell r="D4649" t="str">
            <v>28/02/2019</v>
          </cell>
          <cell r="H4649">
            <v>7.0000000000000007E-2</v>
          </cell>
          <cell r="P4649" t="str">
            <v>99005-28/02/2019-D823-11965</v>
          </cell>
          <cell r="Q4649" t="str">
            <v>D823-11965</v>
          </cell>
        </row>
        <row r="4650">
          <cell r="A4650">
            <v>99005</v>
          </cell>
          <cell r="B4650" t="str">
            <v>D823</v>
          </cell>
          <cell r="C4650">
            <v>11965</v>
          </cell>
          <cell r="D4650" t="str">
            <v>31/03/2019</v>
          </cell>
          <cell r="H4650">
            <v>7.0000000000000007E-2</v>
          </cell>
          <cell r="P4650" t="str">
            <v>99005-31/03/2019-D823-11965</v>
          </cell>
          <cell r="Q4650" t="str">
            <v>D823-11965</v>
          </cell>
        </row>
        <row r="4651">
          <cell r="A4651">
            <v>99005</v>
          </cell>
          <cell r="B4651" t="str">
            <v>D823</v>
          </cell>
          <cell r="C4651">
            <v>11965</v>
          </cell>
          <cell r="D4651" t="str">
            <v>30/04/2019</v>
          </cell>
          <cell r="H4651">
            <v>7.0000000000000007E-2</v>
          </cell>
          <cell r="P4651" t="str">
            <v>99005-30/04/2019-D823-11965</v>
          </cell>
          <cell r="Q4651" t="str">
            <v>D823-11965</v>
          </cell>
        </row>
        <row r="4652">
          <cell r="A4652">
            <v>99005</v>
          </cell>
          <cell r="B4652" t="str">
            <v>D823</v>
          </cell>
          <cell r="C4652">
            <v>11965</v>
          </cell>
          <cell r="D4652" t="str">
            <v>31/05/2019</v>
          </cell>
          <cell r="H4652">
            <v>0.06</v>
          </cell>
          <cell r="P4652" t="str">
            <v>99005-31/05/2019-D823-11965</v>
          </cell>
          <cell r="Q4652" t="str">
            <v>D823-11965</v>
          </cell>
        </row>
        <row r="4653">
          <cell r="A4653">
            <v>99005</v>
          </cell>
          <cell r="B4653" t="str">
            <v>D823</v>
          </cell>
          <cell r="C4653">
            <v>11965</v>
          </cell>
          <cell r="D4653" t="str">
            <v>30/06/2019</v>
          </cell>
          <cell r="H4653">
            <v>0.06</v>
          </cell>
          <cell r="P4653" t="str">
            <v>99005-30/06/2019-D823-11965</v>
          </cell>
          <cell r="Q4653" t="str">
            <v>D823-11965</v>
          </cell>
        </row>
        <row r="4654">
          <cell r="A4654">
            <v>99005</v>
          </cell>
          <cell r="B4654" t="str">
            <v>D823</v>
          </cell>
          <cell r="C4654">
            <v>11965</v>
          </cell>
          <cell r="D4654" t="str">
            <v>31/07/2019</v>
          </cell>
          <cell r="H4654">
            <v>7.0000000000000007E-2</v>
          </cell>
          <cell r="P4654" t="str">
            <v>99005-31/07/2019-D823-11965</v>
          </cell>
          <cell r="Q4654" t="str">
            <v>D823-11965</v>
          </cell>
        </row>
        <row r="4655">
          <cell r="A4655">
            <v>99005</v>
          </cell>
          <cell r="B4655" t="str">
            <v>D823</v>
          </cell>
          <cell r="C4655">
            <v>11965</v>
          </cell>
          <cell r="D4655" t="str">
            <v>31/08/2019</v>
          </cell>
          <cell r="H4655">
            <v>0.06</v>
          </cell>
          <cell r="P4655" t="str">
            <v>99005-31/08/2019-D823-11965</v>
          </cell>
          <cell r="Q4655" t="str">
            <v>D823-11965</v>
          </cell>
        </row>
        <row r="4656">
          <cell r="A4656">
            <v>99005</v>
          </cell>
          <cell r="B4656" t="str">
            <v>D823</v>
          </cell>
          <cell r="C4656">
            <v>11965</v>
          </cell>
          <cell r="D4656" t="str">
            <v>30/09/2019</v>
          </cell>
          <cell r="H4656">
            <v>7.0000000000000007E-2</v>
          </cell>
          <cell r="P4656" t="str">
            <v>99005-30/09/2019-D823-11965</v>
          </cell>
          <cell r="Q4656" t="str">
            <v>D823-11965</v>
          </cell>
        </row>
        <row r="4657">
          <cell r="A4657">
            <v>99005</v>
          </cell>
          <cell r="B4657" t="str">
            <v>D823</v>
          </cell>
          <cell r="C4657">
            <v>11965</v>
          </cell>
          <cell r="D4657" t="str">
            <v>31/10/2019</v>
          </cell>
          <cell r="H4657">
            <v>7.0000000000000007E-2</v>
          </cell>
          <cell r="P4657" t="str">
            <v>99005-31/10/2019-D823-11965</v>
          </cell>
          <cell r="Q4657" t="str">
            <v>D823-11965</v>
          </cell>
        </row>
        <row r="4658">
          <cell r="A4658">
            <v>99005</v>
          </cell>
          <cell r="B4658" t="str">
            <v>D823</v>
          </cell>
          <cell r="C4658">
            <v>11965</v>
          </cell>
          <cell r="D4658" t="str">
            <v>30/11/2019</v>
          </cell>
          <cell r="H4658">
            <v>0.06</v>
          </cell>
          <cell r="P4658" t="str">
            <v>99005-30/11/2019-D823-11965</v>
          </cell>
          <cell r="Q4658" t="str">
            <v>D823-11965</v>
          </cell>
        </row>
        <row r="4659">
          <cell r="A4659">
            <v>99005</v>
          </cell>
          <cell r="B4659" t="str">
            <v>D823</v>
          </cell>
          <cell r="C4659">
            <v>11965</v>
          </cell>
          <cell r="D4659" t="str">
            <v>31/12/2019</v>
          </cell>
          <cell r="H4659">
            <v>0.06</v>
          </cell>
          <cell r="P4659" t="str">
            <v>99005-31/12/2019-D823-11965</v>
          </cell>
          <cell r="Q4659" t="str">
            <v>D823-11965</v>
          </cell>
        </row>
        <row r="4660">
          <cell r="A4660">
            <v>99005</v>
          </cell>
          <cell r="B4660" t="str">
            <v>D823</v>
          </cell>
          <cell r="C4660">
            <v>11974</v>
          </cell>
          <cell r="D4660" t="str">
            <v>30/06/2017</v>
          </cell>
          <cell r="H4660">
            <v>5.12</v>
          </cell>
          <cell r="P4660" t="str">
            <v>99005-30/06/2017-D823-11974</v>
          </cell>
          <cell r="Q4660" t="str">
            <v>D823-11974</v>
          </cell>
        </row>
        <row r="4661">
          <cell r="A4661">
            <v>99005</v>
          </cell>
          <cell r="B4661" t="str">
            <v>D823</v>
          </cell>
          <cell r="C4661">
            <v>11973</v>
          </cell>
          <cell r="D4661" t="str">
            <v>31/07/2017</v>
          </cell>
          <cell r="H4661">
            <v>182352.79</v>
          </cell>
          <cell r="P4661" t="str">
            <v>99005-31/07/2017-D823-11973</v>
          </cell>
          <cell r="Q4661" t="str">
            <v>D823-11973</v>
          </cell>
        </row>
        <row r="4662">
          <cell r="A4662">
            <v>99005</v>
          </cell>
          <cell r="B4662" t="str">
            <v>D823</v>
          </cell>
          <cell r="C4662">
            <v>11973</v>
          </cell>
          <cell r="D4662" t="str">
            <v>31/08/2017</v>
          </cell>
          <cell r="H4662">
            <v>181660.67</v>
          </cell>
          <cell r="P4662" t="str">
            <v>99005-31/08/2017-D823-11973</v>
          </cell>
          <cell r="Q4662" t="str">
            <v>D823-11973</v>
          </cell>
        </row>
        <row r="4663">
          <cell r="A4663">
            <v>99005</v>
          </cell>
          <cell r="B4663" t="str">
            <v>D823</v>
          </cell>
          <cell r="C4663">
            <v>11973</v>
          </cell>
          <cell r="D4663" t="str">
            <v>30/09/2017</v>
          </cell>
          <cell r="H4663">
            <v>158490.26</v>
          </cell>
          <cell r="P4663" t="str">
            <v>99005-30/09/2017-D823-11973</v>
          </cell>
          <cell r="Q4663" t="str">
            <v>D823-11973</v>
          </cell>
        </row>
        <row r="4664">
          <cell r="A4664">
            <v>99005</v>
          </cell>
          <cell r="B4664" t="str">
            <v>D823</v>
          </cell>
          <cell r="C4664">
            <v>11973</v>
          </cell>
          <cell r="D4664" t="str">
            <v>31/10/2017</v>
          </cell>
          <cell r="H4664">
            <v>188369.13</v>
          </cell>
          <cell r="P4664" t="str">
            <v>99005-31/10/2017-D823-11973</v>
          </cell>
          <cell r="Q4664" t="str">
            <v>D823-11973</v>
          </cell>
        </row>
        <row r="4665">
          <cell r="A4665">
            <v>99005</v>
          </cell>
          <cell r="B4665" t="str">
            <v>D823</v>
          </cell>
          <cell r="C4665">
            <v>11973</v>
          </cell>
          <cell r="D4665" t="str">
            <v>30/11/2017</v>
          </cell>
          <cell r="H4665">
            <v>165860</v>
          </cell>
          <cell r="P4665" t="str">
            <v>99005-30/11/2017-D823-11973</v>
          </cell>
          <cell r="Q4665" t="str">
            <v>D823-11973</v>
          </cell>
        </row>
        <row r="4666">
          <cell r="A4666">
            <v>99005</v>
          </cell>
          <cell r="B4666" t="str">
            <v>D823</v>
          </cell>
          <cell r="C4666">
            <v>11973</v>
          </cell>
          <cell r="D4666" t="str">
            <v>31/12/2017</v>
          </cell>
          <cell r="H4666">
            <v>192645.97</v>
          </cell>
          <cell r="P4666" t="str">
            <v>99005-31/12/2017-D823-11973</v>
          </cell>
          <cell r="Q4666" t="str">
            <v>D823-11973</v>
          </cell>
        </row>
        <row r="4667">
          <cell r="A4667">
            <v>99005</v>
          </cell>
          <cell r="B4667" t="str">
            <v>D823</v>
          </cell>
          <cell r="C4667">
            <v>11973</v>
          </cell>
          <cell r="D4667" t="str">
            <v>31/01/2018</v>
          </cell>
          <cell r="H4667">
            <v>183281.95</v>
          </cell>
          <cell r="P4667" t="str">
            <v>99005-31/01/2018-D823-11973</v>
          </cell>
          <cell r="Q4667" t="str">
            <v>D823-11973</v>
          </cell>
        </row>
        <row r="4668">
          <cell r="A4668">
            <v>99005</v>
          </cell>
          <cell r="B4668" t="str">
            <v>D823</v>
          </cell>
          <cell r="C4668">
            <v>11973</v>
          </cell>
          <cell r="D4668" t="str">
            <v>28/02/2018</v>
          </cell>
          <cell r="H4668">
            <v>183924.59</v>
          </cell>
          <cell r="P4668" t="str">
            <v>99005-28/02/2018-D823-11973</v>
          </cell>
          <cell r="Q4668" t="str">
            <v>D823-11973</v>
          </cell>
        </row>
        <row r="4669">
          <cell r="A4669">
            <v>99005</v>
          </cell>
          <cell r="B4669" t="str">
            <v>D823</v>
          </cell>
          <cell r="C4669">
            <v>11973</v>
          </cell>
          <cell r="D4669" t="str">
            <v>31/03/2018</v>
          </cell>
          <cell r="H4669">
            <v>165457</v>
          </cell>
          <cell r="P4669" t="str">
            <v>99005-31/03/2018-D823-11973</v>
          </cell>
          <cell r="Q4669" t="str">
            <v>D823-11973</v>
          </cell>
        </row>
        <row r="4670">
          <cell r="A4670">
            <v>99005</v>
          </cell>
          <cell r="B4670" t="str">
            <v>D823</v>
          </cell>
          <cell r="C4670">
            <v>11973</v>
          </cell>
          <cell r="D4670" t="str">
            <v>30/04/2018</v>
          </cell>
          <cell r="H4670">
            <v>182634</v>
          </cell>
          <cell r="P4670" t="str">
            <v>99005-30/04/2018-D823-11973</v>
          </cell>
          <cell r="Q4670" t="str">
            <v>D823-11973</v>
          </cell>
        </row>
        <row r="4671">
          <cell r="A4671">
            <v>99005</v>
          </cell>
          <cell r="B4671" t="str">
            <v>D823</v>
          </cell>
          <cell r="C4671">
            <v>11973</v>
          </cell>
          <cell r="D4671" t="str">
            <v>31/05/2018</v>
          </cell>
          <cell r="H4671">
            <v>204722</v>
          </cell>
          <cell r="P4671" t="str">
            <v>99005-31/05/2018-D823-11973</v>
          </cell>
          <cell r="Q4671" t="str">
            <v>D823-11973</v>
          </cell>
        </row>
        <row r="4672">
          <cell r="A4672">
            <v>99005</v>
          </cell>
          <cell r="B4672" t="str">
            <v>D823</v>
          </cell>
          <cell r="C4672">
            <v>11973</v>
          </cell>
          <cell r="D4672" t="str">
            <v>30/06/2018</v>
          </cell>
          <cell r="H4672">
            <v>142570</v>
          </cell>
          <cell r="P4672" t="str">
            <v>99005-30/06/2018-D823-11973</v>
          </cell>
          <cell r="Q4672" t="str">
            <v>D823-11973</v>
          </cell>
        </row>
        <row r="4673">
          <cell r="A4673">
            <v>99005</v>
          </cell>
          <cell r="B4673" t="str">
            <v>D823</v>
          </cell>
          <cell r="C4673">
            <v>11973</v>
          </cell>
          <cell r="D4673" t="str">
            <v>31/07/2018</v>
          </cell>
          <cell r="H4673">
            <v>210912</v>
          </cell>
          <cell r="P4673" t="str">
            <v>99005-31/07/2018-D823-11973</v>
          </cell>
          <cell r="Q4673" t="str">
            <v>D823-11973</v>
          </cell>
        </row>
        <row r="4674">
          <cell r="A4674">
            <v>99005</v>
          </cell>
          <cell r="B4674" t="str">
            <v>D823</v>
          </cell>
          <cell r="C4674">
            <v>11973</v>
          </cell>
          <cell r="D4674" t="str">
            <v>31/08/2018</v>
          </cell>
          <cell r="H4674">
            <v>175488</v>
          </cell>
          <cell r="P4674" t="str">
            <v>99005-31/08/2018-D823-11973</v>
          </cell>
          <cell r="Q4674" t="str">
            <v>D823-11973</v>
          </cell>
        </row>
        <row r="4675">
          <cell r="A4675">
            <v>99005</v>
          </cell>
          <cell r="B4675" t="str">
            <v>D823</v>
          </cell>
          <cell r="C4675">
            <v>11973</v>
          </cell>
          <cell r="D4675" t="str">
            <v>30/09/2018</v>
          </cell>
          <cell r="H4675">
            <v>126377</v>
          </cell>
          <cell r="P4675" t="str">
            <v>99005-30/09/2018-D823-11973</v>
          </cell>
          <cell r="Q4675" t="str">
            <v>D823-11973</v>
          </cell>
        </row>
        <row r="4676">
          <cell r="A4676">
            <v>99005</v>
          </cell>
          <cell r="B4676" t="str">
            <v>D823</v>
          </cell>
          <cell r="C4676">
            <v>11973</v>
          </cell>
          <cell r="D4676" t="str">
            <v>31/10/2018</v>
          </cell>
          <cell r="H4676">
            <v>166099</v>
          </cell>
          <cell r="P4676" t="str">
            <v>99005-31/10/2018-D823-11973</v>
          </cell>
          <cell r="Q4676" t="str">
            <v>D823-11973</v>
          </cell>
        </row>
        <row r="4677">
          <cell r="A4677">
            <v>99005</v>
          </cell>
          <cell r="B4677" t="str">
            <v>D823</v>
          </cell>
          <cell r="C4677">
            <v>11973</v>
          </cell>
          <cell r="D4677" t="str">
            <v>30/11/2018</v>
          </cell>
          <cell r="H4677">
            <v>162883</v>
          </cell>
          <cell r="P4677" t="str">
            <v>99005-30/11/2018-D823-11973</v>
          </cell>
          <cell r="Q4677" t="str">
            <v>D823-11973</v>
          </cell>
        </row>
        <row r="4678">
          <cell r="A4678">
            <v>99005</v>
          </cell>
          <cell r="B4678" t="str">
            <v>D823</v>
          </cell>
          <cell r="C4678">
            <v>11973</v>
          </cell>
          <cell r="D4678" t="str">
            <v>31/12/2018</v>
          </cell>
          <cell r="H4678">
            <v>190825</v>
          </cell>
          <cell r="P4678" t="str">
            <v>99005-31/12/2018-D823-11973</v>
          </cell>
          <cell r="Q4678" t="str">
            <v>D823-11973</v>
          </cell>
        </row>
        <row r="4679">
          <cell r="A4679">
            <v>99005</v>
          </cell>
          <cell r="B4679" t="str">
            <v>D823</v>
          </cell>
          <cell r="C4679">
            <v>11973</v>
          </cell>
          <cell r="D4679" t="str">
            <v>31/01/2019</v>
          </cell>
          <cell r="H4679">
            <v>208092</v>
          </cell>
          <cell r="P4679" t="str">
            <v>99005-31/01/2019-D823-11973</v>
          </cell>
          <cell r="Q4679" t="str">
            <v>D823-11973</v>
          </cell>
        </row>
        <row r="4680">
          <cell r="A4680">
            <v>99005</v>
          </cell>
          <cell r="B4680" t="str">
            <v>D823</v>
          </cell>
          <cell r="C4680">
            <v>11973</v>
          </cell>
          <cell r="D4680" t="str">
            <v>28/02/2019</v>
          </cell>
          <cell r="H4680">
            <v>168728</v>
          </cell>
          <cell r="P4680" t="str">
            <v>99005-28/02/2019-D823-11973</v>
          </cell>
          <cell r="Q4680" t="str">
            <v>D823-11973</v>
          </cell>
        </row>
        <row r="4681">
          <cell r="A4681">
            <v>99005</v>
          </cell>
          <cell r="B4681" t="str">
            <v>D823</v>
          </cell>
          <cell r="C4681">
            <v>11973</v>
          </cell>
          <cell r="D4681" t="str">
            <v>31/03/2019</v>
          </cell>
          <cell r="H4681">
            <v>170529</v>
          </cell>
          <cell r="P4681" t="str">
            <v>99005-31/03/2019-D823-11973</v>
          </cell>
          <cell r="Q4681" t="str">
            <v>D823-11973</v>
          </cell>
        </row>
        <row r="4682">
          <cell r="A4682">
            <v>99005</v>
          </cell>
          <cell r="B4682" t="str">
            <v>D823</v>
          </cell>
          <cell r="C4682">
            <v>11973</v>
          </cell>
          <cell r="D4682" t="str">
            <v>30/04/2019</v>
          </cell>
          <cell r="H4682">
            <v>163057</v>
          </cell>
          <cell r="P4682" t="str">
            <v>99005-30/04/2019-D823-11973</v>
          </cell>
          <cell r="Q4682" t="str">
            <v>D823-11973</v>
          </cell>
        </row>
        <row r="4683">
          <cell r="A4683">
            <v>99005</v>
          </cell>
          <cell r="B4683" t="str">
            <v>D823</v>
          </cell>
          <cell r="C4683">
            <v>11973</v>
          </cell>
          <cell r="D4683" t="str">
            <v>31/05/2019</v>
          </cell>
          <cell r="H4683">
            <v>185417</v>
          </cell>
          <cell r="P4683" t="str">
            <v>99005-31/05/2019-D823-11973</v>
          </cell>
          <cell r="Q4683" t="str">
            <v>D823-11973</v>
          </cell>
        </row>
        <row r="4684">
          <cell r="A4684">
            <v>99005</v>
          </cell>
          <cell r="B4684" t="str">
            <v>D823</v>
          </cell>
          <cell r="C4684">
            <v>11973</v>
          </cell>
          <cell r="D4684" t="str">
            <v>30/06/2019</v>
          </cell>
          <cell r="H4684">
            <v>199965</v>
          </cell>
          <cell r="P4684" t="str">
            <v>99005-30/06/2019-D823-11973</v>
          </cell>
          <cell r="Q4684" t="str">
            <v>D823-11973</v>
          </cell>
        </row>
        <row r="4685">
          <cell r="A4685">
            <v>99005</v>
          </cell>
          <cell r="B4685" t="str">
            <v>D823</v>
          </cell>
          <cell r="C4685">
            <v>11973</v>
          </cell>
          <cell r="D4685" t="str">
            <v>31/07/2019</v>
          </cell>
          <cell r="H4685">
            <v>193987</v>
          </cell>
          <cell r="P4685" t="str">
            <v>99005-31/07/2019-D823-11973</v>
          </cell>
          <cell r="Q4685" t="str">
            <v>D823-11973</v>
          </cell>
        </row>
        <row r="4686">
          <cell r="A4686">
            <v>99005</v>
          </cell>
          <cell r="B4686" t="str">
            <v>D823</v>
          </cell>
          <cell r="C4686">
            <v>11973</v>
          </cell>
          <cell r="D4686" t="str">
            <v>31/08/2019</v>
          </cell>
          <cell r="H4686">
            <v>154937</v>
          </cell>
          <cell r="P4686" t="str">
            <v>99005-31/08/2019-D823-11973</v>
          </cell>
          <cell r="Q4686" t="str">
            <v>D823-11973</v>
          </cell>
        </row>
        <row r="4687">
          <cell r="A4687">
            <v>99005</v>
          </cell>
          <cell r="B4687" t="str">
            <v>D823</v>
          </cell>
          <cell r="C4687">
            <v>11973</v>
          </cell>
          <cell r="D4687" t="str">
            <v>30/09/2019</v>
          </cell>
          <cell r="H4687">
            <v>164398</v>
          </cell>
          <cell r="P4687" t="str">
            <v>99005-30/09/2019-D823-11973</v>
          </cell>
          <cell r="Q4687" t="str">
            <v>D823-11973</v>
          </cell>
        </row>
        <row r="4688">
          <cell r="A4688">
            <v>99005</v>
          </cell>
          <cell r="B4688" t="str">
            <v>D823</v>
          </cell>
          <cell r="C4688">
            <v>11973</v>
          </cell>
          <cell r="D4688" t="str">
            <v>31/10/2019</v>
          </cell>
          <cell r="H4688">
            <v>170680</v>
          </cell>
          <cell r="P4688" t="str">
            <v>99005-31/10/2019-D823-11973</v>
          </cell>
          <cell r="Q4688" t="str">
            <v>D823-11973</v>
          </cell>
        </row>
        <row r="4689">
          <cell r="A4689">
            <v>99005</v>
          </cell>
          <cell r="B4689" t="str">
            <v>D823</v>
          </cell>
          <cell r="C4689">
            <v>11973</v>
          </cell>
          <cell r="D4689" t="str">
            <v>30/11/2019</v>
          </cell>
          <cell r="H4689">
            <v>155519</v>
          </cell>
          <cell r="P4689" t="str">
            <v>99005-30/11/2019-D823-11973</v>
          </cell>
          <cell r="Q4689" t="str">
            <v>D823-11973</v>
          </cell>
        </row>
        <row r="4690">
          <cell r="A4690">
            <v>99005</v>
          </cell>
          <cell r="B4690" t="str">
            <v>D823</v>
          </cell>
          <cell r="C4690">
            <v>11973</v>
          </cell>
          <cell r="D4690" t="str">
            <v>31/12/2019</v>
          </cell>
          <cell r="H4690">
            <v>205390</v>
          </cell>
          <cell r="P4690" t="str">
            <v>99005-31/12/2019-D823-11973</v>
          </cell>
          <cell r="Q4690" t="str">
            <v>D823-11973</v>
          </cell>
        </row>
        <row r="4691">
          <cell r="A4691">
            <v>99005</v>
          </cell>
          <cell r="B4691" t="str">
            <v>D823</v>
          </cell>
          <cell r="C4691">
            <v>11975</v>
          </cell>
          <cell r="D4691" t="str">
            <v>30/06/2017</v>
          </cell>
          <cell r="H4691">
            <v>0.4</v>
          </cell>
          <cell r="P4691" t="str">
            <v>99005-30/06/2017-D823-11975</v>
          </cell>
          <cell r="Q4691" t="str">
            <v>D823-11975</v>
          </cell>
        </row>
        <row r="4692">
          <cell r="A4692">
            <v>99005</v>
          </cell>
          <cell r="B4692" t="str">
            <v>D823</v>
          </cell>
          <cell r="C4692">
            <v>11974</v>
          </cell>
          <cell r="D4692" t="str">
            <v>31/07/2017</v>
          </cell>
          <cell r="H4692">
            <v>5.08</v>
          </cell>
          <cell r="P4692" t="str">
            <v>99005-31/07/2017-D823-11974</v>
          </cell>
          <cell r="Q4692" t="str">
            <v>D823-11974</v>
          </cell>
        </row>
        <row r="4693">
          <cell r="A4693">
            <v>99005</v>
          </cell>
          <cell r="B4693" t="str">
            <v>D823</v>
          </cell>
          <cell r="C4693">
            <v>11974</v>
          </cell>
          <cell r="D4693" t="str">
            <v>31/08/2017</v>
          </cell>
          <cell r="H4693">
            <v>5.05</v>
          </cell>
          <cell r="P4693" t="str">
            <v>99005-31/08/2017-D823-11974</v>
          </cell>
          <cell r="Q4693" t="str">
            <v>D823-11974</v>
          </cell>
        </row>
        <row r="4694">
          <cell r="A4694">
            <v>99005</v>
          </cell>
          <cell r="B4694" t="str">
            <v>D823</v>
          </cell>
          <cell r="C4694">
            <v>11974</v>
          </cell>
          <cell r="D4694" t="str">
            <v>30/09/2017</v>
          </cell>
          <cell r="H4694">
            <v>5</v>
          </cell>
          <cell r="P4694" t="str">
            <v>99005-30/09/2017-D823-11974</v>
          </cell>
          <cell r="Q4694" t="str">
            <v>D823-11974</v>
          </cell>
        </row>
        <row r="4695">
          <cell r="A4695">
            <v>99005</v>
          </cell>
          <cell r="B4695" t="str">
            <v>D823</v>
          </cell>
          <cell r="C4695">
            <v>11974</v>
          </cell>
          <cell r="D4695" t="str">
            <v>31/10/2017</v>
          </cell>
          <cell r="H4695">
            <v>5.08</v>
          </cell>
          <cell r="P4695" t="str">
            <v>99005-31/10/2017-D823-11974</v>
          </cell>
          <cell r="Q4695" t="str">
            <v>D823-11974</v>
          </cell>
        </row>
        <row r="4696">
          <cell r="A4696">
            <v>99005</v>
          </cell>
          <cell r="B4696" t="str">
            <v>D823</v>
          </cell>
          <cell r="C4696">
            <v>11974</v>
          </cell>
          <cell r="D4696" t="str">
            <v>30/11/2017</v>
          </cell>
          <cell r="H4696">
            <v>5.38</v>
          </cell>
          <cell r="P4696" t="str">
            <v>99005-30/11/2017-D823-11974</v>
          </cell>
          <cell r="Q4696" t="str">
            <v>D823-11974</v>
          </cell>
        </row>
        <row r="4697">
          <cell r="A4697">
            <v>99005</v>
          </cell>
          <cell r="B4697" t="str">
            <v>D823</v>
          </cell>
          <cell r="C4697">
            <v>11974</v>
          </cell>
          <cell r="D4697" t="str">
            <v>31/12/2017</v>
          </cell>
          <cell r="H4697">
            <v>4.79</v>
          </cell>
          <cell r="P4697" t="str">
            <v>99005-31/12/2017-D823-11974</v>
          </cell>
          <cell r="Q4697" t="str">
            <v>D823-11974</v>
          </cell>
        </row>
        <row r="4698">
          <cell r="A4698">
            <v>99005</v>
          </cell>
          <cell r="B4698" t="str">
            <v>D823</v>
          </cell>
          <cell r="C4698">
            <v>11974</v>
          </cell>
          <cell r="D4698" t="str">
            <v>31/01/2018</v>
          </cell>
          <cell r="H4698">
            <v>5.24</v>
          </cell>
          <cell r="P4698" t="str">
            <v>99005-31/01/2018-D823-11974</v>
          </cell>
          <cell r="Q4698" t="str">
            <v>D823-11974</v>
          </cell>
        </row>
        <row r="4699">
          <cell r="A4699">
            <v>99005</v>
          </cell>
          <cell r="B4699" t="str">
            <v>D823</v>
          </cell>
          <cell r="C4699">
            <v>11974</v>
          </cell>
          <cell r="D4699" t="str">
            <v>28/02/2018</v>
          </cell>
          <cell r="H4699">
            <v>5.01</v>
          </cell>
          <cell r="P4699" t="str">
            <v>99005-28/02/2018-D823-11974</v>
          </cell>
          <cell r="Q4699" t="str">
            <v>D823-11974</v>
          </cell>
        </row>
        <row r="4700">
          <cell r="A4700">
            <v>99005</v>
          </cell>
          <cell r="B4700" t="str">
            <v>D823</v>
          </cell>
          <cell r="C4700">
            <v>11974</v>
          </cell>
          <cell r="D4700" t="str">
            <v>31/03/2018</v>
          </cell>
          <cell r="H4700">
            <v>5.4</v>
          </cell>
          <cell r="P4700" t="str">
            <v>99005-31/03/2018-D823-11974</v>
          </cell>
          <cell r="Q4700" t="str">
            <v>D823-11974</v>
          </cell>
        </row>
        <row r="4701">
          <cell r="A4701">
            <v>99005</v>
          </cell>
          <cell r="B4701" t="str">
            <v>D823</v>
          </cell>
          <cell r="C4701">
            <v>11974</v>
          </cell>
          <cell r="D4701" t="str">
            <v>30/04/2018</v>
          </cell>
          <cell r="H4701">
            <v>5.31</v>
          </cell>
          <cell r="P4701" t="str">
            <v>99005-30/04/2018-D823-11974</v>
          </cell>
          <cell r="Q4701" t="str">
            <v>D823-11974</v>
          </cell>
        </row>
        <row r="4702">
          <cell r="A4702">
            <v>99005</v>
          </cell>
          <cell r="B4702" t="str">
            <v>D823</v>
          </cell>
          <cell r="C4702">
            <v>11974</v>
          </cell>
          <cell r="D4702" t="str">
            <v>31/05/2018</v>
          </cell>
          <cell r="H4702">
            <v>5.38</v>
          </cell>
          <cell r="P4702" t="str">
            <v>99005-31/05/2018-D823-11974</v>
          </cell>
          <cell r="Q4702" t="str">
            <v>D823-11974</v>
          </cell>
        </row>
        <row r="4703">
          <cell r="A4703">
            <v>99005</v>
          </cell>
          <cell r="B4703" t="str">
            <v>D823</v>
          </cell>
          <cell r="C4703">
            <v>11974</v>
          </cell>
          <cell r="D4703" t="str">
            <v>30/06/2018</v>
          </cell>
          <cell r="H4703">
            <v>5.24</v>
          </cell>
          <cell r="P4703" t="str">
            <v>99005-30/06/2018-D823-11974</v>
          </cell>
          <cell r="Q4703" t="str">
            <v>D823-11974</v>
          </cell>
        </row>
        <row r="4704">
          <cell r="A4704">
            <v>99005</v>
          </cell>
          <cell r="B4704" t="str">
            <v>D823</v>
          </cell>
          <cell r="C4704">
            <v>11974</v>
          </cell>
          <cell r="D4704" t="str">
            <v>31/07/2018</v>
          </cell>
          <cell r="H4704">
            <v>5.48</v>
          </cell>
          <cell r="P4704" t="str">
            <v>99005-31/07/2018-D823-11974</v>
          </cell>
          <cell r="Q4704" t="str">
            <v>D823-11974</v>
          </cell>
        </row>
        <row r="4705">
          <cell r="A4705">
            <v>99005</v>
          </cell>
          <cell r="B4705" t="str">
            <v>D823</v>
          </cell>
          <cell r="C4705">
            <v>11974</v>
          </cell>
          <cell r="D4705" t="str">
            <v>31/08/2018</v>
          </cell>
          <cell r="H4705">
            <v>5.57</v>
          </cell>
          <cell r="P4705" t="str">
            <v>99005-31/08/2018-D823-11974</v>
          </cell>
          <cell r="Q4705" t="str">
            <v>D823-11974</v>
          </cell>
        </row>
        <row r="4706">
          <cell r="A4706">
            <v>99005</v>
          </cell>
          <cell r="B4706" t="str">
            <v>D823</v>
          </cell>
          <cell r="C4706">
            <v>11974</v>
          </cell>
          <cell r="D4706" t="str">
            <v>30/09/2018</v>
          </cell>
          <cell r="H4706">
            <v>5.76</v>
          </cell>
          <cell r="P4706" t="str">
            <v>99005-30/09/2018-D823-11974</v>
          </cell>
          <cell r="Q4706" t="str">
            <v>D823-11974</v>
          </cell>
        </row>
        <row r="4707">
          <cell r="A4707">
            <v>99005</v>
          </cell>
          <cell r="B4707" t="str">
            <v>D823</v>
          </cell>
          <cell r="C4707">
            <v>11974</v>
          </cell>
          <cell r="D4707" t="str">
            <v>31/10/2018</v>
          </cell>
          <cell r="H4707">
            <v>5.56</v>
          </cell>
          <cell r="P4707" t="str">
            <v>99005-31/10/2018-D823-11974</v>
          </cell>
          <cell r="Q4707" t="str">
            <v>D823-11974</v>
          </cell>
        </row>
        <row r="4708">
          <cell r="A4708">
            <v>99005</v>
          </cell>
          <cell r="B4708" t="str">
            <v>D823</v>
          </cell>
          <cell r="C4708">
            <v>11974</v>
          </cell>
          <cell r="D4708" t="str">
            <v>30/11/2018</v>
          </cell>
          <cell r="H4708">
            <v>5.52</v>
          </cell>
          <cell r="P4708" t="str">
            <v>99005-30/11/2018-D823-11974</v>
          </cell>
          <cell r="Q4708" t="str">
            <v>D823-11974</v>
          </cell>
        </row>
        <row r="4709">
          <cell r="A4709">
            <v>99005</v>
          </cell>
          <cell r="B4709" t="str">
            <v>D823</v>
          </cell>
          <cell r="C4709">
            <v>11974</v>
          </cell>
          <cell r="D4709" t="str">
            <v>31/12/2018</v>
          </cell>
          <cell r="H4709">
            <v>5.2</v>
          </cell>
          <cell r="P4709" t="str">
            <v>99005-31/12/2018-D823-11974</v>
          </cell>
          <cell r="Q4709" t="str">
            <v>D823-11974</v>
          </cell>
        </row>
        <row r="4710">
          <cell r="A4710">
            <v>99005</v>
          </cell>
          <cell r="B4710" t="str">
            <v>D823</v>
          </cell>
          <cell r="C4710">
            <v>11974</v>
          </cell>
          <cell r="D4710" t="str">
            <v>31/01/2019</v>
          </cell>
          <cell r="H4710">
            <v>4.95</v>
          </cell>
          <cell r="P4710" t="str">
            <v>99005-31/01/2019-D823-11974</v>
          </cell>
          <cell r="Q4710" t="str">
            <v>D823-11974</v>
          </cell>
        </row>
        <row r="4711">
          <cell r="A4711">
            <v>99005</v>
          </cell>
          <cell r="B4711" t="str">
            <v>D823</v>
          </cell>
          <cell r="C4711">
            <v>11974</v>
          </cell>
          <cell r="D4711" t="str">
            <v>28/02/2019</v>
          </cell>
          <cell r="H4711">
            <v>5.03</v>
          </cell>
          <cell r="P4711" t="str">
            <v>99005-28/02/2019-D823-11974</v>
          </cell>
          <cell r="Q4711" t="str">
            <v>D823-11974</v>
          </cell>
        </row>
        <row r="4712">
          <cell r="A4712">
            <v>99005</v>
          </cell>
          <cell r="B4712" t="str">
            <v>D823</v>
          </cell>
          <cell r="C4712">
            <v>11974</v>
          </cell>
          <cell r="D4712" t="str">
            <v>31/03/2019</v>
          </cell>
          <cell r="H4712">
            <v>5.63</v>
          </cell>
          <cell r="P4712" t="str">
            <v>99005-31/03/2019-D823-11974</v>
          </cell>
          <cell r="Q4712" t="str">
            <v>D823-11974</v>
          </cell>
        </row>
        <row r="4713">
          <cell r="A4713">
            <v>99005</v>
          </cell>
          <cell r="B4713" t="str">
            <v>D823</v>
          </cell>
          <cell r="C4713">
            <v>11974</v>
          </cell>
          <cell r="D4713" t="str">
            <v>30/04/2019</v>
          </cell>
          <cell r="H4713">
            <v>5.74</v>
          </cell>
          <cell r="P4713" t="str">
            <v>99005-30/04/2019-D823-11974</v>
          </cell>
          <cell r="Q4713" t="str">
            <v>D823-11974</v>
          </cell>
        </row>
        <row r="4714">
          <cell r="A4714">
            <v>99005</v>
          </cell>
          <cell r="B4714" t="str">
            <v>D823</v>
          </cell>
          <cell r="C4714">
            <v>11974</v>
          </cell>
          <cell r="D4714" t="str">
            <v>31/05/2019</v>
          </cell>
          <cell r="H4714">
            <v>5.69</v>
          </cell>
          <cell r="P4714" t="str">
            <v>99005-31/05/2019-D823-11974</v>
          </cell>
          <cell r="Q4714" t="str">
            <v>D823-11974</v>
          </cell>
        </row>
        <row r="4715">
          <cell r="A4715">
            <v>99005</v>
          </cell>
          <cell r="B4715" t="str">
            <v>D823</v>
          </cell>
          <cell r="C4715">
            <v>11974</v>
          </cell>
          <cell r="D4715" t="str">
            <v>30/06/2019</v>
          </cell>
          <cell r="H4715">
            <v>4.63</v>
          </cell>
          <cell r="P4715" t="str">
            <v>99005-30/06/2019-D823-11974</v>
          </cell>
          <cell r="Q4715" t="str">
            <v>D823-11974</v>
          </cell>
        </row>
        <row r="4716">
          <cell r="A4716">
            <v>99005</v>
          </cell>
          <cell r="B4716" t="str">
            <v>D823</v>
          </cell>
          <cell r="C4716">
            <v>11974</v>
          </cell>
          <cell r="D4716" t="str">
            <v>31/07/2019</v>
          </cell>
          <cell r="H4716">
            <v>5.5</v>
          </cell>
          <cell r="P4716" t="str">
            <v>99005-31/07/2019-D823-11974</v>
          </cell>
          <cell r="Q4716" t="str">
            <v>D823-11974</v>
          </cell>
        </row>
        <row r="4717">
          <cell r="A4717">
            <v>99005</v>
          </cell>
          <cell r="B4717" t="str">
            <v>D823</v>
          </cell>
          <cell r="C4717">
            <v>11974</v>
          </cell>
          <cell r="D4717" t="str">
            <v>31/08/2019</v>
          </cell>
          <cell r="H4717">
            <v>5.49</v>
          </cell>
          <cell r="P4717" t="str">
            <v>99005-31/08/2019-D823-11974</v>
          </cell>
          <cell r="Q4717" t="str">
            <v>D823-11974</v>
          </cell>
        </row>
        <row r="4718">
          <cell r="A4718">
            <v>99005</v>
          </cell>
          <cell r="B4718" t="str">
            <v>D823</v>
          </cell>
          <cell r="C4718">
            <v>11974</v>
          </cell>
          <cell r="D4718" t="str">
            <v>30/09/2019</v>
          </cell>
          <cell r="H4718">
            <v>5.4</v>
          </cell>
          <cell r="P4718" t="str">
            <v>99005-30/09/2019-D823-11974</v>
          </cell>
          <cell r="Q4718" t="str">
            <v>D823-11974</v>
          </cell>
        </row>
        <row r="4719">
          <cell r="A4719">
            <v>99005</v>
          </cell>
          <cell r="B4719" t="str">
            <v>D823</v>
          </cell>
          <cell r="C4719">
            <v>11974</v>
          </cell>
          <cell r="D4719" t="str">
            <v>31/10/2019</v>
          </cell>
          <cell r="H4719">
            <v>5.52</v>
          </cell>
          <cell r="P4719" t="str">
            <v>99005-31/10/2019-D823-11974</v>
          </cell>
          <cell r="Q4719" t="str">
            <v>D823-11974</v>
          </cell>
        </row>
        <row r="4720">
          <cell r="A4720">
            <v>99005</v>
          </cell>
          <cell r="B4720" t="str">
            <v>D823</v>
          </cell>
          <cell r="C4720">
            <v>11974</v>
          </cell>
          <cell r="D4720" t="str">
            <v>30/11/2019</v>
          </cell>
          <cell r="H4720">
            <v>5.46</v>
          </cell>
          <cell r="P4720" t="str">
            <v>99005-30/11/2019-D823-11974</v>
          </cell>
          <cell r="Q4720" t="str">
            <v>D823-11974</v>
          </cell>
        </row>
        <row r="4721">
          <cell r="A4721">
            <v>99005</v>
          </cell>
          <cell r="B4721" t="str">
            <v>D823</v>
          </cell>
          <cell r="C4721">
            <v>11974</v>
          </cell>
          <cell r="D4721" t="str">
            <v>31/12/2019</v>
          </cell>
          <cell r="H4721">
            <v>5.27</v>
          </cell>
          <cell r="P4721" t="str">
            <v>99005-31/12/2019-D823-11974</v>
          </cell>
          <cell r="Q4721" t="str">
            <v>D823-11974</v>
          </cell>
        </row>
        <row r="4722">
          <cell r="A4722">
            <v>99005</v>
          </cell>
          <cell r="B4722" t="str">
            <v>D823</v>
          </cell>
          <cell r="C4722">
            <v>11943</v>
          </cell>
          <cell r="D4722" t="str">
            <v>30/06/2017</v>
          </cell>
          <cell r="H4722">
            <v>4.21</v>
          </cell>
          <cell r="P4722" t="str">
            <v>99005-30/06/2017-D823-11943</v>
          </cell>
          <cell r="Q4722" t="str">
            <v>D823-11943</v>
          </cell>
        </row>
        <row r="4723">
          <cell r="A4723">
            <v>99005</v>
          </cell>
          <cell r="B4723" t="str">
            <v>D823</v>
          </cell>
          <cell r="C4723">
            <v>12206</v>
          </cell>
          <cell r="D4723" t="str">
            <v>31/07/2017</v>
          </cell>
          <cell r="H4723">
            <v>0.38</v>
          </cell>
          <cell r="P4723" t="str">
            <v>99005-31/07/2017-D823-12206</v>
          </cell>
          <cell r="Q4723" t="str">
            <v>D823-12206</v>
          </cell>
        </row>
        <row r="4724">
          <cell r="A4724">
            <v>99005</v>
          </cell>
          <cell r="B4724" t="str">
            <v>D823</v>
          </cell>
          <cell r="C4724">
            <v>12206</v>
          </cell>
          <cell r="D4724" t="str">
            <v>31/08/2017</v>
          </cell>
          <cell r="H4724">
            <v>0.19</v>
          </cell>
          <cell r="P4724" t="str">
            <v>99005-31/08/2017-D823-12206</v>
          </cell>
          <cell r="Q4724" t="str">
            <v>D823-12206</v>
          </cell>
        </row>
        <row r="4725">
          <cell r="A4725">
            <v>99005</v>
          </cell>
          <cell r="B4725" t="str">
            <v>D823</v>
          </cell>
          <cell r="C4725">
            <v>12206</v>
          </cell>
          <cell r="D4725" t="str">
            <v>30/09/2017</v>
          </cell>
          <cell r="H4725">
            <v>0.49</v>
          </cell>
          <cell r="P4725" t="str">
            <v>99005-30/09/2017-D823-12206</v>
          </cell>
          <cell r="Q4725" t="str">
            <v>D823-12206</v>
          </cell>
        </row>
        <row r="4726">
          <cell r="A4726">
            <v>99005</v>
          </cell>
          <cell r="B4726" t="str">
            <v>D823</v>
          </cell>
          <cell r="C4726">
            <v>12206</v>
          </cell>
          <cell r="D4726" t="str">
            <v>31/10/2017</v>
          </cell>
          <cell r="H4726">
            <v>0.3</v>
          </cell>
          <cell r="P4726" t="str">
            <v>99005-31/10/2017-D823-12206</v>
          </cell>
          <cell r="Q4726" t="str">
            <v>D823-12206</v>
          </cell>
        </row>
        <row r="4727">
          <cell r="A4727">
            <v>99005</v>
          </cell>
          <cell r="B4727" t="str">
            <v>D823</v>
          </cell>
          <cell r="C4727">
            <v>12206</v>
          </cell>
          <cell r="D4727" t="str">
            <v>30/11/2017</v>
          </cell>
          <cell r="H4727">
            <v>0.43</v>
          </cell>
          <cell r="P4727" t="str">
            <v>99005-30/11/2017-D823-12206</v>
          </cell>
          <cell r="Q4727" t="str">
            <v>D823-12206</v>
          </cell>
        </row>
        <row r="4728">
          <cell r="A4728">
            <v>99005</v>
          </cell>
          <cell r="B4728" t="str">
            <v>D823</v>
          </cell>
          <cell r="C4728">
            <v>12206</v>
          </cell>
          <cell r="D4728" t="str">
            <v>31/12/2017</v>
          </cell>
          <cell r="H4728">
            <v>0.88</v>
          </cell>
          <cell r="P4728" t="str">
            <v>99005-31/12/2017-D823-12206</v>
          </cell>
          <cell r="Q4728" t="str">
            <v>D823-12206</v>
          </cell>
        </row>
        <row r="4729">
          <cell r="A4729">
            <v>99005</v>
          </cell>
          <cell r="B4729" t="str">
            <v>D823</v>
          </cell>
          <cell r="C4729">
            <v>12206</v>
          </cell>
          <cell r="D4729" t="str">
            <v>31/01/2018</v>
          </cell>
          <cell r="H4729">
            <v>0.27</v>
          </cell>
          <cell r="P4729" t="str">
            <v>99005-31/01/2018-D823-12206</v>
          </cell>
          <cell r="Q4729" t="str">
            <v>D823-12206</v>
          </cell>
        </row>
        <row r="4730">
          <cell r="A4730">
            <v>99005</v>
          </cell>
          <cell r="B4730" t="str">
            <v>D823</v>
          </cell>
          <cell r="C4730">
            <v>12206</v>
          </cell>
          <cell r="D4730" t="str">
            <v>28/02/2018</v>
          </cell>
          <cell r="H4730">
            <v>0.28000000000000003</v>
          </cell>
          <cell r="P4730" t="str">
            <v>99005-28/02/2018-D823-12206</v>
          </cell>
          <cell r="Q4730" t="str">
            <v>D823-12206</v>
          </cell>
        </row>
        <row r="4731">
          <cell r="A4731">
            <v>99005</v>
          </cell>
          <cell r="B4731" t="str">
            <v>D823</v>
          </cell>
          <cell r="C4731">
            <v>12206</v>
          </cell>
          <cell r="D4731" t="str">
            <v>31/03/2018</v>
          </cell>
          <cell r="H4731">
            <v>0.39</v>
          </cell>
          <cell r="P4731" t="str">
            <v>99005-31/03/2018-D823-12206</v>
          </cell>
          <cell r="Q4731" t="str">
            <v>D823-12206</v>
          </cell>
        </row>
        <row r="4732">
          <cell r="A4732">
            <v>99005</v>
          </cell>
          <cell r="B4732" t="str">
            <v>D823</v>
          </cell>
          <cell r="C4732">
            <v>12206</v>
          </cell>
          <cell r="D4732" t="str">
            <v>30/04/2018</v>
          </cell>
          <cell r="H4732">
            <v>0.31</v>
          </cell>
          <cell r="P4732" t="str">
            <v>99005-30/04/2018-D823-12206</v>
          </cell>
          <cell r="Q4732" t="str">
            <v>D823-12206</v>
          </cell>
        </row>
        <row r="4733">
          <cell r="A4733">
            <v>99005</v>
          </cell>
          <cell r="B4733" t="str">
            <v>D823</v>
          </cell>
          <cell r="C4733">
            <v>12206</v>
          </cell>
          <cell r="D4733" t="str">
            <v>31/05/2018</v>
          </cell>
          <cell r="H4733">
            <v>0.37</v>
          </cell>
          <cell r="P4733" t="str">
            <v>99005-31/05/2018-D823-12206</v>
          </cell>
          <cell r="Q4733" t="str">
            <v>D823-12206</v>
          </cell>
        </row>
        <row r="4734">
          <cell r="A4734">
            <v>99005</v>
          </cell>
          <cell r="B4734" t="str">
            <v>D823</v>
          </cell>
          <cell r="C4734">
            <v>12206</v>
          </cell>
          <cell r="D4734" t="str">
            <v>30/06/2018</v>
          </cell>
          <cell r="H4734">
            <v>0.34</v>
          </cell>
          <cell r="P4734" t="str">
            <v>99005-30/06/2018-D823-12206</v>
          </cell>
          <cell r="Q4734" t="str">
            <v>D823-12206</v>
          </cell>
        </row>
        <row r="4735">
          <cell r="A4735">
            <v>99005</v>
          </cell>
          <cell r="B4735" t="str">
            <v>D823</v>
          </cell>
          <cell r="C4735">
            <v>12206</v>
          </cell>
          <cell r="D4735" t="str">
            <v>31/07/2018</v>
          </cell>
          <cell r="H4735">
            <v>0.79</v>
          </cell>
          <cell r="P4735" t="str">
            <v>99005-31/07/2018-D823-12206</v>
          </cell>
          <cell r="Q4735" t="str">
            <v>D823-12206</v>
          </cell>
        </row>
        <row r="4736">
          <cell r="A4736">
            <v>99005</v>
          </cell>
          <cell r="B4736" t="str">
            <v>D823</v>
          </cell>
          <cell r="C4736">
            <v>12206</v>
          </cell>
          <cell r="D4736" t="str">
            <v>31/08/2018</v>
          </cell>
          <cell r="H4736">
            <v>0.63</v>
          </cell>
          <cell r="P4736" t="str">
            <v>99005-31/08/2018-D823-12206</v>
          </cell>
          <cell r="Q4736" t="str">
            <v>D823-12206</v>
          </cell>
        </row>
        <row r="4737">
          <cell r="A4737">
            <v>99005</v>
          </cell>
          <cell r="B4737" t="str">
            <v>D823</v>
          </cell>
          <cell r="C4737">
            <v>12206</v>
          </cell>
          <cell r="D4737" t="str">
            <v>30/09/2018</v>
          </cell>
          <cell r="H4737">
            <v>0.21</v>
          </cell>
          <cell r="P4737" t="str">
            <v>99005-30/09/2018-D823-12206</v>
          </cell>
          <cell r="Q4737" t="str">
            <v>D823-12206</v>
          </cell>
        </row>
        <row r="4738">
          <cell r="A4738">
            <v>99005</v>
          </cell>
          <cell r="B4738" t="str">
            <v>D823</v>
          </cell>
          <cell r="C4738">
            <v>12206</v>
          </cell>
          <cell r="D4738" t="str">
            <v>31/10/2018</v>
          </cell>
          <cell r="H4738">
            <v>0.24</v>
          </cell>
          <cell r="P4738" t="str">
            <v>99005-31/10/2018-D823-12206</v>
          </cell>
          <cell r="Q4738" t="str">
            <v>D823-12206</v>
          </cell>
        </row>
        <row r="4739">
          <cell r="A4739">
            <v>99005</v>
          </cell>
          <cell r="B4739" t="str">
            <v>D823</v>
          </cell>
          <cell r="C4739">
            <v>12206</v>
          </cell>
          <cell r="D4739" t="str">
            <v>30/11/2018</v>
          </cell>
          <cell r="H4739">
            <v>0.34</v>
          </cell>
          <cell r="P4739" t="str">
            <v>99005-30/11/2018-D823-12206</v>
          </cell>
          <cell r="Q4739" t="str">
            <v>D823-12206</v>
          </cell>
        </row>
        <row r="4740">
          <cell r="A4740">
            <v>99005</v>
          </cell>
          <cell r="B4740" t="str">
            <v>D823</v>
          </cell>
          <cell r="C4740">
            <v>12206</v>
          </cell>
          <cell r="D4740" t="str">
            <v>31/12/2018</v>
          </cell>
          <cell r="H4740">
            <v>0.36</v>
          </cell>
          <cell r="P4740" t="str">
            <v>99005-31/12/2018-D823-12206</v>
          </cell>
          <cell r="Q4740" t="str">
            <v>D823-12206</v>
          </cell>
        </row>
        <row r="4741">
          <cell r="A4741">
            <v>99005</v>
          </cell>
          <cell r="B4741" t="str">
            <v>D823</v>
          </cell>
          <cell r="C4741">
            <v>12206</v>
          </cell>
          <cell r="D4741" t="str">
            <v>31/01/2019</v>
          </cell>
          <cell r="H4741">
            <v>0.21</v>
          </cell>
          <cell r="P4741" t="str">
            <v>99005-31/01/2019-D823-12206</v>
          </cell>
          <cell r="Q4741" t="str">
            <v>D823-12206</v>
          </cell>
        </row>
        <row r="4742">
          <cell r="A4742">
            <v>99005</v>
          </cell>
          <cell r="B4742" t="str">
            <v>D823</v>
          </cell>
          <cell r="C4742">
            <v>12206</v>
          </cell>
          <cell r="D4742" t="str">
            <v>28/02/2019</v>
          </cell>
          <cell r="H4742">
            <v>0.41</v>
          </cell>
          <cell r="P4742" t="str">
            <v>99005-28/02/2019-D823-12206</v>
          </cell>
          <cell r="Q4742" t="str">
            <v>D823-12206</v>
          </cell>
        </row>
        <row r="4743">
          <cell r="A4743">
            <v>99005</v>
          </cell>
          <cell r="B4743" t="str">
            <v>D823</v>
          </cell>
          <cell r="C4743">
            <v>12206</v>
          </cell>
          <cell r="D4743" t="str">
            <v>31/03/2019</v>
          </cell>
          <cell r="H4743">
            <v>0.33</v>
          </cell>
          <cell r="P4743" t="str">
            <v>99005-31/03/2019-D823-12206</v>
          </cell>
          <cell r="Q4743" t="str">
            <v>D823-12206</v>
          </cell>
        </row>
        <row r="4744">
          <cell r="A4744">
            <v>99005</v>
          </cell>
          <cell r="B4744" t="str">
            <v>D823</v>
          </cell>
          <cell r="C4744">
            <v>12206</v>
          </cell>
          <cell r="D4744" t="str">
            <v>30/04/2019</v>
          </cell>
          <cell r="H4744">
            <v>0.46</v>
          </cell>
          <cell r="P4744" t="str">
            <v>99005-30/04/2019-D823-12206</v>
          </cell>
          <cell r="Q4744" t="str">
            <v>D823-12206</v>
          </cell>
        </row>
        <row r="4745">
          <cell r="A4745">
            <v>99005</v>
          </cell>
          <cell r="B4745" t="str">
            <v>D823</v>
          </cell>
          <cell r="C4745">
            <v>12206</v>
          </cell>
          <cell r="D4745" t="str">
            <v>31/05/2019</v>
          </cell>
          <cell r="H4745">
            <v>0.32</v>
          </cell>
          <cell r="P4745" t="str">
            <v>99005-31/05/2019-D823-12206</v>
          </cell>
          <cell r="Q4745" t="str">
            <v>D823-12206</v>
          </cell>
        </row>
        <row r="4746">
          <cell r="A4746">
            <v>99005</v>
          </cell>
          <cell r="B4746" t="str">
            <v>D823</v>
          </cell>
          <cell r="C4746">
            <v>12206</v>
          </cell>
          <cell r="D4746" t="str">
            <v>30/06/2019</v>
          </cell>
          <cell r="H4746">
            <v>0.38</v>
          </cell>
          <cell r="P4746" t="str">
            <v>99005-30/06/2019-D823-12206</v>
          </cell>
          <cell r="Q4746" t="str">
            <v>D823-12206</v>
          </cell>
        </row>
        <row r="4747">
          <cell r="A4747">
            <v>99005</v>
          </cell>
          <cell r="B4747" t="str">
            <v>D823</v>
          </cell>
          <cell r="C4747">
            <v>12206</v>
          </cell>
          <cell r="D4747" t="str">
            <v>31/07/2019</v>
          </cell>
          <cell r="H4747">
            <v>0.42</v>
          </cell>
          <cell r="P4747" t="str">
            <v>99005-31/07/2019-D823-12206</v>
          </cell>
          <cell r="Q4747" t="str">
            <v>D823-12206</v>
          </cell>
        </row>
        <row r="4748">
          <cell r="A4748">
            <v>99005</v>
          </cell>
          <cell r="B4748" t="str">
            <v>D823</v>
          </cell>
          <cell r="C4748">
            <v>12206</v>
          </cell>
          <cell r="D4748" t="str">
            <v>31/08/2019</v>
          </cell>
          <cell r="H4748">
            <v>0.21</v>
          </cell>
          <cell r="P4748" t="str">
            <v>99005-31/08/2019-D823-12206</v>
          </cell>
          <cell r="Q4748" t="str">
            <v>D823-12206</v>
          </cell>
        </row>
        <row r="4749">
          <cell r="A4749">
            <v>99005</v>
          </cell>
          <cell r="B4749" t="str">
            <v>D823</v>
          </cell>
          <cell r="C4749">
            <v>12206</v>
          </cell>
          <cell r="D4749" t="str">
            <v>30/09/2019</v>
          </cell>
          <cell r="H4749">
            <v>0.35</v>
          </cell>
          <cell r="P4749" t="str">
            <v>99005-30/09/2019-D823-12206</v>
          </cell>
          <cell r="Q4749" t="str">
            <v>D823-12206</v>
          </cell>
        </row>
        <row r="4750">
          <cell r="A4750">
            <v>99005</v>
          </cell>
          <cell r="B4750" t="str">
            <v>D823</v>
          </cell>
          <cell r="C4750">
            <v>12206</v>
          </cell>
          <cell r="D4750" t="str">
            <v>31/10/2019</v>
          </cell>
          <cell r="H4750">
            <v>0.17</v>
          </cell>
          <cell r="P4750" t="str">
            <v>99005-31/10/2019-D823-12206</v>
          </cell>
          <cell r="Q4750" t="str">
            <v>D823-12206</v>
          </cell>
        </row>
        <row r="4751">
          <cell r="A4751">
            <v>99005</v>
          </cell>
          <cell r="B4751" t="str">
            <v>D823</v>
          </cell>
          <cell r="C4751">
            <v>12206</v>
          </cell>
          <cell r="D4751" t="str">
            <v>30/11/2019</v>
          </cell>
          <cell r="H4751">
            <v>0.4</v>
          </cell>
          <cell r="P4751" t="str">
            <v>99005-30/11/2019-D823-12206</v>
          </cell>
          <cell r="Q4751" t="str">
            <v>D823-12206</v>
          </cell>
        </row>
        <row r="4752">
          <cell r="A4752">
            <v>99005</v>
          </cell>
          <cell r="B4752" t="str">
            <v>D823</v>
          </cell>
          <cell r="C4752">
            <v>12206</v>
          </cell>
          <cell r="D4752" t="str">
            <v>31/12/2019</v>
          </cell>
          <cell r="H4752">
            <v>0.45</v>
          </cell>
          <cell r="P4752" t="str">
            <v>99005-31/12/2019-D823-12206</v>
          </cell>
          <cell r="Q4752" t="str">
            <v>D823-12206</v>
          </cell>
        </row>
        <row r="4753">
          <cell r="A4753">
            <v>99005</v>
          </cell>
          <cell r="B4753" t="str">
            <v>D823</v>
          </cell>
          <cell r="C4753">
            <v>11986</v>
          </cell>
          <cell r="D4753" t="str">
            <v>30/06/2017</v>
          </cell>
          <cell r="H4753">
            <v>2359</v>
          </cell>
          <cell r="P4753" t="str">
            <v>99005-30/06/2017-D823-11986</v>
          </cell>
          <cell r="Q4753" t="str">
            <v>D823-11986</v>
          </cell>
        </row>
        <row r="4754">
          <cell r="A4754">
            <v>99005</v>
          </cell>
          <cell r="B4754" t="str">
            <v>D823</v>
          </cell>
          <cell r="C4754">
            <v>11975</v>
          </cell>
          <cell r="D4754" t="str">
            <v>31/07/2017</v>
          </cell>
          <cell r="H4754">
            <v>0.39</v>
          </cell>
          <cell r="P4754" t="str">
            <v>99005-31/07/2017-D823-11975</v>
          </cell>
          <cell r="Q4754" t="str">
            <v>D823-11975</v>
          </cell>
        </row>
        <row r="4755">
          <cell r="A4755">
            <v>99005</v>
          </cell>
          <cell r="B4755" t="str">
            <v>D823</v>
          </cell>
          <cell r="C4755">
            <v>11975</v>
          </cell>
          <cell r="D4755" t="str">
            <v>31/08/2017</v>
          </cell>
          <cell r="H4755">
            <v>0.43</v>
          </cell>
          <cell r="P4755" t="str">
            <v>99005-31/08/2017-D823-11975</v>
          </cell>
          <cell r="Q4755" t="str">
            <v>D823-11975</v>
          </cell>
        </row>
        <row r="4756">
          <cell r="A4756">
            <v>99005</v>
          </cell>
          <cell r="B4756" t="str">
            <v>D823</v>
          </cell>
          <cell r="C4756">
            <v>11975</v>
          </cell>
          <cell r="D4756" t="str">
            <v>30/09/2017</v>
          </cell>
          <cell r="H4756">
            <v>0.39</v>
          </cell>
          <cell r="P4756" t="str">
            <v>99005-30/09/2017-D823-11975</v>
          </cell>
          <cell r="Q4756" t="str">
            <v>D823-11975</v>
          </cell>
        </row>
        <row r="4757">
          <cell r="A4757">
            <v>99005</v>
          </cell>
          <cell r="B4757" t="str">
            <v>D823</v>
          </cell>
          <cell r="C4757">
            <v>11975</v>
          </cell>
          <cell r="D4757" t="str">
            <v>31/10/2017</v>
          </cell>
          <cell r="H4757">
            <v>0.39</v>
          </cell>
          <cell r="P4757" t="str">
            <v>99005-31/10/2017-D823-11975</v>
          </cell>
          <cell r="Q4757" t="str">
            <v>D823-11975</v>
          </cell>
        </row>
        <row r="4758">
          <cell r="A4758">
            <v>99005</v>
          </cell>
          <cell r="B4758" t="str">
            <v>D823</v>
          </cell>
          <cell r="C4758">
            <v>11975</v>
          </cell>
          <cell r="D4758" t="str">
            <v>30/11/2017</v>
          </cell>
          <cell r="H4758">
            <v>0.37</v>
          </cell>
          <cell r="P4758" t="str">
            <v>99005-30/11/2017-D823-11975</v>
          </cell>
          <cell r="Q4758" t="str">
            <v>D823-11975</v>
          </cell>
        </row>
        <row r="4759">
          <cell r="A4759">
            <v>99005</v>
          </cell>
          <cell r="B4759" t="str">
            <v>D823</v>
          </cell>
          <cell r="C4759">
            <v>11975</v>
          </cell>
          <cell r="D4759" t="str">
            <v>31/12/2017</v>
          </cell>
          <cell r="H4759">
            <v>0.44</v>
          </cell>
          <cell r="P4759" t="str">
            <v>99005-31/12/2017-D823-11975</v>
          </cell>
          <cell r="Q4759" t="str">
            <v>D823-11975</v>
          </cell>
        </row>
        <row r="4760">
          <cell r="A4760">
            <v>99005</v>
          </cell>
          <cell r="B4760" t="str">
            <v>D823</v>
          </cell>
          <cell r="C4760">
            <v>11975</v>
          </cell>
          <cell r="D4760" t="str">
            <v>31/01/2018</v>
          </cell>
          <cell r="H4760">
            <v>0.41</v>
          </cell>
          <cell r="P4760" t="str">
            <v>99005-31/01/2018-D823-11975</v>
          </cell>
          <cell r="Q4760" t="str">
            <v>D823-11975</v>
          </cell>
        </row>
        <row r="4761">
          <cell r="A4761">
            <v>99005</v>
          </cell>
          <cell r="B4761" t="str">
            <v>D823</v>
          </cell>
          <cell r="C4761">
            <v>11975</v>
          </cell>
          <cell r="D4761" t="str">
            <v>28/02/2018</v>
          </cell>
          <cell r="H4761">
            <v>0.41</v>
          </cell>
          <cell r="P4761" t="str">
            <v>99005-28/02/2018-D823-11975</v>
          </cell>
          <cell r="Q4761" t="str">
            <v>D823-11975</v>
          </cell>
        </row>
        <row r="4762">
          <cell r="A4762">
            <v>99005</v>
          </cell>
          <cell r="B4762" t="str">
            <v>D823</v>
          </cell>
          <cell r="C4762">
            <v>11975</v>
          </cell>
          <cell r="D4762" t="str">
            <v>31/03/2018</v>
          </cell>
          <cell r="H4762">
            <v>0.37</v>
          </cell>
          <cell r="P4762" t="str">
            <v>99005-31/03/2018-D823-11975</v>
          </cell>
          <cell r="Q4762" t="str">
            <v>D823-11975</v>
          </cell>
        </row>
        <row r="4763">
          <cell r="A4763">
            <v>99005</v>
          </cell>
          <cell r="B4763" t="str">
            <v>D823</v>
          </cell>
          <cell r="C4763">
            <v>11975</v>
          </cell>
          <cell r="D4763" t="str">
            <v>30/04/2018</v>
          </cell>
          <cell r="H4763">
            <v>0.41</v>
          </cell>
          <cell r="P4763" t="str">
            <v>99005-30/04/2018-D823-11975</v>
          </cell>
          <cell r="Q4763" t="str">
            <v>D823-11975</v>
          </cell>
        </row>
        <row r="4764">
          <cell r="A4764">
            <v>99005</v>
          </cell>
          <cell r="B4764" t="str">
            <v>D823</v>
          </cell>
          <cell r="C4764">
            <v>11975</v>
          </cell>
          <cell r="D4764" t="str">
            <v>31/05/2018</v>
          </cell>
          <cell r="H4764">
            <v>0.38</v>
          </cell>
          <cell r="P4764" t="str">
            <v>99005-31/05/2018-D823-11975</v>
          </cell>
          <cell r="Q4764" t="str">
            <v>D823-11975</v>
          </cell>
        </row>
        <row r="4765">
          <cell r="A4765">
            <v>99005</v>
          </cell>
          <cell r="B4765" t="str">
            <v>D823</v>
          </cell>
          <cell r="C4765">
            <v>11975</v>
          </cell>
          <cell r="D4765" t="str">
            <v>30/06/2018</v>
          </cell>
          <cell r="H4765">
            <v>0.39</v>
          </cell>
          <cell r="P4765" t="str">
            <v>99005-30/06/2018-D823-11975</v>
          </cell>
          <cell r="Q4765" t="str">
            <v>D823-11975</v>
          </cell>
        </row>
        <row r="4766">
          <cell r="A4766">
            <v>99005</v>
          </cell>
          <cell r="B4766" t="str">
            <v>D823</v>
          </cell>
          <cell r="C4766">
            <v>11975</v>
          </cell>
          <cell r="D4766" t="str">
            <v>31/07/2018</v>
          </cell>
          <cell r="H4766">
            <v>0.43</v>
          </cell>
          <cell r="P4766" t="str">
            <v>99005-31/07/2018-D823-11975</v>
          </cell>
          <cell r="Q4766" t="str">
            <v>D823-11975</v>
          </cell>
        </row>
        <row r="4767">
          <cell r="A4767">
            <v>99005</v>
          </cell>
          <cell r="B4767" t="str">
            <v>D823</v>
          </cell>
          <cell r="C4767">
            <v>11975</v>
          </cell>
          <cell r="D4767" t="str">
            <v>31/08/2018</v>
          </cell>
          <cell r="H4767">
            <v>0.4</v>
          </cell>
          <cell r="P4767" t="str">
            <v>99005-31/08/2018-D823-11975</v>
          </cell>
          <cell r="Q4767" t="str">
            <v>D823-11975</v>
          </cell>
        </row>
        <row r="4768">
          <cell r="A4768">
            <v>99005</v>
          </cell>
          <cell r="B4768" t="str">
            <v>D823</v>
          </cell>
          <cell r="C4768">
            <v>11975</v>
          </cell>
          <cell r="D4768" t="str">
            <v>30/09/2018</v>
          </cell>
          <cell r="H4768">
            <v>0.39</v>
          </cell>
          <cell r="P4768" t="str">
            <v>99005-30/09/2018-D823-11975</v>
          </cell>
          <cell r="Q4768" t="str">
            <v>D823-11975</v>
          </cell>
        </row>
        <row r="4769">
          <cell r="A4769">
            <v>99005</v>
          </cell>
          <cell r="B4769" t="str">
            <v>D823</v>
          </cell>
          <cell r="C4769">
            <v>11975</v>
          </cell>
          <cell r="D4769" t="str">
            <v>31/10/2018</v>
          </cell>
          <cell r="H4769">
            <v>0.37</v>
          </cell>
          <cell r="P4769" t="str">
            <v>99005-31/10/2018-D823-11975</v>
          </cell>
          <cell r="Q4769" t="str">
            <v>D823-11975</v>
          </cell>
        </row>
        <row r="4770">
          <cell r="A4770">
            <v>99005</v>
          </cell>
          <cell r="B4770" t="str">
            <v>D823</v>
          </cell>
          <cell r="C4770">
            <v>11975</v>
          </cell>
          <cell r="D4770" t="str">
            <v>30/11/2018</v>
          </cell>
          <cell r="H4770">
            <v>0.37</v>
          </cell>
          <cell r="P4770" t="str">
            <v>99005-30/11/2018-D823-11975</v>
          </cell>
          <cell r="Q4770" t="str">
            <v>D823-11975</v>
          </cell>
        </row>
        <row r="4771">
          <cell r="A4771">
            <v>99005</v>
          </cell>
          <cell r="B4771" t="str">
            <v>D823</v>
          </cell>
          <cell r="C4771">
            <v>11975</v>
          </cell>
          <cell r="D4771" t="str">
            <v>31/12/2018</v>
          </cell>
          <cell r="H4771">
            <v>0.44</v>
          </cell>
          <cell r="P4771" t="str">
            <v>99005-31/12/2018-D823-11975</v>
          </cell>
          <cell r="Q4771" t="str">
            <v>D823-11975</v>
          </cell>
        </row>
        <row r="4772">
          <cell r="A4772">
            <v>99005</v>
          </cell>
          <cell r="B4772" t="str">
            <v>D823</v>
          </cell>
          <cell r="C4772">
            <v>11975</v>
          </cell>
          <cell r="D4772" t="str">
            <v>31/01/2019</v>
          </cell>
          <cell r="H4772">
            <v>0.35</v>
          </cell>
          <cell r="P4772" t="str">
            <v>99005-31/01/2019-D823-11975</v>
          </cell>
          <cell r="Q4772" t="str">
            <v>D823-11975</v>
          </cell>
        </row>
        <row r="4773">
          <cell r="A4773">
            <v>99005</v>
          </cell>
          <cell r="B4773" t="str">
            <v>D823</v>
          </cell>
          <cell r="C4773">
            <v>11975</v>
          </cell>
          <cell r="D4773" t="str">
            <v>28/02/2019</v>
          </cell>
          <cell r="H4773">
            <v>0.42</v>
          </cell>
          <cell r="P4773" t="str">
            <v>99005-28/02/2019-D823-11975</v>
          </cell>
          <cell r="Q4773" t="str">
            <v>D823-11975</v>
          </cell>
        </row>
        <row r="4774">
          <cell r="A4774">
            <v>99005</v>
          </cell>
          <cell r="B4774" t="str">
            <v>D823</v>
          </cell>
          <cell r="C4774">
            <v>11975</v>
          </cell>
          <cell r="D4774" t="str">
            <v>31/03/2019</v>
          </cell>
          <cell r="H4774">
            <v>0.38</v>
          </cell>
          <cell r="P4774" t="str">
            <v>99005-31/03/2019-D823-11975</v>
          </cell>
          <cell r="Q4774" t="str">
            <v>D823-11975</v>
          </cell>
        </row>
        <row r="4775">
          <cell r="A4775">
            <v>99005</v>
          </cell>
          <cell r="B4775" t="str">
            <v>D823</v>
          </cell>
          <cell r="C4775">
            <v>11975</v>
          </cell>
          <cell r="D4775" t="str">
            <v>30/04/2019</v>
          </cell>
          <cell r="H4775">
            <v>0.37</v>
          </cell>
          <cell r="P4775" t="str">
            <v>99005-30/04/2019-D823-11975</v>
          </cell>
          <cell r="Q4775" t="str">
            <v>D823-11975</v>
          </cell>
        </row>
        <row r="4776">
          <cell r="A4776">
            <v>99005</v>
          </cell>
          <cell r="B4776" t="str">
            <v>D823</v>
          </cell>
          <cell r="C4776">
            <v>11975</v>
          </cell>
          <cell r="D4776" t="str">
            <v>31/05/2019</v>
          </cell>
          <cell r="H4776">
            <v>0.38</v>
          </cell>
          <cell r="P4776" t="str">
            <v>99005-31/05/2019-D823-11975</v>
          </cell>
          <cell r="Q4776" t="str">
            <v>D823-11975</v>
          </cell>
        </row>
        <row r="4777">
          <cell r="A4777">
            <v>99005</v>
          </cell>
          <cell r="B4777" t="str">
            <v>D823</v>
          </cell>
          <cell r="C4777">
            <v>11975</v>
          </cell>
          <cell r="D4777" t="str">
            <v>30/06/2019</v>
          </cell>
          <cell r="H4777">
            <v>0.35</v>
          </cell>
          <cell r="P4777" t="str">
            <v>99005-30/06/2019-D823-11975</v>
          </cell>
          <cell r="Q4777" t="str">
            <v>D823-11975</v>
          </cell>
        </row>
        <row r="4778">
          <cell r="A4778">
            <v>99005</v>
          </cell>
          <cell r="B4778" t="str">
            <v>D823</v>
          </cell>
          <cell r="C4778">
            <v>11975</v>
          </cell>
          <cell r="D4778" t="str">
            <v>31/07/2019</v>
          </cell>
          <cell r="H4778">
            <v>0.43</v>
          </cell>
          <cell r="P4778" t="str">
            <v>99005-31/07/2019-D823-11975</v>
          </cell>
          <cell r="Q4778" t="str">
            <v>D823-11975</v>
          </cell>
        </row>
        <row r="4779">
          <cell r="A4779">
            <v>99005</v>
          </cell>
          <cell r="B4779" t="str">
            <v>D823</v>
          </cell>
          <cell r="C4779">
            <v>11975</v>
          </cell>
          <cell r="D4779" t="str">
            <v>31/08/2019</v>
          </cell>
          <cell r="H4779">
            <v>0.38</v>
          </cell>
          <cell r="P4779" t="str">
            <v>99005-31/08/2019-D823-11975</v>
          </cell>
          <cell r="Q4779" t="str">
            <v>D823-11975</v>
          </cell>
        </row>
        <row r="4780">
          <cell r="A4780">
            <v>99005</v>
          </cell>
          <cell r="B4780" t="str">
            <v>D823</v>
          </cell>
          <cell r="C4780">
            <v>11975</v>
          </cell>
          <cell r="D4780" t="str">
            <v>30/09/2019</v>
          </cell>
          <cell r="H4780">
            <v>0.41</v>
          </cell>
          <cell r="P4780" t="str">
            <v>99005-30/09/2019-D823-11975</v>
          </cell>
          <cell r="Q4780" t="str">
            <v>D823-11975</v>
          </cell>
        </row>
        <row r="4781">
          <cell r="A4781">
            <v>99005</v>
          </cell>
          <cell r="B4781" t="str">
            <v>D823</v>
          </cell>
          <cell r="C4781">
            <v>11975</v>
          </cell>
          <cell r="D4781" t="str">
            <v>31/10/2019</v>
          </cell>
          <cell r="H4781">
            <v>0.39</v>
          </cell>
          <cell r="P4781" t="str">
            <v>99005-31/10/2019-D823-11975</v>
          </cell>
          <cell r="Q4781" t="str">
            <v>D823-11975</v>
          </cell>
        </row>
        <row r="4782">
          <cell r="A4782">
            <v>99005</v>
          </cell>
          <cell r="B4782" t="str">
            <v>D823</v>
          </cell>
          <cell r="C4782">
            <v>11975</v>
          </cell>
          <cell r="D4782" t="str">
            <v>30/11/2019</v>
          </cell>
          <cell r="H4782">
            <v>0.39</v>
          </cell>
          <cell r="P4782" t="str">
            <v>99005-30/11/2019-D823-11975</v>
          </cell>
          <cell r="Q4782" t="str">
            <v>D823-11975</v>
          </cell>
        </row>
        <row r="4783">
          <cell r="A4783">
            <v>99005</v>
          </cell>
          <cell r="B4783" t="str">
            <v>D823</v>
          </cell>
          <cell r="C4783">
            <v>11975</v>
          </cell>
          <cell r="D4783" t="str">
            <v>31/12/2019</v>
          </cell>
          <cell r="H4783">
            <v>0.37</v>
          </cell>
          <cell r="P4783" t="str">
            <v>99005-31/12/2019-D823-11975</v>
          </cell>
          <cell r="Q4783" t="str">
            <v>D823-11975</v>
          </cell>
        </row>
        <row r="4784">
          <cell r="A4784">
            <v>99005</v>
          </cell>
          <cell r="B4784" t="str">
            <v>D823</v>
          </cell>
          <cell r="C4784">
            <v>11953</v>
          </cell>
          <cell r="D4784" t="str">
            <v>30/06/2017</v>
          </cell>
          <cell r="H4784">
            <v>4454063.1900000004</v>
          </cell>
          <cell r="P4784" t="str">
            <v>99005-30/06/2017-D823-11953</v>
          </cell>
          <cell r="Q4784" t="str">
            <v>D823-11953</v>
          </cell>
        </row>
        <row r="4785">
          <cell r="A4785">
            <v>99005</v>
          </cell>
          <cell r="B4785" t="str">
            <v>D823</v>
          </cell>
          <cell r="C4785">
            <v>11988</v>
          </cell>
          <cell r="D4785" t="str">
            <v>30/06/2017</v>
          </cell>
          <cell r="H4785">
            <v>3.44</v>
          </cell>
          <cell r="P4785" t="str">
            <v>99005-30/06/2017-D823-11988</v>
          </cell>
          <cell r="Q4785" t="str">
            <v>D823-11988</v>
          </cell>
        </row>
        <row r="4786">
          <cell r="A4786">
            <v>99005</v>
          </cell>
          <cell r="B4786" t="str">
            <v>D823</v>
          </cell>
          <cell r="C4786">
            <v>11990</v>
          </cell>
          <cell r="D4786" t="str">
            <v>30/06/2017</v>
          </cell>
          <cell r="H4786">
            <v>1.1399999999999999</v>
          </cell>
          <cell r="P4786" t="str">
            <v>99005-30/06/2017-D823-11990</v>
          </cell>
          <cell r="Q4786" t="str">
            <v>D823-11990</v>
          </cell>
        </row>
        <row r="4787">
          <cell r="A4787">
            <v>99005</v>
          </cell>
          <cell r="B4787" t="str">
            <v>D823</v>
          </cell>
          <cell r="C4787">
            <v>11986</v>
          </cell>
          <cell r="D4787" t="str">
            <v>31/07/2017</v>
          </cell>
          <cell r="H4787">
            <v>5564</v>
          </cell>
          <cell r="P4787" t="str">
            <v>99005-31/07/2017-D823-11986</v>
          </cell>
          <cell r="Q4787" t="str">
            <v>D823-11986</v>
          </cell>
        </row>
        <row r="4788">
          <cell r="A4788">
            <v>99005</v>
          </cell>
          <cell r="B4788" t="str">
            <v>D823</v>
          </cell>
          <cell r="C4788">
            <v>11986</v>
          </cell>
          <cell r="D4788" t="str">
            <v>31/08/2017</v>
          </cell>
          <cell r="H4788">
            <v>8007</v>
          </cell>
          <cell r="P4788" t="str">
            <v>99005-31/08/2017-D823-11986</v>
          </cell>
          <cell r="Q4788" t="str">
            <v>D823-11986</v>
          </cell>
        </row>
        <row r="4789">
          <cell r="A4789">
            <v>99005</v>
          </cell>
          <cell r="B4789" t="str">
            <v>D823</v>
          </cell>
          <cell r="C4789">
            <v>11986</v>
          </cell>
          <cell r="D4789" t="str">
            <v>30/09/2017</v>
          </cell>
          <cell r="H4789">
            <v>10015</v>
          </cell>
          <cell r="P4789" t="str">
            <v>99005-30/09/2017-D823-11986</v>
          </cell>
          <cell r="Q4789" t="str">
            <v>D823-11986</v>
          </cell>
        </row>
        <row r="4790">
          <cell r="A4790">
            <v>99005</v>
          </cell>
          <cell r="B4790" t="str">
            <v>D823</v>
          </cell>
          <cell r="C4790">
            <v>11986</v>
          </cell>
          <cell r="D4790" t="str">
            <v>31/10/2017</v>
          </cell>
          <cell r="H4790">
            <v>530</v>
          </cell>
          <cell r="P4790" t="str">
            <v>99005-31/10/2017-D823-11986</v>
          </cell>
          <cell r="Q4790" t="str">
            <v>D823-11986</v>
          </cell>
        </row>
        <row r="4791">
          <cell r="A4791">
            <v>99005</v>
          </cell>
          <cell r="B4791" t="str">
            <v>D823</v>
          </cell>
          <cell r="C4791">
            <v>11986</v>
          </cell>
          <cell r="D4791" t="str">
            <v>30/11/2017</v>
          </cell>
          <cell r="H4791">
            <v>1700</v>
          </cell>
          <cell r="P4791" t="str">
            <v>99005-30/11/2017-D823-11986</v>
          </cell>
          <cell r="Q4791" t="str">
            <v>D823-11986</v>
          </cell>
        </row>
        <row r="4792">
          <cell r="A4792">
            <v>99005</v>
          </cell>
          <cell r="B4792" t="str">
            <v>D823</v>
          </cell>
          <cell r="C4792">
            <v>11986</v>
          </cell>
          <cell r="D4792" t="str">
            <v>31/12/2017</v>
          </cell>
          <cell r="H4792">
            <v>2000</v>
          </cell>
          <cell r="P4792" t="str">
            <v>99005-31/12/2017-D823-11986</v>
          </cell>
          <cell r="Q4792" t="str">
            <v>D823-11986</v>
          </cell>
        </row>
        <row r="4793">
          <cell r="A4793">
            <v>99005</v>
          </cell>
          <cell r="B4793" t="str">
            <v>D823</v>
          </cell>
          <cell r="C4793">
            <v>11986</v>
          </cell>
          <cell r="D4793" t="str">
            <v>31/01/2018</v>
          </cell>
          <cell r="H4793">
            <v>6646</v>
          </cell>
          <cell r="P4793" t="str">
            <v>99005-31/01/2018-D823-11986</v>
          </cell>
          <cell r="Q4793" t="str">
            <v>D823-11986</v>
          </cell>
        </row>
        <row r="4794">
          <cell r="A4794">
            <v>99005</v>
          </cell>
          <cell r="B4794" t="str">
            <v>D823</v>
          </cell>
          <cell r="C4794">
            <v>11986</v>
          </cell>
          <cell r="D4794" t="str">
            <v>28/02/2018</v>
          </cell>
          <cell r="H4794">
            <v>1830</v>
          </cell>
          <cell r="P4794" t="str">
            <v>99005-28/02/2018-D823-11986</v>
          </cell>
          <cell r="Q4794" t="str">
            <v>D823-11986</v>
          </cell>
        </row>
        <row r="4795">
          <cell r="A4795">
            <v>99005</v>
          </cell>
          <cell r="B4795" t="str">
            <v>D823</v>
          </cell>
          <cell r="C4795">
            <v>11986</v>
          </cell>
          <cell r="D4795" t="str">
            <v>31/03/2018</v>
          </cell>
          <cell r="H4795">
            <v>4412</v>
          </cell>
          <cell r="P4795" t="str">
            <v>99005-31/03/2018-D823-11986</v>
          </cell>
          <cell r="Q4795" t="str">
            <v>D823-11986</v>
          </cell>
        </row>
        <row r="4796">
          <cell r="A4796">
            <v>99005</v>
          </cell>
          <cell r="B4796" t="str">
            <v>D823</v>
          </cell>
          <cell r="C4796">
            <v>11986</v>
          </cell>
          <cell r="D4796" t="str">
            <v>30/04/2018</v>
          </cell>
          <cell r="H4796">
            <v>1200</v>
          </cell>
          <cell r="P4796" t="str">
            <v>99005-30/04/2018-D823-11986</v>
          </cell>
          <cell r="Q4796" t="str">
            <v>D823-11986</v>
          </cell>
        </row>
        <row r="4797">
          <cell r="A4797">
            <v>99005</v>
          </cell>
          <cell r="B4797" t="str">
            <v>D823</v>
          </cell>
          <cell r="C4797">
            <v>11986</v>
          </cell>
          <cell r="D4797" t="str">
            <v>31/05/2018</v>
          </cell>
          <cell r="H4797">
            <v>1030</v>
          </cell>
          <cell r="P4797" t="str">
            <v>99005-31/05/2018-D823-11986</v>
          </cell>
          <cell r="Q4797" t="str">
            <v>D823-11986</v>
          </cell>
        </row>
        <row r="4798">
          <cell r="A4798">
            <v>99005</v>
          </cell>
          <cell r="B4798" t="str">
            <v>D823</v>
          </cell>
          <cell r="C4798">
            <v>11986</v>
          </cell>
          <cell r="D4798" t="str">
            <v>30/06/2018</v>
          </cell>
          <cell r="H4798">
            <v>108</v>
          </cell>
          <cell r="P4798" t="str">
            <v>99005-30/06/2018-D823-11986</v>
          </cell>
          <cell r="Q4798" t="str">
            <v>D823-11986</v>
          </cell>
        </row>
        <row r="4799">
          <cell r="A4799">
            <v>99005</v>
          </cell>
          <cell r="B4799" t="str">
            <v>D823</v>
          </cell>
          <cell r="C4799">
            <v>11986</v>
          </cell>
          <cell r="D4799" t="str">
            <v>31/07/2018</v>
          </cell>
          <cell r="H4799">
            <v>3627</v>
          </cell>
          <cell r="P4799" t="str">
            <v>99005-31/07/2018-D823-11986</v>
          </cell>
          <cell r="Q4799" t="str">
            <v>D823-11986</v>
          </cell>
        </row>
        <row r="4800">
          <cell r="A4800">
            <v>99005</v>
          </cell>
          <cell r="B4800" t="str">
            <v>D823</v>
          </cell>
          <cell r="C4800">
            <v>11986</v>
          </cell>
          <cell r="D4800" t="str">
            <v>31/08/2018</v>
          </cell>
          <cell r="H4800">
            <v>4500</v>
          </cell>
          <cell r="P4800" t="str">
            <v>99005-31/08/2018-D823-11986</v>
          </cell>
          <cell r="Q4800" t="str">
            <v>D823-11986</v>
          </cell>
        </row>
        <row r="4801">
          <cell r="A4801">
            <v>99005</v>
          </cell>
          <cell r="B4801" t="str">
            <v>D823</v>
          </cell>
          <cell r="C4801">
            <v>11986</v>
          </cell>
          <cell r="D4801" t="str">
            <v>30/09/2018</v>
          </cell>
          <cell r="H4801">
            <v>0</v>
          </cell>
          <cell r="P4801" t="str">
            <v>99005-30/09/2018-D823-11986</v>
          </cell>
          <cell r="Q4801" t="str">
            <v>D823-11986</v>
          </cell>
        </row>
        <row r="4802">
          <cell r="A4802">
            <v>99005</v>
          </cell>
          <cell r="B4802" t="str">
            <v>D823</v>
          </cell>
          <cell r="C4802">
            <v>11986</v>
          </cell>
          <cell r="D4802" t="str">
            <v>31/10/2018</v>
          </cell>
          <cell r="H4802">
            <v>2000</v>
          </cell>
          <cell r="P4802" t="str">
            <v>99005-31/10/2018-D823-11986</v>
          </cell>
          <cell r="Q4802" t="str">
            <v>D823-11986</v>
          </cell>
        </row>
        <row r="4803">
          <cell r="A4803">
            <v>99005</v>
          </cell>
          <cell r="B4803" t="str">
            <v>D823</v>
          </cell>
          <cell r="C4803">
            <v>11986</v>
          </cell>
          <cell r="D4803" t="str">
            <v>30/11/2018</v>
          </cell>
          <cell r="H4803">
            <v>5852</v>
          </cell>
          <cell r="P4803" t="str">
            <v>99005-30/11/2018-D823-11986</v>
          </cell>
          <cell r="Q4803" t="str">
            <v>D823-11986</v>
          </cell>
        </row>
        <row r="4804">
          <cell r="A4804">
            <v>99005</v>
          </cell>
          <cell r="B4804" t="str">
            <v>D823</v>
          </cell>
          <cell r="C4804">
            <v>11986</v>
          </cell>
          <cell r="D4804" t="str">
            <v>31/12/2018</v>
          </cell>
          <cell r="H4804">
            <v>60395</v>
          </cell>
          <cell r="P4804" t="str">
            <v>99005-31/12/2018-D823-11986</v>
          </cell>
          <cell r="Q4804" t="str">
            <v>D823-11986</v>
          </cell>
        </row>
        <row r="4805">
          <cell r="A4805">
            <v>99005</v>
          </cell>
          <cell r="B4805" t="str">
            <v>D823</v>
          </cell>
          <cell r="C4805">
            <v>11986</v>
          </cell>
          <cell r="D4805" t="str">
            <v>31/01/2019</v>
          </cell>
          <cell r="H4805">
            <v>7626</v>
          </cell>
          <cell r="P4805" t="str">
            <v>99005-31/01/2019-D823-11986</v>
          </cell>
          <cell r="Q4805" t="str">
            <v>D823-11986</v>
          </cell>
        </row>
        <row r="4806">
          <cell r="A4806">
            <v>99005</v>
          </cell>
          <cell r="B4806" t="str">
            <v>D823</v>
          </cell>
          <cell r="C4806">
            <v>11986</v>
          </cell>
          <cell r="D4806" t="str">
            <v>28/02/2019</v>
          </cell>
          <cell r="H4806">
            <v>1300</v>
          </cell>
          <cell r="P4806" t="str">
            <v>99005-28/02/2019-D823-11986</v>
          </cell>
          <cell r="Q4806" t="str">
            <v>D823-11986</v>
          </cell>
        </row>
        <row r="4807">
          <cell r="A4807">
            <v>99005</v>
          </cell>
          <cell r="B4807" t="str">
            <v>D823</v>
          </cell>
          <cell r="C4807">
            <v>11986</v>
          </cell>
          <cell r="D4807" t="str">
            <v>31/03/2019</v>
          </cell>
          <cell r="H4807">
            <v>1662</v>
          </cell>
          <cell r="P4807" t="str">
            <v>99005-31/03/2019-D823-11986</v>
          </cell>
          <cell r="Q4807" t="str">
            <v>D823-11986</v>
          </cell>
        </row>
        <row r="4808">
          <cell r="A4808">
            <v>99005</v>
          </cell>
          <cell r="B4808" t="str">
            <v>D823</v>
          </cell>
          <cell r="C4808">
            <v>11986</v>
          </cell>
          <cell r="D4808" t="str">
            <v>30/04/2019</v>
          </cell>
          <cell r="H4808">
            <v>1200</v>
          </cell>
          <cell r="P4808" t="str">
            <v>99005-30/04/2019-D823-11986</v>
          </cell>
          <cell r="Q4808" t="str">
            <v>D823-11986</v>
          </cell>
        </row>
        <row r="4809">
          <cell r="A4809">
            <v>99005</v>
          </cell>
          <cell r="B4809" t="str">
            <v>D823</v>
          </cell>
          <cell r="C4809">
            <v>11986</v>
          </cell>
          <cell r="D4809" t="str">
            <v>31/05/2019</v>
          </cell>
          <cell r="H4809">
            <v>2620</v>
          </cell>
          <cell r="P4809" t="str">
            <v>99005-31/05/2019-D823-11986</v>
          </cell>
          <cell r="Q4809" t="str">
            <v>D823-11986</v>
          </cell>
        </row>
        <row r="4810">
          <cell r="A4810">
            <v>99005</v>
          </cell>
          <cell r="B4810" t="str">
            <v>D823</v>
          </cell>
          <cell r="C4810">
            <v>11986</v>
          </cell>
          <cell r="D4810" t="str">
            <v>30/06/2019</v>
          </cell>
          <cell r="H4810">
            <v>3000</v>
          </cell>
          <cell r="P4810" t="str">
            <v>99005-30/06/2019-D823-11986</v>
          </cell>
          <cell r="Q4810" t="str">
            <v>D823-11986</v>
          </cell>
        </row>
        <row r="4811">
          <cell r="A4811">
            <v>99005</v>
          </cell>
          <cell r="B4811" t="str">
            <v>D823</v>
          </cell>
          <cell r="C4811">
            <v>11986</v>
          </cell>
          <cell r="D4811" t="str">
            <v>31/07/2019</v>
          </cell>
          <cell r="H4811">
            <v>1023</v>
          </cell>
          <cell r="P4811" t="str">
            <v>99005-31/07/2019-D823-11986</v>
          </cell>
          <cell r="Q4811" t="str">
            <v>D823-11986</v>
          </cell>
        </row>
        <row r="4812">
          <cell r="A4812">
            <v>99005</v>
          </cell>
          <cell r="B4812" t="str">
            <v>D823</v>
          </cell>
          <cell r="C4812">
            <v>11986</v>
          </cell>
          <cell r="D4812" t="str">
            <v>31/08/2019</v>
          </cell>
          <cell r="H4812">
            <v>5301</v>
          </cell>
          <cell r="P4812" t="str">
            <v>99005-31/08/2019-D823-11986</v>
          </cell>
          <cell r="Q4812" t="str">
            <v>D823-11986</v>
          </cell>
        </row>
        <row r="4813">
          <cell r="A4813">
            <v>99005</v>
          </cell>
          <cell r="B4813" t="str">
            <v>D823</v>
          </cell>
          <cell r="C4813">
            <v>11986</v>
          </cell>
          <cell r="D4813" t="str">
            <v>30/09/2019</v>
          </cell>
          <cell r="H4813">
            <v>5353</v>
          </cell>
          <cell r="P4813" t="str">
            <v>99005-30/09/2019-D823-11986</v>
          </cell>
          <cell r="Q4813" t="str">
            <v>D823-11986</v>
          </cell>
        </row>
        <row r="4814">
          <cell r="A4814">
            <v>99005</v>
          </cell>
          <cell r="B4814" t="str">
            <v>D823</v>
          </cell>
          <cell r="C4814">
            <v>11986</v>
          </cell>
          <cell r="D4814" t="str">
            <v>31/10/2019</v>
          </cell>
          <cell r="H4814">
            <v>1500</v>
          </cell>
          <cell r="P4814" t="str">
            <v>99005-31/10/2019-D823-11986</v>
          </cell>
          <cell r="Q4814" t="str">
            <v>D823-11986</v>
          </cell>
        </row>
        <row r="4815">
          <cell r="A4815">
            <v>99005</v>
          </cell>
          <cell r="B4815" t="str">
            <v>D823</v>
          </cell>
          <cell r="C4815">
            <v>11986</v>
          </cell>
          <cell r="D4815" t="str">
            <v>30/11/2019</v>
          </cell>
          <cell r="H4815">
            <v>0</v>
          </cell>
          <cell r="P4815" t="str">
            <v>99005-30/11/2019-D823-11986</v>
          </cell>
          <cell r="Q4815" t="str">
            <v>D823-11986</v>
          </cell>
        </row>
        <row r="4816">
          <cell r="A4816">
            <v>99005</v>
          </cell>
          <cell r="B4816" t="str">
            <v>D823</v>
          </cell>
          <cell r="C4816">
            <v>11986</v>
          </cell>
          <cell r="D4816" t="str">
            <v>31/12/2019</v>
          </cell>
          <cell r="H4816">
            <v>3784</v>
          </cell>
          <cell r="P4816" t="str">
            <v>99005-31/12/2019-D823-11986</v>
          </cell>
          <cell r="Q4816" t="str">
            <v>D823-11986</v>
          </cell>
        </row>
        <row r="4817">
          <cell r="A4817">
            <v>99005</v>
          </cell>
          <cell r="B4817" t="str">
            <v>D823</v>
          </cell>
          <cell r="C4817">
            <v>11988</v>
          </cell>
          <cell r="D4817" t="str">
            <v>31/07/2017</v>
          </cell>
          <cell r="H4817">
            <v>2.77</v>
          </cell>
          <cell r="P4817" t="str">
            <v>99005-31/07/2017-D823-11988</v>
          </cell>
          <cell r="Q4817" t="str">
            <v>D823-11988</v>
          </cell>
        </row>
        <row r="4818">
          <cell r="A4818">
            <v>99005</v>
          </cell>
          <cell r="B4818" t="str">
            <v>D823</v>
          </cell>
          <cell r="C4818">
            <v>11988</v>
          </cell>
          <cell r="D4818" t="str">
            <v>31/08/2017</v>
          </cell>
          <cell r="H4818">
            <v>2.46</v>
          </cell>
          <cell r="P4818" t="str">
            <v>99005-31/08/2017-D823-11988</v>
          </cell>
          <cell r="Q4818" t="str">
            <v>D823-11988</v>
          </cell>
        </row>
        <row r="4819">
          <cell r="A4819">
            <v>99005</v>
          </cell>
          <cell r="B4819" t="str">
            <v>D823</v>
          </cell>
          <cell r="C4819">
            <v>11988</v>
          </cell>
          <cell r="D4819" t="str">
            <v>30/09/2017</v>
          </cell>
          <cell r="H4819">
            <v>3.92</v>
          </cell>
          <cell r="P4819" t="str">
            <v>99005-30/09/2017-D823-11988</v>
          </cell>
          <cell r="Q4819" t="str">
            <v>D823-11988</v>
          </cell>
        </row>
        <row r="4820">
          <cell r="A4820">
            <v>99005</v>
          </cell>
          <cell r="B4820" t="str">
            <v>D823</v>
          </cell>
          <cell r="C4820">
            <v>11988</v>
          </cell>
          <cell r="D4820" t="str">
            <v>31/10/2017</v>
          </cell>
          <cell r="H4820">
            <v>3.5</v>
          </cell>
          <cell r="P4820" t="str">
            <v>99005-31/10/2017-D823-11988</v>
          </cell>
          <cell r="Q4820" t="str">
            <v>D823-11988</v>
          </cell>
        </row>
        <row r="4821">
          <cell r="A4821">
            <v>99005</v>
          </cell>
          <cell r="B4821" t="str">
            <v>D823</v>
          </cell>
          <cell r="C4821">
            <v>11988</v>
          </cell>
          <cell r="D4821" t="str">
            <v>30/11/2017</v>
          </cell>
          <cell r="H4821">
            <v>1.86</v>
          </cell>
          <cell r="P4821" t="str">
            <v>99005-30/11/2017-D823-11988</v>
          </cell>
          <cell r="Q4821" t="str">
            <v>D823-11988</v>
          </cell>
        </row>
        <row r="4822">
          <cell r="A4822">
            <v>99005</v>
          </cell>
          <cell r="B4822" t="str">
            <v>D823</v>
          </cell>
          <cell r="C4822">
            <v>11988</v>
          </cell>
          <cell r="D4822" t="str">
            <v>31/12/2017</v>
          </cell>
          <cell r="H4822">
            <v>3.17</v>
          </cell>
          <cell r="P4822" t="str">
            <v>99005-31/12/2017-D823-11988</v>
          </cell>
          <cell r="Q4822" t="str">
            <v>D823-11988</v>
          </cell>
        </row>
        <row r="4823">
          <cell r="A4823">
            <v>99005</v>
          </cell>
          <cell r="B4823" t="str">
            <v>D823</v>
          </cell>
          <cell r="C4823">
            <v>11988</v>
          </cell>
          <cell r="D4823" t="str">
            <v>31/01/2018</v>
          </cell>
          <cell r="H4823">
            <v>3.23</v>
          </cell>
          <cell r="P4823" t="str">
            <v>99005-31/01/2018-D823-11988</v>
          </cell>
          <cell r="Q4823" t="str">
            <v>D823-11988</v>
          </cell>
        </row>
        <row r="4824">
          <cell r="A4824">
            <v>99005</v>
          </cell>
          <cell r="B4824" t="str">
            <v>D823</v>
          </cell>
          <cell r="C4824">
            <v>11988</v>
          </cell>
          <cell r="D4824" t="str">
            <v>28/02/2018</v>
          </cell>
          <cell r="H4824">
            <v>2.63</v>
          </cell>
          <cell r="P4824" t="str">
            <v>99005-28/02/2018-D823-11988</v>
          </cell>
          <cell r="Q4824" t="str">
            <v>D823-11988</v>
          </cell>
        </row>
        <row r="4825">
          <cell r="A4825">
            <v>99005</v>
          </cell>
          <cell r="B4825" t="str">
            <v>D823</v>
          </cell>
          <cell r="C4825">
            <v>11988</v>
          </cell>
          <cell r="D4825" t="str">
            <v>31/03/2018</v>
          </cell>
          <cell r="H4825">
            <v>3.08</v>
          </cell>
          <cell r="P4825" t="str">
            <v>99005-31/03/2018-D823-11988</v>
          </cell>
          <cell r="Q4825" t="str">
            <v>D823-11988</v>
          </cell>
        </row>
        <row r="4826">
          <cell r="A4826">
            <v>99005</v>
          </cell>
          <cell r="B4826" t="str">
            <v>D823</v>
          </cell>
          <cell r="C4826">
            <v>11988</v>
          </cell>
          <cell r="D4826" t="str">
            <v>30/04/2018</v>
          </cell>
          <cell r="H4826">
            <v>2.98</v>
          </cell>
          <cell r="P4826" t="str">
            <v>99005-30/04/2018-D823-11988</v>
          </cell>
          <cell r="Q4826" t="str">
            <v>D823-11988</v>
          </cell>
        </row>
        <row r="4827">
          <cell r="A4827">
            <v>99005</v>
          </cell>
          <cell r="B4827" t="str">
            <v>D823</v>
          </cell>
          <cell r="C4827">
            <v>11988</v>
          </cell>
          <cell r="D4827" t="str">
            <v>31/05/2018</v>
          </cell>
          <cell r="H4827">
            <v>1.44</v>
          </cell>
          <cell r="P4827" t="str">
            <v>99005-31/05/2018-D823-11988</v>
          </cell>
          <cell r="Q4827" t="str">
            <v>D823-11988</v>
          </cell>
        </row>
        <row r="4828">
          <cell r="A4828">
            <v>99005</v>
          </cell>
          <cell r="B4828" t="str">
            <v>D823</v>
          </cell>
          <cell r="C4828">
            <v>11988</v>
          </cell>
          <cell r="D4828" t="str">
            <v>30/06/2018</v>
          </cell>
          <cell r="H4828">
            <v>6.56</v>
          </cell>
          <cell r="P4828" t="str">
            <v>99005-30/06/2018-D823-11988</v>
          </cell>
          <cell r="Q4828" t="str">
            <v>D823-11988</v>
          </cell>
        </row>
        <row r="4829">
          <cell r="A4829">
            <v>99005</v>
          </cell>
          <cell r="B4829" t="str">
            <v>D823</v>
          </cell>
          <cell r="C4829">
            <v>11988</v>
          </cell>
          <cell r="D4829" t="str">
            <v>31/07/2018</v>
          </cell>
          <cell r="H4829">
            <v>1.54</v>
          </cell>
          <cell r="P4829" t="str">
            <v>99005-31/07/2018-D823-11988</v>
          </cell>
          <cell r="Q4829" t="str">
            <v>D823-11988</v>
          </cell>
        </row>
        <row r="4830">
          <cell r="A4830">
            <v>99005</v>
          </cell>
          <cell r="B4830" t="str">
            <v>D823</v>
          </cell>
          <cell r="C4830">
            <v>11988</v>
          </cell>
          <cell r="D4830" t="str">
            <v>31/08/2018</v>
          </cell>
          <cell r="H4830">
            <v>2.4</v>
          </cell>
          <cell r="P4830" t="str">
            <v>99005-31/08/2018-D823-11988</v>
          </cell>
          <cell r="Q4830" t="str">
            <v>D823-11988</v>
          </cell>
        </row>
        <row r="4831">
          <cell r="A4831">
            <v>99005</v>
          </cell>
          <cell r="B4831" t="str">
            <v>D823</v>
          </cell>
          <cell r="C4831">
            <v>11988</v>
          </cell>
          <cell r="D4831" t="str">
            <v>30/09/2018</v>
          </cell>
          <cell r="H4831">
            <v>0</v>
          </cell>
          <cell r="P4831" t="str">
            <v>99005-30/09/2018-D823-11988</v>
          </cell>
          <cell r="Q4831" t="str">
            <v>D823-11988</v>
          </cell>
        </row>
        <row r="4832">
          <cell r="A4832">
            <v>99005</v>
          </cell>
          <cell r="B4832" t="str">
            <v>D823</v>
          </cell>
          <cell r="C4832">
            <v>11988</v>
          </cell>
          <cell r="D4832" t="str">
            <v>31/10/2018</v>
          </cell>
          <cell r="H4832">
            <v>1.34</v>
          </cell>
          <cell r="P4832" t="str">
            <v>99005-31/10/2018-D823-11988</v>
          </cell>
          <cell r="Q4832" t="str">
            <v>D823-11988</v>
          </cell>
        </row>
        <row r="4833">
          <cell r="A4833">
            <v>99005</v>
          </cell>
          <cell r="B4833" t="str">
            <v>D823</v>
          </cell>
          <cell r="C4833">
            <v>11988</v>
          </cell>
          <cell r="D4833" t="str">
            <v>30/11/2018</v>
          </cell>
          <cell r="H4833">
            <v>1.89</v>
          </cell>
          <cell r="P4833" t="str">
            <v>99005-30/11/2018-D823-11988</v>
          </cell>
          <cell r="Q4833" t="str">
            <v>D823-11988</v>
          </cell>
        </row>
        <row r="4834">
          <cell r="A4834">
            <v>99005</v>
          </cell>
          <cell r="B4834" t="str">
            <v>D823</v>
          </cell>
          <cell r="C4834">
            <v>11988</v>
          </cell>
          <cell r="D4834" t="str">
            <v>31/12/2018</v>
          </cell>
          <cell r="H4834">
            <v>2.69</v>
          </cell>
          <cell r="P4834" t="str">
            <v>99005-31/12/2018-D823-11988</v>
          </cell>
          <cell r="Q4834" t="str">
            <v>D823-11988</v>
          </cell>
        </row>
        <row r="4835">
          <cell r="A4835">
            <v>99005</v>
          </cell>
          <cell r="B4835" t="str">
            <v>D823</v>
          </cell>
          <cell r="C4835">
            <v>11988</v>
          </cell>
          <cell r="D4835" t="str">
            <v>31/01/2019</v>
          </cell>
          <cell r="H4835">
            <v>2.2999999999999998</v>
          </cell>
          <cell r="P4835" t="str">
            <v>99005-31/01/2019-D823-11988</v>
          </cell>
          <cell r="Q4835" t="str">
            <v>D823-11988</v>
          </cell>
        </row>
        <row r="4836">
          <cell r="A4836">
            <v>99005</v>
          </cell>
          <cell r="B4836" t="str">
            <v>D823</v>
          </cell>
          <cell r="C4836">
            <v>11988</v>
          </cell>
          <cell r="D4836" t="str">
            <v>28/02/2019</v>
          </cell>
          <cell r="H4836">
            <v>3.94</v>
          </cell>
          <cell r="P4836" t="str">
            <v>99005-28/02/2019-D823-11988</v>
          </cell>
          <cell r="Q4836" t="str">
            <v>D823-11988</v>
          </cell>
        </row>
        <row r="4837">
          <cell r="A4837">
            <v>99005</v>
          </cell>
          <cell r="B4837" t="str">
            <v>D823</v>
          </cell>
          <cell r="C4837">
            <v>11988</v>
          </cell>
          <cell r="D4837" t="str">
            <v>31/03/2019</v>
          </cell>
          <cell r="H4837">
            <v>2.5299999999999998</v>
          </cell>
          <cell r="P4837" t="str">
            <v>99005-31/03/2019-D823-11988</v>
          </cell>
          <cell r="Q4837" t="str">
            <v>D823-11988</v>
          </cell>
        </row>
        <row r="4838">
          <cell r="A4838">
            <v>99005</v>
          </cell>
          <cell r="B4838" t="str">
            <v>D823</v>
          </cell>
          <cell r="C4838">
            <v>11988</v>
          </cell>
          <cell r="D4838" t="str">
            <v>30/04/2019</v>
          </cell>
          <cell r="H4838">
            <v>3.29</v>
          </cell>
          <cell r="P4838" t="str">
            <v>99005-30/04/2019-D823-11988</v>
          </cell>
          <cell r="Q4838" t="str">
            <v>D823-11988</v>
          </cell>
        </row>
        <row r="4839">
          <cell r="A4839">
            <v>99005</v>
          </cell>
          <cell r="B4839" t="str">
            <v>D823</v>
          </cell>
          <cell r="C4839">
            <v>11988</v>
          </cell>
          <cell r="D4839" t="str">
            <v>31/05/2019</v>
          </cell>
          <cell r="H4839">
            <v>3.37</v>
          </cell>
          <cell r="P4839" t="str">
            <v>99005-31/05/2019-D823-11988</v>
          </cell>
          <cell r="Q4839" t="str">
            <v>D823-11988</v>
          </cell>
        </row>
        <row r="4840">
          <cell r="A4840">
            <v>99005</v>
          </cell>
          <cell r="B4840" t="str">
            <v>D823</v>
          </cell>
          <cell r="C4840">
            <v>11988</v>
          </cell>
          <cell r="D4840" t="str">
            <v>30/06/2019</v>
          </cell>
          <cell r="H4840">
            <v>2.39</v>
          </cell>
          <cell r="P4840" t="str">
            <v>99005-30/06/2019-D823-11988</v>
          </cell>
          <cell r="Q4840" t="str">
            <v>D823-11988</v>
          </cell>
        </row>
        <row r="4841">
          <cell r="A4841">
            <v>99005</v>
          </cell>
          <cell r="B4841" t="str">
            <v>D823</v>
          </cell>
          <cell r="C4841">
            <v>11988</v>
          </cell>
          <cell r="D4841" t="str">
            <v>31/07/2019</v>
          </cell>
          <cell r="H4841">
            <v>2.34</v>
          </cell>
          <cell r="P4841" t="str">
            <v>99005-31/07/2019-D823-11988</v>
          </cell>
          <cell r="Q4841" t="str">
            <v>D823-11988</v>
          </cell>
        </row>
        <row r="4842">
          <cell r="A4842">
            <v>99005</v>
          </cell>
          <cell r="B4842" t="str">
            <v>D823</v>
          </cell>
          <cell r="C4842">
            <v>11988</v>
          </cell>
          <cell r="D4842" t="str">
            <v>31/08/2019</v>
          </cell>
          <cell r="H4842">
            <v>2.5</v>
          </cell>
          <cell r="P4842" t="str">
            <v>99005-31/08/2019-D823-11988</v>
          </cell>
          <cell r="Q4842" t="str">
            <v>D823-11988</v>
          </cell>
        </row>
        <row r="4843">
          <cell r="A4843">
            <v>99005</v>
          </cell>
          <cell r="B4843" t="str">
            <v>D823</v>
          </cell>
          <cell r="C4843">
            <v>11988</v>
          </cell>
          <cell r="D4843" t="str">
            <v>30/09/2019</v>
          </cell>
          <cell r="H4843">
            <v>2.68</v>
          </cell>
          <cell r="P4843" t="str">
            <v>99005-30/09/2019-D823-11988</v>
          </cell>
          <cell r="Q4843" t="str">
            <v>D823-11988</v>
          </cell>
        </row>
        <row r="4844">
          <cell r="A4844">
            <v>99005</v>
          </cell>
          <cell r="B4844" t="str">
            <v>D823</v>
          </cell>
          <cell r="C4844">
            <v>11988</v>
          </cell>
          <cell r="D4844" t="str">
            <v>31/10/2019</v>
          </cell>
          <cell r="H4844">
            <v>3.6</v>
          </cell>
          <cell r="P4844" t="str">
            <v>99005-31/10/2019-D823-11988</v>
          </cell>
          <cell r="Q4844" t="str">
            <v>D823-11988</v>
          </cell>
        </row>
        <row r="4845">
          <cell r="A4845">
            <v>99005</v>
          </cell>
          <cell r="B4845" t="str">
            <v>D823</v>
          </cell>
          <cell r="C4845">
            <v>11988</v>
          </cell>
          <cell r="D4845" t="str">
            <v>30/11/2019</v>
          </cell>
          <cell r="H4845">
            <v>0</v>
          </cell>
          <cell r="P4845" t="str">
            <v>99005-30/11/2019-D823-11988</v>
          </cell>
          <cell r="Q4845" t="str">
            <v>D823-11988</v>
          </cell>
        </row>
        <row r="4846">
          <cell r="A4846">
            <v>99005</v>
          </cell>
          <cell r="B4846" t="str">
            <v>D823</v>
          </cell>
          <cell r="C4846">
            <v>11988</v>
          </cell>
          <cell r="D4846" t="str">
            <v>31/12/2019</v>
          </cell>
          <cell r="H4846">
            <v>3.32</v>
          </cell>
          <cell r="P4846" t="str">
            <v>99005-31/12/2019-D823-11988</v>
          </cell>
          <cell r="Q4846" t="str">
            <v>D823-11988</v>
          </cell>
        </row>
        <row r="4847">
          <cell r="A4847">
            <v>99005</v>
          </cell>
          <cell r="B4847" t="str">
            <v>D823</v>
          </cell>
          <cell r="C4847">
            <v>12206</v>
          </cell>
          <cell r="D4847" t="str">
            <v>30/06/2017</v>
          </cell>
          <cell r="H4847">
            <v>0.49</v>
          </cell>
          <cell r="P4847" t="str">
            <v>99005-30/06/2017-D823-12206</v>
          </cell>
          <cell r="Q4847" t="str">
            <v>D823-12206</v>
          </cell>
        </row>
        <row r="4848">
          <cell r="A4848">
            <v>99005</v>
          </cell>
          <cell r="B4848" t="str">
            <v>D823</v>
          </cell>
          <cell r="C4848">
            <v>12007</v>
          </cell>
          <cell r="D4848" t="str">
            <v>30/06/2017</v>
          </cell>
          <cell r="H4848">
            <v>26733</v>
          </cell>
          <cell r="P4848" t="str">
            <v>99005-30/06/2017-D823-12007</v>
          </cell>
          <cell r="Q4848" t="str">
            <v>D823-12007</v>
          </cell>
        </row>
        <row r="4849">
          <cell r="A4849">
            <v>99005</v>
          </cell>
          <cell r="B4849" t="str">
            <v>D823</v>
          </cell>
          <cell r="C4849">
            <v>12007</v>
          </cell>
          <cell r="D4849" t="str">
            <v>31/07/2017</v>
          </cell>
          <cell r="H4849">
            <v>28166</v>
          </cell>
          <cell r="P4849" t="str">
            <v>99005-31/07/2017-D823-12007</v>
          </cell>
          <cell r="Q4849" t="str">
            <v>D823-12007</v>
          </cell>
        </row>
        <row r="4850">
          <cell r="A4850">
            <v>99005</v>
          </cell>
          <cell r="B4850" t="str">
            <v>D823</v>
          </cell>
          <cell r="C4850">
            <v>12007</v>
          </cell>
          <cell r="D4850" t="str">
            <v>31/08/2017</v>
          </cell>
          <cell r="H4850">
            <v>14790</v>
          </cell>
          <cell r="P4850" t="str">
            <v>99005-31/08/2017-D823-12007</v>
          </cell>
          <cell r="Q4850" t="str">
            <v>D823-12007</v>
          </cell>
        </row>
        <row r="4851">
          <cell r="A4851">
            <v>99005</v>
          </cell>
          <cell r="B4851" t="str">
            <v>D823</v>
          </cell>
          <cell r="C4851">
            <v>12007</v>
          </cell>
          <cell r="D4851" t="str">
            <v>30/09/2017</v>
          </cell>
          <cell r="H4851">
            <v>15967</v>
          </cell>
          <cell r="P4851" t="str">
            <v>99005-30/09/2017-D823-12007</v>
          </cell>
          <cell r="Q4851" t="str">
            <v>D823-12007</v>
          </cell>
        </row>
        <row r="4852">
          <cell r="A4852">
            <v>99005</v>
          </cell>
          <cell r="B4852" t="str">
            <v>D823</v>
          </cell>
          <cell r="C4852">
            <v>12007</v>
          </cell>
          <cell r="D4852" t="str">
            <v>31/10/2017</v>
          </cell>
          <cell r="H4852">
            <v>8225</v>
          </cell>
          <cell r="P4852" t="str">
            <v>99005-31/10/2017-D823-12007</v>
          </cell>
          <cell r="Q4852" t="str">
            <v>D823-12007</v>
          </cell>
        </row>
        <row r="4853">
          <cell r="A4853">
            <v>99005</v>
          </cell>
          <cell r="B4853" t="str">
            <v>D823</v>
          </cell>
          <cell r="C4853">
            <v>12007</v>
          </cell>
          <cell r="D4853" t="str">
            <v>30/11/2017</v>
          </cell>
          <cell r="H4853">
            <v>41468</v>
          </cell>
          <cell r="P4853" t="str">
            <v>99005-30/11/2017-D823-12007</v>
          </cell>
          <cell r="Q4853" t="str">
            <v>D823-12007</v>
          </cell>
        </row>
        <row r="4854">
          <cell r="A4854">
            <v>99005</v>
          </cell>
          <cell r="B4854" t="str">
            <v>D823</v>
          </cell>
          <cell r="C4854">
            <v>12007</v>
          </cell>
          <cell r="D4854" t="str">
            <v>31/12/2017</v>
          </cell>
          <cell r="H4854">
            <v>16565</v>
          </cell>
          <cell r="P4854" t="str">
            <v>99005-31/12/2017-D823-12007</v>
          </cell>
          <cell r="Q4854" t="str">
            <v>D823-12007</v>
          </cell>
        </row>
        <row r="4855">
          <cell r="A4855">
            <v>99005</v>
          </cell>
          <cell r="B4855" t="str">
            <v>D823</v>
          </cell>
          <cell r="C4855">
            <v>12007</v>
          </cell>
          <cell r="D4855" t="str">
            <v>31/01/2018</v>
          </cell>
          <cell r="H4855">
            <v>36382</v>
          </cell>
          <cell r="P4855" t="str">
            <v>99005-31/01/2018-D823-12007</v>
          </cell>
          <cell r="Q4855" t="str">
            <v>D823-12007</v>
          </cell>
        </row>
        <row r="4856">
          <cell r="A4856">
            <v>99005</v>
          </cell>
          <cell r="B4856" t="str">
            <v>D823</v>
          </cell>
          <cell r="C4856">
            <v>12007</v>
          </cell>
          <cell r="D4856" t="str">
            <v>28/02/2018</v>
          </cell>
          <cell r="H4856">
            <v>7948</v>
          </cell>
          <cell r="P4856" t="str">
            <v>99005-28/02/2018-D823-12007</v>
          </cell>
          <cell r="Q4856" t="str">
            <v>D823-12007</v>
          </cell>
        </row>
        <row r="4857">
          <cell r="A4857">
            <v>99005</v>
          </cell>
          <cell r="B4857" t="str">
            <v>D823</v>
          </cell>
          <cell r="C4857">
            <v>12007</v>
          </cell>
          <cell r="D4857" t="str">
            <v>31/03/2018</v>
          </cell>
          <cell r="H4857">
            <v>9039</v>
          </cell>
          <cell r="P4857" t="str">
            <v>99005-31/03/2018-D823-12007</v>
          </cell>
          <cell r="Q4857" t="str">
            <v>D823-12007</v>
          </cell>
        </row>
        <row r="4858">
          <cell r="A4858">
            <v>99005</v>
          </cell>
          <cell r="B4858" t="str">
            <v>D823</v>
          </cell>
          <cell r="C4858">
            <v>12007</v>
          </cell>
          <cell r="D4858" t="str">
            <v>30/04/2018</v>
          </cell>
          <cell r="H4858">
            <v>8416</v>
          </cell>
          <cell r="P4858" t="str">
            <v>99005-30/04/2018-D823-12007</v>
          </cell>
          <cell r="Q4858" t="str">
            <v>D823-12007</v>
          </cell>
        </row>
        <row r="4859">
          <cell r="A4859">
            <v>99005</v>
          </cell>
          <cell r="B4859" t="str">
            <v>D823</v>
          </cell>
          <cell r="C4859">
            <v>12007</v>
          </cell>
          <cell r="D4859" t="str">
            <v>31/05/2018</v>
          </cell>
          <cell r="H4859">
            <v>15988</v>
          </cell>
          <cell r="P4859" t="str">
            <v>99005-31/05/2018-D823-12007</v>
          </cell>
          <cell r="Q4859" t="str">
            <v>D823-12007</v>
          </cell>
        </row>
        <row r="4860">
          <cell r="A4860">
            <v>99005</v>
          </cell>
          <cell r="B4860" t="str">
            <v>D823</v>
          </cell>
          <cell r="C4860">
            <v>12007</v>
          </cell>
          <cell r="D4860" t="str">
            <v>30/06/2018</v>
          </cell>
          <cell r="H4860">
            <v>22301</v>
          </cell>
          <cell r="P4860" t="str">
            <v>99005-30/06/2018-D823-12007</v>
          </cell>
          <cell r="Q4860" t="str">
            <v>D823-12007</v>
          </cell>
        </row>
        <row r="4861">
          <cell r="A4861">
            <v>99005</v>
          </cell>
          <cell r="B4861" t="str">
            <v>D823</v>
          </cell>
          <cell r="C4861">
            <v>12007</v>
          </cell>
          <cell r="D4861" t="str">
            <v>31/07/2018</v>
          </cell>
          <cell r="H4861">
            <v>6848</v>
          </cell>
          <cell r="P4861" t="str">
            <v>99005-31/07/2018-D823-12007</v>
          </cell>
          <cell r="Q4861" t="str">
            <v>D823-12007</v>
          </cell>
        </row>
        <row r="4862">
          <cell r="A4862">
            <v>99005</v>
          </cell>
          <cell r="B4862" t="str">
            <v>D823</v>
          </cell>
          <cell r="C4862">
            <v>12007</v>
          </cell>
          <cell r="D4862" t="str">
            <v>31/08/2018</v>
          </cell>
          <cell r="H4862">
            <v>25454</v>
          </cell>
          <cell r="P4862" t="str">
            <v>99005-31/08/2018-D823-12007</v>
          </cell>
          <cell r="Q4862" t="str">
            <v>D823-12007</v>
          </cell>
        </row>
        <row r="4863">
          <cell r="A4863">
            <v>99005</v>
          </cell>
          <cell r="B4863" t="str">
            <v>D823</v>
          </cell>
          <cell r="C4863">
            <v>12007</v>
          </cell>
          <cell r="D4863" t="str">
            <v>30/09/2018</v>
          </cell>
          <cell r="H4863">
            <v>988</v>
          </cell>
          <cell r="P4863" t="str">
            <v>99005-30/09/2018-D823-12007</v>
          </cell>
          <cell r="Q4863" t="str">
            <v>D823-12007</v>
          </cell>
        </row>
        <row r="4864">
          <cell r="A4864">
            <v>99005</v>
          </cell>
          <cell r="B4864" t="str">
            <v>D823</v>
          </cell>
          <cell r="C4864">
            <v>12007</v>
          </cell>
          <cell r="D4864" t="str">
            <v>31/10/2018</v>
          </cell>
          <cell r="H4864">
            <v>5556</v>
          </cell>
          <cell r="P4864" t="str">
            <v>99005-31/10/2018-D823-12007</v>
          </cell>
          <cell r="Q4864" t="str">
            <v>D823-12007</v>
          </cell>
        </row>
        <row r="4865">
          <cell r="A4865">
            <v>99005</v>
          </cell>
          <cell r="B4865" t="str">
            <v>D823</v>
          </cell>
          <cell r="C4865">
            <v>12007</v>
          </cell>
          <cell r="D4865" t="str">
            <v>30/11/2018</v>
          </cell>
          <cell r="H4865">
            <v>3200</v>
          </cell>
          <cell r="P4865" t="str">
            <v>99005-30/11/2018-D823-12007</v>
          </cell>
          <cell r="Q4865" t="str">
            <v>D823-12007</v>
          </cell>
        </row>
        <row r="4866">
          <cell r="A4866">
            <v>99005</v>
          </cell>
          <cell r="B4866" t="str">
            <v>D823</v>
          </cell>
          <cell r="C4866">
            <v>12007</v>
          </cell>
          <cell r="D4866" t="str">
            <v>31/12/2018</v>
          </cell>
          <cell r="H4866">
            <v>8350</v>
          </cell>
          <cell r="P4866" t="str">
            <v>99005-31/12/2018-D823-12007</v>
          </cell>
          <cell r="Q4866" t="str">
            <v>D823-12007</v>
          </cell>
        </row>
        <row r="4867">
          <cell r="A4867">
            <v>99005</v>
          </cell>
          <cell r="B4867" t="str">
            <v>D823</v>
          </cell>
          <cell r="C4867">
            <v>12007</v>
          </cell>
          <cell r="D4867" t="str">
            <v>31/01/2019</v>
          </cell>
          <cell r="H4867">
            <v>19835</v>
          </cell>
          <cell r="P4867" t="str">
            <v>99005-31/01/2019-D823-12007</v>
          </cell>
          <cell r="Q4867" t="str">
            <v>D823-12007</v>
          </cell>
        </row>
        <row r="4868">
          <cell r="A4868">
            <v>99005</v>
          </cell>
          <cell r="B4868" t="str">
            <v>D823</v>
          </cell>
          <cell r="C4868">
            <v>12007</v>
          </cell>
          <cell r="D4868" t="str">
            <v>28/02/2019</v>
          </cell>
          <cell r="H4868">
            <v>13493</v>
          </cell>
          <cell r="P4868" t="str">
            <v>99005-28/02/2019-D823-12007</v>
          </cell>
          <cell r="Q4868" t="str">
            <v>D823-12007</v>
          </cell>
        </row>
        <row r="4869">
          <cell r="A4869">
            <v>99005</v>
          </cell>
          <cell r="B4869" t="str">
            <v>D823</v>
          </cell>
          <cell r="C4869">
            <v>12007</v>
          </cell>
          <cell r="D4869" t="str">
            <v>31/03/2019</v>
          </cell>
          <cell r="H4869">
            <v>17563</v>
          </cell>
          <cell r="P4869" t="str">
            <v>99005-31/03/2019-D823-12007</v>
          </cell>
          <cell r="Q4869" t="str">
            <v>D823-12007</v>
          </cell>
        </row>
        <row r="4870">
          <cell r="A4870">
            <v>99005</v>
          </cell>
          <cell r="B4870" t="str">
            <v>D823</v>
          </cell>
          <cell r="C4870">
            <v>12007</v>
          </cell>
          <cell r="D4870" t="str">
            <v>30/04/2019</v>
          </cell>
          <cell r="H4870">
            <v>17620</v>
          </cell>
          <cell r="P4870" t="str">
            <v>99005-30/04/2019-D823-12007</v>
          </cell>
          <cell r="Q4870" t="str">
            <v>D823-12007</v>
          </cell>
        </row>
        <row r="4871">
          <cell r="A4871">
            <v>99005</v>
          </cell>
          <cell r="B4871" t="str">
            <v>D823</v>
          </cell>
          <cell r="C4871">
            <v>12007</v>
          </cell>
          <cell r="D4871" t="str">
            <v>31/05/2019</v>
          </cell>
          <cell r="H4871">
            <v>10926</v>
          </cell>
          <cell r="P4871" t="str">
            <v>99005-31/05/2019-D823-12007</v>
          </cell>
          <cell r="Q4871" t="str">
            <v>D823-12007</v>
          </cell>
        </row>
        <row r="4872">
          <cell r="A4872">
            <v>99005</v>
          </cell>
          <cell r="B4872" t="str">
            <v>D823</v>
          </cell>
          <cell r="C4872">
            <v>12007</v>
          </cell>
          <cell r="D4872" t="str">
            <v>30/06/2019</v>
          </cell>
          <cell r="H4872">
            <v>2900</v>
          </cell>
          <cell r="P4872" t="str">
            <v>99005-30/06/2019-D823-12007</v>
          </cell>
          <cell r="Q4872" t="str">
            <v>D823-12007</v>
          </cell>
        </row>
        <row r="4873">
          <cell r="A4873">
            <v>99005</v>
          </cell>
          <cell r="B4873" t="str">
            <v>D823</v>
          </cell>
          <cell r="C4873">
            <v>12007</v>
          </cell>
          <cell r="D4873" t="str">
            <v>31/07/2019</v>
          </cell>
          <cell r="H4873">
            <v>8766</v>
          </cell>
          <cell r="P4873" t="str">
            <v>99005-31/07/2019-D823-12007</v>
          </cell>
          <cell r="Q4873" t="str">
            <v>D823-12007</v>
          </cell>
        </row>
        <row r="4874">
          <cell r="A4874">
            <v>99005</v>
          </cell>
          <cell r="B4874" t="str">
            <v>D823</v>
          </cell>
          <cell r="C4874">
            <v>12007</v>
          </cell>
          <cell r="D4874" t="str">
            <v>31/08/2019</v>
          </cell>
          <cell r="H4874">
            <v>9646</v>
          </cell>
          <cell r="P4874" t="str">
            <v>99005-31/08/2019-D823-12007</v>
          </cell>
          <cell r="Q4874" t="str">
            <v>D823-12007</v>
          </cell>
        </row>
        <row r="4875">
          <cell r="A4875">
            <v>99005</v>
          </cell>
          <cell r="B4875" t="str">
            <v>D823</v>
          </cell>
          <cell r="C4875">
            <v>12007</v>
          </cell>
          <cell r="D4875" t="str">
            <v>30/09/2019</v>
          </cell>
          <cell r="H4875">
            <v>21235</v>
          </cell>
          <cell r="P4875" t="str">
            <v>99005-30/09/2019-D823-12007</v>
          </cell>
          <cell r="Q4875" t="str">
            <v>D823-12007</v>
          </cell>
        </row>
        <row r="4876">
          <cell r="A4876">
            <v>99005</v>
          </cell>
          <cell r="B4876" t="str">
            <v>D823</v>
          </cell>
          <cell r="C4876">
            <v>12007</v>
          </cell>
          <cell r="D4876" t="str">
            <v>31/10/2019</v>
          </cell>
          <cell r="H4876">
            <v>3200</v>
          </cell>
          <cell r="P4876" t="str">
            <v>99005-31/10/2019-D823-12007</v>
          </cell>
          <cell r="Q4876" t="str">
            <v>D823-12007</v>
          </cell>
        </row>
        <row r="4877">
          <cell r="A4877">
            <v>99005</v>
          </cell>
          <cell r="B4877" t="str">
            <v>D823</v>
          </cell>
          <cell r="C4877">
            <v>12007</v>
          </cell>
          <cell r="D4877" t="str">
            <v>30/11/2019</v>
          </cell>
          <cell r="H4877">
            <v>9191</v>
          </cell>
          <cell r="P4877" t="str">
            <v>99005-30/11/2019-D823-12007</v>
          </cell>
          <cell r="Q4877" t="str">
            <v>D823-12007</v>
          </cell>
        </row>
        <row r="4878">
          <cell r="A4878">
            <v>99005</v>
          </cell>
          <cell r="B4878" t="str">
            <v>D823</v>
          </cell>
          <cell r="C4878">
            <v>12007</v>
          </cell>
          <cell r="D4878" t="str">
            <v>31/12/2019</v>
          </cell>
          <cell r="H4878">
            <v>18753</v>
          </cell>
          <cell r="P4878" t="str">
            <v>99005-31/12/2019-D823-12007</v>
          </cell>
          <cell r="Q4878" t="str">
            <v>D823-12007</v>
          </cell>
        </row>
        <row r="4879">
          <cell r="A4879">
            <v>99005</v>
          </cell>
          <cell r="B4879" t="str">
            <v>D823</v>
          </cell>
          <cell r="C4879">
            <v>12012</v>
          </cell>
          <cell r="D4879" t="str">
            <v>30/06/2017</v>
          </cell>
          <cell r="H4879">
            <v>3.05</v>
          </cell>
          <cell r="P4879" t="str">
            <v>99005-30/06/2017-D823-12012</v>
          </cell>
          <cell r="Q4879" t="str">
            <v>D823-12012</v>
          </cell>
        </row>
        <row r="4880">
          <cell r="A4880">
            <v>99005</v>
          </cell>
          <cell r="B4880" t="str">
            <v>D823</v>
          </cell>
          <cell r="C4880">
            <v>12029</v>
          </cell>
          <cell r="D4880" t="str">
            <v>30/06/2017</v>
          </cell>
          <cell r="H4880">
            <v>24667</v>
          </cell>
          <cell r="P4880" t="str">
            <v>99005-30/06/2017-D823-12029</v>
          </cell>
          <cell r="Q4880" t="str">
            <v>D823-12029</v>
          </cell>
        </row>
        <row r="4881">
          <cell r="A4881">
            <v>99005</v>
          </cell>
          <cell r="B4881" t="str">
            <v>D823</v>
          </cell>
          <cell r="C4881">
            <v>11990</v>
          </cell>
          <cell r="D4881" t="str">
            <v>31/07/2017</v>
          </cell>
          <cell r="H4881">
            <v>1.54</v>
          </cell>
          <cell r="P4881" t="str">
            <v>99005-31/07/2017-D823-11990</v>
          </cell>
          <cell r="Q4881" t="str">
            <v>D823-11990</v>
          </cell>
        </row>
        <row r="4882">
          <cell r="A4882">
            <v>99005</v>
          </cell>
          <cell r="B4882" t="str">
            <v>D823</v>
          </cell>
          <cell r="C4882">
            <v>11990</v>
          </cell>
          <cell r="D4882" t="str">
            <v>31/08/2017</v>
          </cell>
          <cell r="H4882">
            <v>1.68</v>
          </cell>
          <cell r="P4882" t="str">
            <v>99005-31/08/2017-D823-11990</v>
          </cell>
          <cell r="Q4882" t="str">
            <v>D823-11990</v>
          </cell>
        </row>
        <row r="4883">
          <cell r="A4883">
            <v>99005</v>
          </cell>
          <cell r="B4883" t="str">
            <v>D823</v>
          </cell>
          <cell r="C4883">
            <v>11990</v>
          </cell>
          <cell r="D4883" t="str">
            <v>30/09/2017</v>
          </cell>
          <cell r="H4883">
            <v>2</v>
          </cell>
          <cell r="P4883" t="str">
            <v>99005-30/09/2017-D823-11990</v>
          </cell>
          <cell r="Q4883" t="str">
            <v>D823-11990</v>
          </cell>
        </row>
        <row r="4884">
          <cell r="A4884">
            <v>99005</v>
          </cell>
          <cell r="B4884" t="str">
            <v>D823</v>
          </cell>
          <cell r="C4884">
            <v>11990</v>
          </cell>
          <cell r="D4884" t="str">
            <v>31/10/2017</v>
          </cell>
          <cell r="H4884">
            <v>1.08</v>
          </cell>
          <cell r="P4884" t="str">
            <v>99005-31/10/2017-D823-11990</v>
          </cell>
          <cell r="Q4884" t="str">
            <v>D823-11990</v>
          </cell>
        </row>
        <row r="4885">
          <cell r="A4885">
            <v>99005</v>
          </cell>
          <cell r="B4885" t="str">
            <v>D823</v>
          </cell>
          <cell r="C4885">
            <v>11990</v>
          </cell>
          <cell r="D4885" t="str">
            <v>30/11/2017</v>
          </cell>
          <cell r="H4885">
            <v>2</v>
          </cell>
          <cell r="P4885" t="str">
            <v>99005-30/11/2017-D823-11990</v>
          </cell>
          <cell r="Q4885" t="str">
            <v>D823-11990</v>
          </cell>
        </row>
        <row r="4886">
          <cell r="A4886">
            <v>99005</v>
          </cell>
          <cell r="B4886" t="str">
            <v>D823</v>
          </cell>
          <cell r="C4886">
            <v>11990</v>
          </cell>
          <cell r="D4886" t="str">
            <v>31/12/2017</v>
          </cell>
          <cell r="H4886">
            <v>1.7</v>
          </cell>
          <cell r="P4886" t="str">
            <v>99005-31/12/2017-D823-11990</v>
          </cell>
          <cell r="Q4886" t="str">
            <v>D823-11990</v>
          </cell>
        </row>
        <row r="4887">
          <cell r="A4887">
            <v>99005</v>
          </cell>
          <cell r="B4887" t="str">
            <v>D823</v>
          </cell>
          <cell r="C4887">
            <v>11990</v>
          </cell>
          <cell r="D4887" t="str">
            <v>31/01/2018</v>
          </cell>
          <cell r="H4887">
            <v>1.52</v>
          </cell>
          <cell r="P4887" t="str">
            <v>99005-31/01/2018-D823-11990</v>
          </cell>
          <cell r="Q4887" t="str">
            <v>D823-11990</v>
          </cell>
        </row>
        <row r="4888">
          <cell r="A4888">
            <v>99005</v>
          </cell>
          <cell r="B4888" t="str">
            <v>D823</v>
          </cell>
          <cell r="C4888">
            <v>11990</v>
          </cell>
          <cell r="D4888" t="str">
            <v>28/02/2018</v>
          </cell>
          <cell r="H4888">
            <v>1.41</v>
          </cell>
          <cell r="P4888" t="str">
            <v>99005-28/02/2018-D823-11990</v>
          </cell>
          <cell r="Q4888" t="str">
            <v>D823-11990</v>
          </cell>
        </row>
        <row r="4889">
          <cell r="A4889">
            <v>99005</v>
          </cell>
          <cell r="B4889" t="str">
            <v>D823</v>
          </cell>
          <cell r="C4889">
            <v>11990</v>
          </cell>
          <cell r="D4889" t="str">
            <v>31/03/2018</v>
          </cell>
          <cell r="H4889">
            <v>1.58</v>
          </cell>
          <cell r="P4889" t="str">
            <v>99005-31/03/2018-D823-11990</v>
          </cell>
          <cell r="Q4889" t="str">
            <v>D823-11990</v>
          </cell>
        </row>
        <row r="4890">
          <cell r="A4890">
            <v>99005</v>
          </cell>
          <cell r="B4890" t="str">
            <v>D823</v>
          </cell>
          <cell r="C4890">
            <v>11990</v>
          </cell>
          <cell r="D4890" t="str">
            <v>30/04/2018</v>
          </cell>
          <cell r="H4890">
            <v>1.77</v>
          </cell>
          <cell r="P4890" t="str">
            <v>99005-30/04/2018-D823-11990</v>
          </cell>
          <cell r="Q4890" t="str">
            <v>D823-11990</v>
          </cell>
        </row>
        <row r="4891">
          <cell r="A4891">
            <v>99005</v>
          </cell>
          <cell r="B4891" t="str">
            <v>D823</v>
          </cell>
          <cell r="C4891">
            <v>11990</v>
          </cell>
          <cell r="D4891" t="str">
            <v>31/05/2018</v>
          </cell>
          <cell r="H4891">
            <v>1.03</v>
          </cell>
          <cell r="P4891" t="str">
            <v>99005-31/05/2018-D823-11990</v>
          </cell>
          <cell r="Q4891" t="str">
            <v>D823-11990</v>
          </cell>
        </row>
        <row r="4892">
          <cell r="A4892">
            <v>99005</v>
          </cell>
          <cell r="B4892" t="str">
            <v>D823</v>
          </cell>
          <cell r="C4892">
            <v>11990</v>
          </cell>
          <cell r="D4892" t="str">
            <v>30/06/2018</v>
          </cell>
          <cell r="H4892">
            <v>1.08</v>
          </cell>
          <cell r="P4892" t="str">
            <v>99005-30/06/2018-D823-11990</v>
          </cell>
          <cell r="Q4892" t="str">
            <v>D823-11990</v>
          </cell>
        </row>
        <row r="4893">
          <cell r="A4893">
            <v>99005</v>
          </cell>
          <cell r="B4893" t="str">
            <v>D823</v>
          </cell>
          <cell r="C4893">
            <v>11990</v>
          </cell>
          <cell r="D4893" t="str">
            <v>31/07/2018</v>
          </cell>
          <cell r="H4893">
            <v>1.72</v>
          </cell>
          <cell r="P4893" t="str">
            <v>99005-31/07/2018-D823-11990</v>
          </cell>
          <cell r="Q4893" t="str">
            <v>D823-11990</v>
          </cell>
        </row>
        <row r="4894">
          <cell r="A4894">
            <v>99005</v>
          </cell>
          <cell r="B4894" t="str">
            <v>D823</v>
          </cell>
          <cell r="C4894">
            <v>11990</v>
          </cell>
          <cell r="D4894" t="str">
            <v>31/08/2018</v>
          </cell>
          <cell r="H4894">
            <v>1.72</v>
          </cell>
          <cell r="P4894" t="str">
            <v>99005-31/08/2018-D823-11990</v>
          </cell>
          <cell r="Q4894" t="str">
            <v>D823-11990</v>
          </cell>
        </row>
        <row r="4895">
          <cell r="A4895">
            <v>99005</v>
          </cell>
          <cell r="B4895" t="str">
            <v>D823</v>
          </cell>
          <cell r="C4895">
            <v>11990</v>
          </cell>
          <cell r="D4895" t="str">
            <v>30/09/2018</v>
          </cell>
          <cell r="H4895">
            <v>0</v>
          </cell>
          <cell r="P4895" t="str">
            <v>99005-30/09/2018-D823-11990</v>
          </cell>
          <cell r="Q4895" t="str">
            <v>D823-11990</v>
          </cell>
        </row>
        <row r="4896">
          <cell r="A4896">
            <v>99005</v>
          </cell>
          <cell r="B4896" t="str">
            <v>D823</v>
          </cell>
          <cell r="C4896">
            <v>11990</v>
          </cell>
          <cell r="D4896" t="str">
            <v>31/10/2018</v>
          </cell>
          <cell r="H4896">
            <v>1.99</v>
          </cell>
          <cell r="P4896" t="str">
            <v>99005-31/10/2018-D823-11990</v>
          </cell>
          <cell r="Q4896" t="str">
            <v>D823-11990</v>
          </cell>
        </row>
        <row r="4897">
          <cell r="A4897">
            <v>99005</v>
          </cell>
          <cell r="B4897" t="str">
            <v>D823</v>
          </cell>
          <cell r="C4897">
            <v>11990</v>
          </cell>
          <cell r="D4897" t="str">
            <v>30/11/2018</v>
          </cell>
          <cell r="H4897">
            <v>1.97</v>
          </cell>
          <cell r="P4897" t="str">
            <v>99005-30/11/2018-D823-11990</v>
          </cell>
          <cell r="Q4897" t="str">
            <v>D823-11990</v>
          </cell>
        </row>
        <row r="4898">
          <cell r="A4898">
            <v>99005</v>
          </cell>
          <cell r="B4898" t="str">
            <v>D823</v>
          </cell>
          <cell r="C4898">
            <v>11990</v>
          </cell>
          <cell r="D4898" t="str">
            <v>31/12/2018</v>
          </cell>
          <cell r="H4898">
            <v>2</v>
          </cell>
          <cell r="P4898" t="str">
            <v>99005-31/12/2018-D823-11990</v>
          </cell>
          <cell r="Q4898" t="str">
            <v>D823-11990</v>
          </cell>
        </row>
        <row r="4899">
          <cell r="A4899">
            <v>99005</v>
          </cell>
          <cell r="B4899" t="str">
            <v>D823</v>
          </cell>
          <cell r="C4899">
            <v>11990</v>
          </cell>
          <cell r="D4899" t="str">
            <v>31/01/2019</v>
          </cell>
          <cell r="H4899">
            <v>0.78</v>
          </cell>
          <cell r="P4899" t="str">
            <v>99005-31/01/2019-D823-11990</v>
          </cell>
          <cell r="Q4899" t="str">
            <v>D823-11990</v>
          </cell>
        </row>
        <row r="4900">
          <cell r="A4900">
            <v>99005</v>
          </cell>
          <cell r="B4900" t="str">
            <v>D823</v>
          </cell>
          <cell r="C4900">
            <v>11990</v>
          </cell>
          <cell r="D4900" t="str">
            <v>28/02/2019</v>
          </cell>
          <cell r="H4900">
            <v>1.1000000000000001</v>
          </cell>
          <cell r="P4900" t="str">
            <v>99005-28/02/2019-D823-11990</v>
          </cell>
          <cell r="Q4900" t="str">
            <v>D823-11990</v>
          </cell>
        </row>
        <row r="4901">
          <cell r="A4901">
            <v>99005</v>
          </cell>
          <cell r="B4901" t="str">
            <v>D823</v>
          </cell>
          <cell r="C4901">
            <v>11990</v>
          </cell>
          <cell r="D4901" t="str">
            <v>31/03/2019</v>
          </cell>
          <cell r="H4901">
            <v>1.72</v>
          </cell>
          <cell r="P4901" t="str">
            <v>99005-31/03/2019-D823-11990</v>
          </cell>
          <cell r="Q4901" t="str">
            <v>D823-11990</v>
          </cell>
        </row>
        <row r="4902">
          <cell r="A4902">
            <v>99005</v>
          </cell>
          <cell r="B4902" t="str">
            <v>D823</v>
          </cell>
          <cell r="C4902">
            <v>11990</v>
          </cell>
          <cell r="D4902" t="str">
            <v>30/04/2019</v>
          </cell>
          <cell r="H4902">
            <v>1.83</v>
          </cell>
          <cell r="P4902" t="str">
            <v>99005-30/04/2019-D823-11990</v>
          </cell>
          <cell r="Q4902" t="str">
            <v>D823-11990</v>
          </cell>
        </row>
        <row r="4903">
          <cell r="A4903">
            <v>99005</v>
          </cell>
          <cell r="B4903" t="str">
            <v>D823</v>
          </cell>
          <cell r="C4903">
            <v>11990</v>
          </cell>
          <cell r="D4903" t="str">
            <v>31/05/2019</v>
          </cell>
          <cell r="H4903">
            <v>1.72</v>
          </cell>
          <cell r="P4903" t="str">
            <v>99005-31/05/2019-D823-11990</v>
          </cell>
          <cell r="Q4903" t="str">
            <v>D823-11990</v>
          </cell>
        </row>
        <row r="4904">
          <cell r="A4904">
            <v>99005</v>
          </cell>
          <cell r="B4904" t="str">
            <v>D823</v>
          </cell>
          <cell r="C4904">
            <v>11990</v>
          </cell>
          <cell r="D4904" t="str">
            <v>30/06/2019</v>
          </cell>
          <cell r="H4904">
            <v>1.61</v>
          </cell>
          <cell r="P4904" t="str">
            <v>99005-30/06/2019-D823-11990</v>
          </cell>
          <cell r="Q4904" t="str">
            <v>D823-11990</v>
          </cell>
        </row>
        <row r="4905">
          <cell r="A4905">
            <v>99005</v>
          </cell>
          <cell r="B4905" t="str">
            <v>D823</v>
          </cell>
          <cell r="C4905">
            <v>11990</v>
          </cell>
          <cell r="D4905" t="str">
            <v>31/07/2019</v>
          </cell>
          <cell r="H4905">
            <v>1.26</v>
          </cell>
          <cell r="P4905" t="str">
            <v>99005-31/07/2019-D823-11990</v>
          </cell>
          <cell r="Q4905" t="str">
            <v>D823-11990</v>
          </cell>
        </row>
        <row r="4906">
          <cell r="A4906">
            <v>99005</v>
          </cell>
          <cell r="B4906" t="str">
            <v>D823</v>
          </cell>
          <cell r="C4906">
            <v>11990</v>
          </cell>
          <cell r="D4906" t="str">
            <v>31/08/2019</v>
          </cell>
          <cell r="H4906">
            <v>1.36</v>
          </cell>
          <cell r="P4906" t="str">
            <v>99005-31/08/2019-D823-11990</v>
          </cell>
          <cell r="Q4906" t="str">
            <v>D823-11990</v>
          </cell>
        </row>
        <row r="4907">
          <cell r="A4907">
            <v>99005</v>
          </cell>
          <cell r="B4907" t="str">
            <v>D823</v>
          </cell>
          <cell r="C4907">
            <v>11990</v>
          </cell>
          <cell r="D4907" t="str">
            <v>30/09/2019</v>
          </cell>
          <cell r="H4907">
            <v>1.1599999999999999</v>
          </cell>
          <cell r="P4907" t="str">
            <v>99005-30/09/2019-D823-11990</v>
          </cell>
          <cell r="Q4907" t="str">
            <v>D823-11990</v>
          </cell>
        </row>
        <row r="4908">
          <cell r="A4908">
            <v>99005</v>
          </cell>
          <cell r="B4908" t="str">
            <v>D823</v>
          </cell>
          <cell r="C4908">
            <v>11990</v>
          </cell>
          <cell r="D4908" t="str">
            <v>31/10/2019</v>
          </cell>
          <cell r="H4908">
            <v>1</v>
          </cell>
          <cell r="P4908" t="str">
            <v>99005-31/10/2019-D823-11990</v>
          </cell>
          <cell r="Q4908" t="str">
            <v>D823-11990</v>
          </cell>
        </row>
        <row r="4909">
          <cell r="A4909">
            <v>99005</v>
          </cell>
          <cell r="B4909" t="str">
            <v>D823</v>
          </cell>
          <cell r="C4909">
            <v>11990</v>
          </cell>
          <cell r="D4909" t="str">
            <v>30/11/2019</v>
          </cell>
          <cell r="H4909">
            <v>0</v>
          </cell>
          <cell r="P4909" t="str">
            <v>99005-30/11/2019-D823-11990</v>
          </cell>
          <cell r="Q4909" t="str">
            <v>D823-11990</v>
          </cell>
        </row>
        <row r="4910">
          <cell r="A4910">
            <v>99005</v>
          </cell>
          <cell r="B4910" t="str">
            <v>D823</v>
          </cell>
          <cell r="C4910">
            <v>11990</v>
          </cell>
          <cell r="D4910" t="str">
            <v>31/12/2019</v>
          </cell>
          <cell r="H4910">
            <v>1.21</v>
          </cell>
          <cell r="P4910" t="str">
            <v>99005-31/12/2019-D823-11990</v>
          </cell>
          <cell r="Q4910" t="str">
            <v>D823-11990</v>
          </cell>
        </row>
        <row r="4911">
          <cell r="A4911">
            <v>99005</v>
          </cell>
          <cell r="B4911" t="str">
            <v>D823</v>
          </cell>
          <cell r="C4911">
            <v>12012</v>
          </cell>
          <cell r="D4911" t="str">
            <v>31/07/2017</v>
          </cell>
          <cell r="H4911">
            <v>4.28</v>
          </cell>
          <cell r="P4911" t="str">
            <v>99005-31/07/2017-D823-12012</v>
          </cell>
          <cell r="Q4911" t="str">
            <v>D823-12012</v>
          </cell>
        </row>
        <row r="4912">
          <cell r="A4912">
            <v>99005</v>
          </cell>
          <cell r="B4912" t="str">
            <v>D823</v>
          </cell>
          <cell r="C4912">
            <v>12012</v>
          </cell>
          <cell r="D4912" t="str">
            <v>31/08/2017</v>
          </cell>
          <cell r="H4912">
            <v>3.49</v>
          </cell>
          <cell r="P4912" t="str">
            <v>99005-31/08/2017-D823-12012</v>
          </cell>
          <cell r="Q4912" t="str">
            <v>D823-12012</v>
          </cell>
        </row>
        <row r="4913">
          <cell r="A4913">
            <v>99005</v>
          </cell>
          <cell r="B4913" t="str">
            <v>D823</v>
          </cell>
          <cell r="C4913">
            <v>12012</v>
          </cell>
          <cell r="D4913" t="str">
            <v>30/09/2017</v>
          </cell>
          <cell r="H4913">
            <v>3.12</v>
          </cell>
          <cell r="P4913" t="str">
            <v>99005-30/09/2017-D823-12012</v>
          </cell>
          <cell r="Q4913" t="str">
            <v>D823-12012</v>
          </cell>
        </row>
        <row r="4914">
          <cell r="A4914">
            <v>99005</v>
          </cell>
          <cell r="B4914" t="str">
            <v>D823</v>
          </cell>
          <cell r="C4914">
            <v>12012</v>
          </cell>
          <cell r="D4914" t="str">
            <v>31/10/2017</v>
          </cell>
          <cell r="H4914">
            <v>3.4</v>
          </cell>
          <cell r="P4914" t="str">
            <v>99005-31/10/2017-D823-12012</v>
          </cell>
          <cell r="Q4914" t="str">
            <v>D823-12012</v>
          </cell>
        </row>
        <row r="4915">
          <cell r="A4915">
            <v>99005</v>
          </cell>
          <cell r="B4915" t="str">
            <v>D823</v>
          </cell>
          <cell r="C4915">
            <v>12012</v>
          </cell>
          <cell r="D4915" t="str">
            <v>30/11/2017</v>
          </cell>
          <cell r="H4915">
            <v>3.39</v>
          </cell>
          <cell r="P4915" t="str">
            <v>99005-30/11/2017-D823-12012</v>
          </cell>
          <cell r="Q4915" t="str">
            <v>D823-12012</v>
          </cell>
        </row>
        <row r="4916">
          <cell r="A4916">
            <v>99005</v>
          </cell>
          <cell r="B4916" t="str">
            <v>D823</v>
          </cell>
          <cell r="C4916">
            <v>12012</v>
          </cell>
          <cell r="D4916" t="str">
            <v>31/12/2017</v>
          </cell>
          <cell r="H4916">
            <v>3.99</v>
          </cell>
          <cell r="P4916" t="str">
            <v>99005-31/12/2017-D823-12012</v>
          </cell>
          <cell r="Q4916" t="str">
            <v>D823-12012</v>
          </cell>
        </row>
        <row r="4917">
          <cell r="A4917">
            <v>99005</v>
          </cell>
          <cell r="B4917" t="str">
            <v>D823</v>
          </cell>
          <cell r="C4917">
            <v>12012</v>
          </cell>
          <cell r="D4917" t="str">
            <v>31/01/2018</v>
          </cell>
          <cell r="H4917">
            <v>4.43</v>
          </cell>
          <cell r="P4917" t="str">
            <v>99005-31/01/2018-D823-12012</v>
          </cell>
          <cell r="Q4917" t="str">
            <v>D823-12012</v>
          </cell>
        </row>
        <row r="4918">
          <cell r="A4918">
            <v>99005</v>
          </cell>
          <cell r="B4918" t="str">
            <v>D823</v>
          </cell>
          <cell r="C4918">
            <v>12012</v>
          </cell>
          <cell r="D4918" t="str">
            <v>28/02/2018</v>
          </cell>
          <cell r="H4918">
            <v>4.26</v>
          </cell>
          <cell r="P4918" t="str">
            <v>99005-28/02/2018-D823-12012</v>
          </cell>
          <cell r="Q4918" t="str">
            <v>D823-12012</v>
          </cell>
        </row>
        <row r="4919">
          <cell r="A4919">
            <v>99005</v>
          </cell>
          <cell r="B4919" t="str">
            <v>D823</v>
          </cell>
          <cell r="C4919">
            <v>12012</v>
          </cell>
          <cell r="D4919" t="str">
            <v>31/03/2018</v>
          </cell>
          <cell r="H4919">
            <v>3.28</v>
          </cell>
          <cell r="P4919" t="str">
            <v>99005-31/03/2018-D823-12012</v>
          </cell>
          <cell r="Q4919" t="str">
            <v>D823-12012</v>
          </cell>
        </row>
        <row r="4920">
          <cell r="A4920">
            <v>99005</v>
          </cell>
          <cell r="B4920" t="str">
            <v>D823</v>
          </cell>
          <cell r="C4920">
            <v>12012</v>
          </cell>
          <cell r="D4920" t="str">
            <v>30/04/2018</v>
          </cell>
          <cell r="H4920">
            <v>3.43</v>
          </cell>
          <cell r="P4920" t="str">
            <v>99005-30/04/2018-D823-12012</v>
          </cell>
          <cell r="Q4920" t="str">
            <v>D823-12012</v>
          </cell>
        </row>
        <row r="4921">
          <cell r="A4921">
            <v>99005</v>
          </cell>
          <cell r="B4921" t="str">
            <v>D823</v>
          </cell>
          <cell r="C4921">
            <v>12012</v>
          </cell>
          <cell r="D4921" t="str">
            <v>31/05/2018</v>
          </cell>
          <cell r="H4921">
            <v>3.92</v>
          </cell>
          <cell r="P4921" t="str">
            <v>99005-31/05/2018-D823-12012</v>
          </cell>
          <cell r="Q4921" t="str">
            <v>D823-12012</v>
          </cell>
        </row>
        <row r="4922">
          <cell r="A4922">
            <v>99005</v>
          </cell>
          <cell r="B4922" t="str">
            <v>D823</v>
          </cell>
          <cell r="C4922">
            <v>12012</v>
          </cell>
          <cell r="D4922" t="str">
            <v>30/06/2018</v>
          </cell>
          <cell r="H4922">
            <v>4.0199999999999996</v>
          </cell>
          <cell r="P4922" t="str">
            <v>99005-30/06/2018-D823-12012</v>
          </cell>
          <cell r="Q4922" t="str">
            <v>D823-12012</v>
          </cell>
        </row>
        <row r="4923">
          <cell r="A4923">
            <v>99005</v>
          </cell>
          <cell r="B4923" t="str">
            <v>D823</v>
          </cell>
          <cell r="C4923">
            <v>12012</v>
          </cell>
          <cell r="D4923" t="str">
            <v>31/07/2018</v>
          </cell>
          <cell r="H4923">
            <v>4.4000000000000004</v>
          </cell>
          <cell r="P4923" t="str">
            <v>99005-31/07/2018-D823-12012</v>
          </cell>
          <cell r="Q4923" t="str">
            <v>D823-12012</v>
          </cell>
        </row>
        <row r="4924">
          <cell r="A4924">
            <v>99005</v>
          </cell>
          <cell r="B4924" t="str">
            <v>D823</v>
          </cell>
          <cell r="C4924">
            <v>12012</v>
          </cell>
          <cell r="D4924" t="str">
            <v>31/08/2018</v>
          </cell>
          <cell r="H4924">
            <v>4.28</v>
          </cell>
          <cell r="P4924" t="str">
            <v>99005-31/08/2018-D823-12012</v>
          </cell>
          <cell r="Q4924" t="str">
            <v>D823-12012</v>
          </cell>
        </row>
        <row r="4925">
          <cell r="A4925">
            <v>99005</v>
          </cell>
          <cell r="B4925" t="str">
            <v>D823</v>
          </cell>
          <cell r="C4925">
            <v>12012</v>
          </cell>
          <cell r="D4925" t="str">
            <v>30/09/2018</v>
          </cell>
          <cell r="H4925">
            <v>3</v>
          </cell>
          <cell r="P4925" t="str">
            <v>99005-30/09/2018-D823-12012</v>
          </cell>
          <cell r="Q4925" t="str">
            <v>D823-12012</v>
          </cell>
        </row>
        <row r="4926">
          <cell r="A4926">
            <v>99005</v>
          </cell>
          <cell r="B4926" t="str">
            <v>D823</v>
          </cell>
          <cell r="C4926">
            <v>12012</v>
          </cell>
          <cell r="D4926" t="str">
            <v>31/10/2018</v>
          </cell>
          <cell r="H4926">
            <v>3.63</v>
          </cell>
          <cell r="P4926" t="str">
            <v>99005-31/10/2018-D823-12012</v>
          </cell>
          <cell r="Q4926" t="str">
            <v>D823-12012</v>
          </cell>
        </row>
        <row r="4927">
          <cell r="A4927">
            <v>99005</v>
          </cell>
          <cell r="B4927" t="str">
            <v>D823</v>
          </cell>
          <cell r="C4927">
            <v>12012</v>
          </cell>
          <cell r="D4927" t="str">
            <v>30/11/2018</v>
          </cell>
          <cell r="H4927">
            <v>4.43</v>
          </cell>
          <cell r="P4927" t="str">
            <v>99005-30/11/2018-D823-12012</v>
          </cell>
          <cell r="Q4927" t="str">
            <v>D823-12012</v>
          </cell>
        </row>
        <row r="4928">
          <cell r="A4928">
            <v>99005</v>
          </cell>
          <cell r="B4928" t="str">
            <v>D823</v>
          </cell>
          <cell r="C4928">
            <v>12012</v>
          </cell>
          <cell r="D4928" t="str">
            <v>31/12/2018</v>
          </cell>
          <cell r="H4928">
            <v>4.0199999999999996</v>
          </cell>
          <cell r="P4928" t="str">
            <v>99005-31/12/2018-D823-12012</v>
          </cell>
          <cell r="Q4928" t="str">
            <v>D823-12012</v>
          </cell>
        </row>
        <row r="4929">
          <cell r="A4929">
            <v>99005</v>
          </cell>
          <cell r="B4929" t="str">
            <v>D823</v>
          </cell>
          <cell r="C4929">
            <v>12012</v>
          </cell>
          <cell r="D4929" t="str">
            <v>31/01/2019</v>
          </cell>
          <cell r="H4929">
            <v>4.03</v>
          </cell>
          <cell r="P4929" t="str">
            <v>99005-31/01/2019-D823-12012</v>
          </cell>
          <cell r="Q4929" t="str">
            <v>D823-12012</v>
          </cell>
        </row>
        <row r="4930">
          <cell r="A4930">
            <v>99005</v>
          </cell>
          <cell r="B4930" t="str">
            <v>D823</v>
          </cell>
          <cell r="C4930">
            <v>12012</v>
          </cell>
          <cell r="D4930" t="str">
            <v>28/02/2019</v>
          </cell>
          <cell r="H4930">
            <v>4.24</v>
          </cell>
          <cell r="P4930" t="str">
            <v>99005-28/02/2019-D823-12012</v>
          </cell>
          <cell r="Q4930" t="str">
            <v>D823-12012</v>
          </cell>
        </row>
        <row r="4931">
          <cell r="A4931">
            <v>99005</v>
          </cell>
          <cell r="B4931" t="str">
            <v>D823</v>
          </cell>
          <cell r="C4931">
            <v>12012</v>
          </cell>
          <cell r="D4931" t="str">
            <v>31/03/2019</v>
          </cell>
          <cell r="H4931">
            <v>4.2</v>
          </cell>
          <cell r="P4931" t="str">
            <v>99005-31/03/2019-D823-12012</v>
          </cell>
          <cell r="Q4931" t="str">
            <v>D823-12012</v>
          </cell>
        </row>
        <row r="4932">
          <cell r="A4932">
            <v>99005</v>
          </cell>
          <cell r="B4932" t="str">
            <v>D823</v>
          </cell>
          <cell r="C4932">
            <v>12012</v>
          </cell>
          <cell r="D4932" t="str">
            <v>30/04/2019</v>
          </cell>
          <cell r="H4932">
            <v>4.2300000000000004</v>
          </cell>
          <cell r="P4932" t="str">
            <v>99005-30/04/2019-D823-12012</v>
          </cell>
          <cell r="Q4932" t="str">
            <v>D823-12012</v>
          </cell>
        </row>
        <row r="4933">
          <cell r="A4933">
            <v>99005</v>
          </cell>
          <cell r="B4933" t="str">
            <v>D823</v>
          </cell>
          <cell r="C4933">
            <v>12012</v>
          </cell>
          <cell r="D4933" t="str">
            <v>31/05/2019</v>
          </cell>
          <cell r="H4933">
            <v>3.16</v>
          </cell>
          <cell r="P4933" t="str">
            <v>99005-31/05/2019-D823-12012</v>
          </cell>
          <cell r="Q4933" t="str">
            <v>D823-12012</v>
          </cell>
        </row>
        <row r="4934">
          <cell r="A4934">
            <v>99005</v>
          </cell>
          <cell r="B4934" t="str">
            <v>D823</v>
          </cell>
          <cell r="C4934">
            <v>12012</v>
          </cell>
          <cell r="D4934" t="str">
            <v>30/06/2019</v>
          </cell>
          <cell r="H4934">
            <v>4.8600000000000003</v>
          </cell>
          <cell r="P4934" t="str">
            <v>99005-30/06/2019-D823-12012</v>
          </cell>
          <cell r="Q4934" t="str">
            <v>D823-12012</v>
          </cell>
        </row>
        <row r="4935">
          <cell r="A4935">
            <v>99005</v>
          </cell>
          <cell r="B4935" t="str">
            <v>D823</v>
          </cell>
          <cell r="C4935">
            <v>12012</v>
          </cell>
          <cell r="D4935" t="str">
            <v>31/07/2019</v>
          </cell>
          <cell r="H4935">
            <v>3.66</v>
          </cell>
          <cell r="P4935" t="str">
            <v>99005-31/07/2019-D823-12012</v>
          </cell>
          <cell r="Q4935" t="str">
            <v>D823-12012</v>
          </cell>
        </row>
        <row r="4936">
          <cell r="A4936">
            <v>99005</v>
          </cell>
          <cell r="B4936" t="str">
            <v>D823</v>
          </cell>
          <cell r="C4936">
            <v>12012</v>
          </cell>
          <cell r="D4936" t="str">
            <v>31/08/2019</v>
          </cell>
          <cell r="H4936">
            <v>3.56</v>
          </cell>
          <cell r="P4936" t="str">
            <v>99005-31/08/2019-D823-12012</v>
          </cell>
          <cell r="Q4936" t="str">
            <v>D823-12012</v>
          </cell>
        </row>
        <row r="4937">
          <cell r="A4937">
            <v>99005</v>
          </cell>
          <cell r="B4937" t="str">
            <v>D823</v>
          </cell>
          <cell r="C4937">
            <v>12012</v>
          </cell>
          <cell r="D4937" t="str">
            <v>30/09/2019</v>
          </cell>
          <cell r="H4937">
            <v>4.4400000000000004</v>
          </cell>
          <cell r="P4937" t="str">
            <v>99005-30/09/2019-D823-12012</v>
          </cell>
          <cell r="Q4937" t="str">
            <v>D823-12012</v>
          </cell>
        </row>
        <row r="4938">
          <cell r="A4938">
            <v>99005</v>
          </cell>
          <cell r="B4938" t="str">
            <v>D823</v>
          </cell>
          <cell r="C4938">
            <v>12012</v>
          </cell>
          <cell r="D4938" t="str">
            <v>31/10/2019</v>
          </cell>
          <cell r="H4938">
            <v>4.37</v>
          </cell>
          <cell r="P4938" t="str">
            <v>99005-31/10/2019-D823-12012</v>
          </cell>
          <cell r="Q4938" t="str">
            <v>D823-12012</v>
          </cell>
        </row>
        <row r="4939">
          <cell r="A4939">
            <v>99005</v>
          </cell>
          <cell r="B4939" t="str">
            <v>D823</v>
          </cell>
          <cell r="C4939">
            <v>12012</v>
          </cell>
          <cell r="D4939" t="str">
            <v>30/11/2019</v>
          </cell>
          <cell r="H4939">
            <v>2.85</v>
          </cell>
          <cell r="P4939" t="str">
            <v>99005-30/11/2019-D823-12012</v>
          </cell>
          <cell r="Q4939" t="str">
            <v>D823-12012</v>
          </cell>
        </row>
        <row r="4940">
          <cell r="A4940">
            <v>99005</v>
          </cell>
          <cell r="B4940" t="str">
            <v>D823</v>
          </cell>
          <cell r="C4940">
            <v>12012</v>
          </cell>
          <cell r="D4940" t="str">
            <v>31/12/2019</v>
          </cell>
          <cell r="H4940">
            <v>3.89</v>
          </cell>
          <cell r="P4940" t="str">
            <v>99005-31/12/2019-D823-12012</v>
          </cell>
          <cell r="Q4940" t="str">
            <v>D823-12012</v>
          </cell>
        </row>
        <row r="4941">
          <cell r="A4941">
            <v>99005</v>
          </cell>
          <cell r="B4941" t="str">
            <v>D823</v>
          </cell>
          <cell r="C4941">
            <v>12204</v>
          </cell>
          <cell r="D4941" t="str">
            <v>31/07/2017</v>
          </cell>
          <cell r="H4941">
            <v>2.06</v>
          </cell>
          <cell r="P4941" t="str">
            <v>99005-31/07/2017-D823-12204</v>
          </cell>
          <cell r="Q4941" t="str">
            <v>D823-12204</v>
          </cell>
        </row>
        <row r="4942">
          <cell r="A4942">
            <v>99005</v>
          </cell>
          <cell r="B4942" t="str">
            <v>D823</v>
          </cell>
          <cell r="C4942">
            <v>12204</v>
          </cell>
          <cell r="D4942" t="str">
            <v>31/08/2017</v>
          </cell>
          <cell r="H4942">
            <v>2.13</v>
          </cell>
          <cell r="P4942" t="str">
            <v>99005-31/08/2017-D823-12204</v>
          </cell>
          <cell r="Q4942" t="str">
            <v>D823-12204</v>
          </cell>
        </row>
        <row r="4943">
          <cell r="A4943">
            <v>99005</v>
          </cell>
          <cell r="B4943" t="str">
            <v>D823</v>
          </cell>
          <cell r="C4943">
            <v>12204</v>
          </cell>
          <cell r="D4943" t="str">
            <v>30/09/2017</v>
          </cell>
          <cell r="H4943">
            <v>2.04</v>
          </cell>
          <cell r="P4943" t="str">
            <v>99005-30/09/2017-D823-12204</v>
          </cell>
          <cell r="Q4943" t="str">
            <v>D823-12204</v>
          </cell>
        </row>
        <row r="4944">
          <cell r="A4944">
            <v>99005</v>
          </cell>
          <cell r="B4944" t="str">
            <v>D823</v>
          </cell>
          <cell r="C4944">
            <v>12204</v>
          </cell>
          <cell r="D4944" t="str">
            <v>31/10/2017</v>
          </cell>
          <cell r="H4944">
            <v>2.0099999999999998</v>
          </cell>
          <cell r="P4944" t="str">
            <v>99005-31/10/2017-D823-12204</v>
          </cell>
          <cell r="Q4944" t="str">
            <v>D823-12204</v>
          </cell>
        </row>
        <row r="4945">
          <cell r="A4945">
            <v>99005</v>
          </cell>
          <cell r="B4945" t="str">
            <v>D823</v>
          </cell>
          <cell r="C4945">
            <v>12204</v>
          </cell>
          <cell r="D4945" t="str">
            <v>30/11/2017</v>
          </cell>
          <cell r="H4945">
            <v>2.09</v>
          </cell>
          <cell r="P4945" t="str">
            <v>99005-30/11/2017-D823-12204</v>
          </cell>
          <cell r="Q4945" t="str">
            <v>D823-12204</v>
          </cell>
        </row>
        <row r="4946">
          <cell r="A4946">
            <v>99005</v>
          </cell>
          <cell r="B4946" t="str">
            <v>D823</v>
          </cell>
          <cell r="C4946">
            <v>12204</v>
          </cell>
          <cell r="D4946" t="str">
            <v>31/12/2017</v>
          </cell>
          <cell r="H4946">
            <v>2.09</v>
          </cell>
          <cell r="P4946" t="str">
            <v>99005-31/12/2017-D823-12204</v>
          </cell>
          <cell r="Q4946" t="str">
            <v>D823-12204</v>
          </cell>
        </row>
        <row r="4947">
          <cell r="A4947">
            <v>99005</v>
          </cell>
          <cell r="B4947" t="str">
            <v>D823</v>
          </cell>
          <cell r="C4947">
            <v>12204</v>
          </cell>
          <cell r="D4947" t="str">
            <v>31/01/2018</v>
          </cell>
          <cell r="H4947">
            <v>1.95</v>
          </cell>
          <cell r="P4947" t="str">
            <v>99005-31/01/2018-D823-12204</v>
          </cell>
          <cell r="Q4947" t="str">
            <v>D823-12204</v>
          </cell>
        </row>
        <row r="4948">
          <cell r="A4948">
            <v>99005</v>
          </cell>
          <cell r="B4948" t="str">
            <v>D823</v>
          </cell>
          <cell r="C4948">
            <v>12204</v>
          </cell>
          <cell r="D4948" t="str">
            <v>28/02/2018</v>
          </cell>
          <cell r="H4948">
            <v>1.89</v>
          </cell>
          <cell r="P4948" t="str">
            <v>99005-28/02/2018-D823-12204</v>
          </cell>
          <cell r="Q4948" t="str">
            <v>D823-12204</v>
          </cell>
        </row>
        <row r="4949">
          <cell r="A4949">
            <v>99005</v>
          </cell>
          <cell r="B4949" t="str">
            <v>D823</v>
          </cell>
          <cell r="C4949">
            <v>12204</v>
          </cell>
          <cell r="D4949" t="str">
            <v>31/03/2018</v>
          </cell>
          <cell r="H4949">
            <v>1.97</v>
          </cell>
          <cell r="P4949" t="str">
            <v>99005-31/03/2018-D823-12204</v>
          </cell>
          <cell r="Q4949" t="str">
            <v>D823-12204</v>
          </cell>
        </row>
        <row r="4950">
          <cell r="A4950">
            <v>99005</v>
          </cell>
          <cell r="B4950" t="str">
            <v>D823</v>
          </cell>
          <cell r="C4950">
            <v>12204</v>
          </cell>
          <cell r="D4950" t="str">
            <v>30/04/2018</v>
          </cell>
          <cell r="H4950">
            <v>1.95</v>
          </cell>
          <cell r="P4950" t="str">
            <v>99005-30/04/2018-D823-12204</v>
          </cell>
          <cell r="Q4950" t="str">
            <v>D823-12204</v>
          </cell>
        </row>
        <row r="4951">
          <cell r="A4951">
            <v>99005</v>
          </cell>
          <cell r="B4951" t="str">
            <v>D823</v>
          </cell>
          <cell r="C4951">
            <v>12204</v>
          </cell>
          <cell r="D4951" t="str">
            <v>31/05/2018</v>
          </cell>
          <cell r="H4951">
            <v>1.97</v>
          </cell>
          <cell r="P4951" t="str">
            <v>99005-31/05/2018-D823-12204</v>
          </cell>
          <cell r="Q4951" t="str">
            <v>D823-12204</v>
          </cell>
        </row>
        <row r="4952">
          <cell r="A4952">
            <v>99005</v>
          </cell>
          <cell r="B4952" t="str">
            <v>D823</v>
          </cell>
          <cell r="C4952">
            <v>12204</v>
          </cell>
          <cell r="D4952" t="str">
            <v>30/06/2018</v>
          </cell>
          <cell r="H4952">
            <v>1.9</v>
          </cell>
          <cell r="P4952" t="str">
            <v>99005-30/06/2018-D823-12204</v>
          </cell>
          <cell r="Q4952" t="str">
            <v>D823-12204</v>
          </cell>
        </row>
        <row r="4953">
          <cell r="A4953">
            <v>99005</v>
          </cell>
          <cell r="B4953" t="str">
            <v>D823</v>
          </cell>
          <cell r="C4953">
            <v>12204</v>
          </cell>
          <cell r="D4953" t="str">
            <v>31/07/2018</v>
          </cell>
          <cell r="H4953">
            <v>1.95</v>
          </cell>
          <cell r="P4953" t="str">
            <v>99005-31/07/2018-D823-12204</v>
          </cell>
          <cell r="Q4953" t="str">
            <v>D823-12204</v>
          </cell>
        </row>
        <row r="4954">
          <cell r="A4954">
            <v>99005</v>
          </cell>
          <cell r="B4954" t="str">
            <v>D823</v>
          </cell>
          <cell r="C4954">
            <v>12204</v>
          </cell>
          <cell r="D4954" t="str">
            <v>31/08/2018</v>
          </cell>
          <cell r="H4954">
            <v>1.99</v>
          </cell>
          <cell r="P4954" t="str">
            <v>99005-31/08/2018-D823-12204</v>
          </cell>
          <cell r="Q4954" t="str">
            <v>D823-12204</v>
          </cell>
        </row>
        <row r="4955">
          <cell r="A4955">
            <v>99005</v>
          </cell>
          <cell r="B4955" t="str">
            <v>D823</v>
          </cell>
          <cell r="C4955">
            <v>12204</v>
          </cell>
          <cell r="D4955" t="str">
            <v>30/09/2018</v>
          </cell>
          <cell r="H4955">
            <v>1.85</v>
          </cell>
          <cell r="P4955" t="str">
            <v>99005-30/09/2018-D823-12204</v>
          </cell>
          <cell r="Q4955" t="str">
            <v>D823-12204</v>
          </cell>
        </row>
        <row r="4956">
          <cell r="A4956">
            <v>99005</v>
          </cell>
          <cell r="B4956" t="str">
            <v>D823</v>
          </cell>
          <cell r="C4956">
            <v>12204</v>
          </cell>
          <cell r="D4956" t="str">
            <v>31/10/2018</v>
          </cell>
          <cell r="H4956">
            <v>1.89</v>
          </cell>
          <cell r="P4956" t="str">
            <v>99005-31/10/2018-D823-12204</v>
          </cell>
          <cell r="Q4956" t="str">
            <v>D823-12204</v>
          </cell>
        </row>
        <row r="4957">
          <cell r="A4957">
            <v>99005</v>
          </cell>
          <cell r="B4957" t="str">
            <v>D823</v>
          </cell>
          <cell r="C4957">
            <v>12204</v>
          </cell>
          <cell r="D4957" t="str">
            <v>30/11/2018</v>
          </cell>
          <cell r="H4957">
            <v>1.9</v>
          </cell>
          <cell r="P4957" t="str">
            <v>99005-30/11/2018-D823-12204</v>
          </cell>
          <cell r="Q4957" t="str">
            <v>D823-12204</v>
          </cell>
        </row>
        <row r="4958">
          <cell r="A4958">
            <v>99005</v>
          </cell>
          <cell r="B4958" t="str">
            <v>D823</v>
          </cell>
          <cell r="C4958">
            <v>12204</v>
          </cell>
          <cell r="D4958" t="str">
            <v>31/12/2018</v>
          </cell>
          <cell r="H4958">
            <v>2.02</v>
          </cell>
          <cell r="P4958" t="str">
            <v>99005-31/12/2018-D823-12204</v>
          </cell>
          <cell r="Q4958" t="str">
            <v>D823-12204</v>
          </cell>
        </row>
        <row r="4959">
          <cell r="A4959">
            <v>99005</v>
          </cell>
          <cell r="B4959" t="str">
            <v>D823</v>
          </cell>
          <cell r="C4959">
            <v>12204</v>
          </cell>
          <cell r="D4959" t="str">
            <v>31/01/2019</v>
          </cell>
          <cell r="H4959">
            <v>1.96</v>
          </cell>
          <cell r="P4959" t="str">
            <v>99005-31/01/2019-D823-12204</v>
          </cell>
          <cell r="Q4959" t="str">
            <v>D823-12204</v>
          </cell>
        </row>
        <row r="4960">
          <cell r="A4960">
            <v>99005</v>
          </cell>
          <cell r="B4960" t="str">
            <v>D823</v>
          </cell>
          <cell r="C4960">
            <v>12204</v>
          </cell>
          <cell r="D4960" t="str">
            <v>28/02/2019</v>
          </cell>
          <cell r="H4960">
            <v>2.02</v>
          </cell>
          <cell r="P4960" t="str">
            <v>99005-28/02/2019-D823-12204</v>
          </cell>
          <cell r="Q4960" t="str">
            <v>D823-12204</v>
          </cell>
        </row>
        <row r="4961">
          <cell r="A4961">
            <v>99005</v>
          </cell>
          <cell r="B4961" t="str">
            <v>D823</v>
          </cell>
          <cell r="C4961">
            <v>12204</v>
          </cell>
          <cell r="D4961" t="str">
            <v>31/03/2019</v>
          </cell>
          <cell r="H4961">
            <v>1.99</v>
          </cell>
          <cell r="P4961" t="str">
            <v>99005-31/03/2019-D823-12204</v>
          </cell>
          <cell r="Q4961" t="str">
            <v>D823-12204</v>
          </cell>
        </row>
        <row r="4962">
          <cell r="A4962">
            <v>99005</v>
          </cell>
          <cell r="B4962" t="str">
            <v>D823</v>
          </cell>
          <cell r="C4962">
            <v>12204</v>
          </cell>
          <cell r="D4962" t="str">
            <v>30/04/2019</v>
          </cell>
          <cell r="H4962">
            <v>2.08</v>
          </cell>
          <cell r="P4962" t="str">
            <v>99005-30/04/2019-D823-12204</v>
          </cell>
          <cell r="Q4962" t="str">
            <v>D823-12204</v>
          </cell>
        </row>
        <row r="4963">
          <cell r="A4963">
            <v>99005</v>
          </cell>
          <cell r="B4963" t="str">
            <v>D823</v>
          </cell>
          <cell r="C4963">
            <v>12204</v>
          </cell>
          <cell r="D4963" t="str">
            <v>31/05/2019</v>
          </cell>
          <cell r="H4963">
            <v>2.0099999999999998</v>
          </cell>
          <cell r="P4963" t="str">
            <v>99005-31/05/2019-D823-12204</v>
          </cell>
          <cell r="Q4963" t="str">
            <v>D823-12204</v>
          </cell>
        </row>
        <row r="4964">
          <cell r="A4964">
            <v>99005</v>
          </cell>
          <cell r="B4964" t="str">
            <v>D823</v>
          </cell>
          <cell r="C4964">
            <v>12204</v>
          </cell>
          <cell r="D4964" t="str">
            <v>30/06/2019</v>
          </cell>
          <cell r="H4964">
            <v>2.0699999999999998</v>
          </cell>
          <cell r="P4964" t="str">
            <v>99005-30/06/2019-D823-12204</v>
          </cell>
          <cell r="Q4964" t="str">
            <v>D823-12204</v>
          </cell>
        </row>
        <row r="4965">
          <cell r="A4965">
            <v>99005</v>
          </cell>
          <cell r="B4965" t="str">
            <v>D823</v>
          </cell>
          <cell r="C4965">
            <v>12204</v>
          </cell>
          <cell r="D4965" t="str">
            <v>31/07/2019</v>
          </cell>
          <cell r="H4965">
            <v>2.0099999999999998</v>
          </cell>
          <cell r="P4965" t="str">
            <v>99005-31/07/2019-D823-12204</v>
          </cell>
          <cell r="Q4965" t="str">
            <v>D823-12204</v>
          </cell>
        </row>
        <row r="4966">
          <cell r="A4966">
            <v>99005</v>
          </cell>
          <cell r="B4966" t="str">
            <v>D823</v>
          </cell>
          <cell r="C4966">
            <v>12204</v>
          </cell>
          <cell r="D4966" t="str">
            <v>31/08/2019</v>
          </cell>
          <cell r="H4966">
            <v>2.0099999999999998</v>
          </cell>
          <cell r="P4966" t="str">
            <v>99005-31/08/2019-D823-12204</v>
          </cell>
          <cell r="Q4966" t="str">
            <v>D823-12204</v>
          </cell>
        </row>
        <row r="4967">
          <cell r="A4967">
            <v>99005</v>
          </cell>
          <cell r="B4967" t="str">
            <v>D823</v>
          </cell>
          <cell r="C4967">
            <v>12204</v>
          </cell>
          <cell r="D4967" t="str">
            <v>30/09/2019</v>
          </cell>
          <cell r="H4967">
            <v>2</v>
          </cell>
          <cell r="P4967" t="str">
            <v>99005-30/09/2019-D823-12204</v>
          </cell>
          <cell r="Q4967" t="str">
            <v>D823-12204</v>
          </cell>
        </row>
        <row r="4968">
          <cell r="A4968">
            <v>99005</v>
          </cell>
          <cell r="B4968" t="str">
            <v>D823</v>
          </cell>
          <cell r="C4968">
            <v>12204</v>
          </cell>
          <cell r="D4968" t="str">
            <v>31/10/2019</v>
          </cell>
          <cell r="H4968">
            <v>2.0299999999999998</v>
          </cell>
          <cell r="P4968" t="str">
            <v>99005-31/10/2019-D823-12204</v>
          </cell>
          <cell r="Q4968" t="str">
            <v>D823-12204</v>
          </cell>
        </row>
        <row r="4969">
          <cell r="A4969">
            <v>99005</v>
          </cell>
          <cell r="B4969" t="str">
            <v>D823</v>
          </cell>
          <cell r="C4969">
            <v>12204</v>
          </cell>
          <cell r="D4969" t="str">
            <v>30/11/2019</v>
          </cell>
          <cell r="H4969">
            <v>2.06</v>
          </cell>
          <cell r="P4969" t="str">
            <v>99005-30/11/2019-D823-12204</v>
          </cell>
          <cell r="Q4969" t="str">
            <v>D823-12204</v>
          </cell>
        </row>
        <row r="4970">
          <cell r="A4970">
            <v>99005</v>
          </cell>
          <cell r="B4970" t="str">
            <v>D823</v>
          </cell>
          <cell r="C4970">
            <v>12204</v>
          </cell>
          <cell r="D4970" t="str">
            <v>31/12/2019</v>
          </cell>
          <cell r="H4970">
            <v>2.0299999999999998</v>
          </cell>
          <cell r="P4970" t="str">
            <v>99005-31/12/2019-D823-12204</v>
          </cell>
          <cell r="Q4970" t="str">
            <v>D823-12204</v>
          </cell>
        </row>
        <row r="4971">
          <cell r="A4971">
            <v>99005</v>
          </cell>
          <cell r="B4971" t="str">
            <v>D823</v>
          </cell>
          <cell r="C4971">
            <v>12031</v>
          </cell>
          <cell r="D4971" t="str">
            <v>30/06/2017</v>
          </cell>
          <cell r="H4971">
            <v>3.8</v>
          </cell>
          <cell r="P4971" t="str">
            <v>99005-30/06/2017-D823-12031</v>
          </cell>
          <cell r="Q4971" t="str">
            <v>D823-12031</v>
          </cell>
        </row>
        <row r="4972">
          <cell r="A4972">
            <v>99005</v>
          </cell>
          <cell r="B4972" t="str">
            <v>D823</v>
          </cell>
          <cell r="C4972">
            <v>12029</v>
          </cell>
          <cell r="D4972" t="str">
            <v>31/07/2017</v>
          </cell>
          <cell r="H4972">
            <v>26605</v>
          </cell>
          <cell r="P4972" t="str">
            <v>99005-31/07/2017-D823-12029</v>
          </cell>
          <cell r="Q4972" t="str">
            <v>D823-12029</v>
          </cell>
        </row>
        <row r="4973">
          <cell r="A4973">
            <v>99005</v>
          </cell>
          <cell r="B4973" t="str">
            <v>D823</v>
          </cell>
          <cell r="C4973">
            <v>12029</v>
          </cell>
          <cell r="D4973" t="str">
            <v>31/08/2017</v>
          </cell>
          <cell r="H4973">
            <v>59725</v>
          </cell>
          <cell r="P4973" t="str">
            <v>99005-31/08/2017-D823-12029</v>
          </cell>
          <cell r="Q4973" t="str">
            <v>D823-12029</v>
          </cell>
        </row>
        <row r="4974">
          <cell r="A4974">
            <v>99005</v>
          </cell>
          <cell r="B4974" t="str">
            <v>D823</v>
          </cell>
          <cell r="C4974">
            <v>12029</v>
          </cell>
          <cell r="D4974" t="str">
            <v>30/09/2017</v>
          </cell>
          <cell r="H4974">
            <v>29410</v>
          </cell>
          <cell r="P4974" t="str">
            <v>99005-30/09/2017-D823-12029</v>
          </cell>
          <cell r="Q4974" t="str">
            <v>D823-12029</v>
          </cell>
        </row>
        <row r="4975">
          <cell r="A4975">
            <v>99005</v>
          </cell>
          <cell r="B4975" t="str">
            <v>D823</v>
          </cell>
          <cell r="C4975">
            <v>12029</v>
          </cell>
          <cell r="D4975" t="str">
            <v>31/10/2017</v>
          </cell>
          <cell r="H4975">
            <v>29015</v>
          </cell>
          <cell r="P4975" t="str">
            <v>99005-31/10/2017-D823-12029</v>
          </cell>
          <cell r="Q4975" t="str">
            <v>D823-12029</v>
          </cell>
        </row>
        <row r="4976">
          <cell r="A4976">
            <v>99005</v>
          </cell>
          <cell r="B4976" t="str">
            <v>D823</v>
          </cell>
          <cell r="C4976">
            <v>12029</v>
          </cell>
          <cell r="D4976" t="str">
            <v>30/11/2017</v>
          </cell>
          <cell r="H4976">
            <v>20275</v>
          </cell>
          <cell r="P4976" t="str">
            <v>99005-30/11/2017-D823-12029</v>
          </cell>
          <cell r="Q4976" t="str">
            <v>D823-12029</v>
          </cell>
        </row>
        <row r="4977">
          <cell r="A4977">
            <v>99005</v>
          </cell>
          <cell r="B4977" t="str">
            <v>D823</v>
          </cell>
          <cell r="C4977">
            <v>12029</v>
          </cell>
          <cell r="D4977" t="str">
            <v>31/12/2017</v>
          </cell>
          <cell r="H4977">
            <v>28460</v>
          </cell>
          <cell r="P4977" t="str">
            <v>99005-31/12/2017-D823-12029</v>
          </cell>
          <cell r="Q4977" t="str">
            <v>D823-12029</v>
          </cell>
        </row>
        <row r="4978">
          <cell r="A4978">
            <v>99005</v>
          </cell>
          <cell r="B4978" t="str">
            <v>D823</v>
          </cell>
          <cell r="C4978">
            <v>12029</v>
          </cell>
          <cell r="D4978" t="str">
            <v>31/01/2018</v>
          </cell>
          <cell r="H4978">
            <v>22108</v>
          </cell>
          <cell r="P4978" t="str">
            <v>99005-31/01/2018-D823-12029</v>
          </cell>
          <cell r="Q4978" t="str">
            <v>D823-12029</v>
          </cell>
        </row>
        <row r="4979">
          <cell r="A4979">
            <v>99005</v>
          </cell>
          <cell r="B4979" t="str">
            <v>D823</v>
          </cell>
          <cell r="C4979">
            <v>12029</v>
          </cell>
          <cell r="D4979" t="str">
            <v>28/02/2018</v>
          </cell>
          <cell r="H4979">
            <v>47344</v>
          </cell>
          <cell r="P4979" t="str">
            <v>99005-28/02/2018-D823-12029</v>
          </cell>
          <cell r="Q4979" t="str">
            <v>D823-12029</v>
          </cell>
        </row>
        <row r="4980">
          <cell r="A4980">
            <v>99005</v>
          </cell>
          <cell r="B4980" t="str">
            <v>D823</v>
          </cell>
          <cell r="C4980">
            <v>12029</v>
          </cell>
          <cell r="D4980" t="str">
            <v>31/03/2018</v>
          </cell>
          <cell r="H4980">
            <v>8186</v>
          </cell>
          <cell r="P4980" t="str">
            <v>99005-31/03/2018-D823-12029</v>
          </cell>
          <cell r="Q4980" t="str">
            <v>D823-12029</v>
          </cell>
        </row>
        <row r="4981">
          <cell r="A4981">
            <v>99005</v>
          </cell>
          <cell r="B4981" t="str">
            <v>D823</v>
          </cell>
          <cell r="C4981">
            <v>12029</v>
          </cell>
          <cell r="D4981" t="str">
            <v>30/04/2018</v>
          </cell>
          <cell r="H4981">
            <v>0</v>
          </cell>
          <cell r="P4981" t="str">
            <v>99005-30/04/2018-D823-12029</v>
          </cell>
          <cell r="Q4981" t="str">
            <v>D823-12029</v>
          </cell>
        </row>
        <row r="4982">
          <cell r="A4982">
            <v>99005</v>
          </cell>
          <cell r="B4982" t="str">
            <v>D823</v>
          </cell>
          <cell r="C4982">
            <v>12029</v>
          </cell>
          <cell r="D4982" t="str">
            <v>31/05/2018</v>
          </cell>
          <cell r="H4982">
            <v>43479</v>
          </cell>
          <cell r="P4982" t="str">
            <v>99005-31/05/2018-D823-12029</v>
          </cell>
          <cell r="Q4982" t="str">
            <v>D823-12029</v>
          </cell>
        </row>
        <row r="4983">
          <cell r="A4983">
            <v>99005</v>
          </cell>
          <cell r="B4983" t="str">
            <v>D823</v>
          </cell>
          <cell r="C4983">
            <v>12029</v>
          </cell>
          <cell r="D4983" t="str">
            <v>30/06/2018</v>
          </cell>
          <cell r="H4983">
            <v>11145</v>
          </cell>
          <cell r="P4983" t="str">
            <v>99005-30/06/2018-D823-12029</v>
          </cell>
          <cell r="Q4983" t="str">
            <v>D823-12029</v>
          </cell>
        </row>
        <row r="4984">
          <cell r="A4984">
            <v>99005</v>
          </cell>
          <cell r="B4984" t="str">
            <v>D823</v>
          </cell>
          <cell r="C4984">
            <v>12029</v>
          </cell>
          <cell r="D4984" t="str">
            <v>31/07/2018</v>
          </cell>
          <cell r="H4984">
            <v>12794</v>
          </cell>
          <cell r="P4984" t="str">
            <v>99005-31/07/2018-D823-12029</v>
          </cell>
          <cell r="Q4984" t="str">
            <v>D823-12029</v>
          </cell>
        </row>
        <row r="4985">
          <cell r="A4985">
            <v>99005</v>
          </cell>
          <cell r="B4985" t="str">
            <v>D823</v>
          </cell>
          <cell r="C4985">
            <v>12029</v>
          </cell>
          <cell r="D4985" t="str">
            <v>31/08/2018</v>
          </cell>
          <cell r="H4985">
            <v>23573</v>
          </cell>
          <cell r="P4985" t="str">
            <v>99005-31/08/2018-D823-12029</v>
          </cell>
          <cell r="Q4985" t="str">
            <v>D823-12029</v>
          </cell>
        </row>
        <row r="4986">
          <cell r="A4986">
            <v>99005</v>
          </cell>
          <cell r="B4986" t="str">
            <v>D823</v>
          </cell>
          <cell r="C4986">
            <v>12029</v>
          </cell>
          <cell r="D4986" t="str">
            <v>30/09/2018</v>
          </cell>
          <cell r="H4986">
            <v>2000</v>
          </cell>
          <cell r="P4986" t="str">
            <v>99005-30/09/2018-D823-12029</v>
          </cell>
          <cell r="Q4986" t="str">
            <v>D823-12029</v>
          </cell>
        </row>
        <row r="4987">
          <cell r="A4987">
            <v>99005</v>
          </cell>
          <cell r="B4987" t="str">
            <v>D823</v>
          </cell>
          <cell r="C4987">
            <v>12029</v>
          </cell>
          <cell r="D4987" t="str">
            <v>31/10/2018</v>
          </cell>
          <cell r="H4987">
            <v>5000</v>
          </cell>
          <cell r="P4987" t="str">
            <v>99005-31/10/2018-D823-12029</v>
          </cell>
          <cell r="Q4987" t="str">
            <v>D823-12029</v>
          </cell>
        </row>
        <row r="4988">
          <cell r="A4988">
            <v>99005</v>
          </cell>
          <cell r="B4988" t="str">
            <v>D823</v>
          </cell>
          <cell r="C4988">
            <v>12029</v>
          </cell>
          <cell r="D4988" t="str">
            <v>30/11/2018</v>
          </cell>
          <cell r="H4988">
            <v>30844</v>
          </cell>
          <cell r="P4988" t="str">
            <v>99005-30/11/2018-D823-12029</v>
          </cell>
          <cell r="Q4988" t="str">
            <v>D823-12029</v>
          </cell>
        </row>
        <row r="4989">
          <cell r="A4989">
            <v>99005</v>
          </cell>
          <cell r="B4989" t="str">
            <v>D823</v>
          </cell>
          <cell r="C4989">
            <v>12029</v>
          </cell>
          <cell r="D4989" t="str">
            <v>31/12/2018</v>
          </cell>
          <cell r="H4989">
            <v>27750</v>
          </cell>
          <cell r="P4989" t="str">
            <v>99005-31/12/2018-D823-12029</v>
          </cell>
          <cell r="Q4989" t="str">
            <v>D823-12029</v>
          </cell>
        </row>
        <row r="4990">
          <cell r="A4990">
            <v>99005</v>
          </cell>
          <cell r="B4990" t="str">
            <v>D823</v>
          </cell>
          <cell r="C4990">
            <v>12029</v>
          </cell>
          <cell r="D4990" t="str">
            <v>31/01/2019</v>
          </cell>
          <cell r="H4990">
            <v>29000</v>
          </cell>
          <cell r="P4990" t="str">
            <v>99005-31/01/2019-D823-12029</v>
          </cell>
          <cell r="Q4990" t="str">
            <v>D823-12029</v>
          </cell>
        </row>
        <row r="4991">
          <cell r="A4991">
            <v>99005</v>
          </cell>
          <cell r="B4991" t="str">
            <v>D823</v>
          </cell>
          <cell r="C4991">
            <v>12029</v>
          </cell>
          <cell r="D4991" t="str">
            <v>28/02/2019</v>
          </cell>
          <cell r="H4991">
            <v>24490</v>
          </cell>
          <cell r="P4991" t="str">
            <v>99005-28/02/2019-D823-12029</v>
          </cell>
          <cell r="Q4991" t="str">
            <v>D823-12029</v>
          </cell>
        </row>
        <row r="4992">
          <cell r="A4992">
            <v>99005</v>
          </cell>
          <cell r="B4992" t="str">
            <v>D823</v>
          </cell>
          <cell r="C4992">
            <v>12029</v>
          </cell>
          <cell r="D4992" t="str">
            <v>31/03/2019</v>
          </cell>
          <cell r="H4992">
            <v>18271</v>
          </cell>
          <cell r="P4992" t="str">
            <v>99005-31/03/2019-D823-12029</v>
          </cell>
          <cell r="Q4992" t="str">
            <v>D823-12029</v>
          </cell>
        </row>
        <row r="4993">
          <cell r="A4993">
            <v>99005</v>
          </cell>
          <cell r="B4993" t="str">
            <v>D823</v>
          </cell>
          <cell r="C4993">
            <v>12029</v>
          </cell>
          <cell r="D4993" t="str">
            <v>30/04/2019</v>
          </cell>
          <cell r="H4993">
            <v>33165</v>
          </cell>
          <cell r="P4993" t="str">
            <v>99005-30/04/2019-D823-12029</v>
          </cell>
          <cell r="Q4993" t="str">
            <v>D823-12029</v>
          </cell>
        </row>
        <row r="4994">
          <cell r="A4994">
            <v>99005</v>
          </cell>
          <cell r="B4994" t="str">
            <v>D823</v>
          </cell>
          <cell r="C4994">
            <v>12029</v>
          </cell>
          <cell r="D4994" t="str">
            <v>31/05/2019</v>
          </cell>
          <cell r="H4994">
            <v>14665</v>
          </cell>
          <cell r="P4994" t="str">
            <v>99005-31/05/2019-D823-12029</v>
          </cell>
          <cell r="Q4994" t="str">
            <v>D823-12029</v>
          </cell>
        </row>
        <row r="4995">
          <cell r="A4995">
            <v>99005</v>
          </cell>
          <cell r="B4995" t="str">
            <v>D823</v>
          </cell>
          <cell r="C4995">
            <v>12029</v>
          </cell>
          <cell r="D4995" t="str">
            <v>30/06/2019</v>
          </cell>
          <cell r="H4995">
            <v>37549</v>
          </cell>
          <cell r="P4995" t="str">
            <v>99005-30/06/2019-D823-12029</v>
          </cell>
          <cell r="Q4995" t="str">
            <v>D823-12029</v>
          </cell>
        </row>
        <row r="4996">
          <cell r="A4996">
            <v>99005</v>
          </cell>
          <cell r="B4996" t="str">
            <v>D823</v>
          </cell>
          <cell r="C4996">
            <v>12029</v>
          </cell>
          <cell r="D4996" t="str">
            <v>31/07/2019</v>
          </cell>
          <cell r="H4996">
            <v>17444</v>
          </cell>
          <cell r="P4996" t="str">
            <v>99005-31/07/2019-D823-12029</v>
          </cell>
          <cell r="Q4996" t="str">
            <v>D823-12029</v>
          </cell>
        </row>
        <row r="4997">
          <cell r="A4997">
            <v>99005</v>
          </cell>
          <cell r="B4997" t="str">
            <v>D823</v>
          </cell>
          <cell r="C4997">
            <v>12029</v>
          </cell>
          <cell r="D4997" t="str">
            <v>31/08/2019</v>
          </cell>
          <cell r="H4997">
            <v>8736</v>
          </cell>
          <cell r="P4997" t="str">
            <v>99005-31/08/2019-D823-12029</v>
          </cell>
          <cell r="Q4997" t="str">
            <v>D823-12029</v>
          </cell>
        </row>
        <row r="4998">
          <cell r="A4998">
            <v>99005</v>
          </cell>
          <cell r="B4998" t="str">
            <v>D823</v>
          </cell>
          <cell r="C4998">
            <v>12029</v>
          </cell>
          <cell r="D4998" t="str">
            <v>30/09/2019</v>
          </cell>
          <cell r="H4998">
            <v>14522</v>
          </cell>
          <cell r="P4998" t="str">
            <v>99005-30/09/2019-D823-12029</v>
          </cell>
          <cell r="Q4998" t="str">
            <v>D823-12029</v>
          </cell>
        </row>
        <row r="4999">
          <cell r="A4999">
            <v>99005</v>
          </cell>
          <cell r="B4999" t="str">
            <v>D823</v>
          </cell>
          <cell r="C4999">
            <v>12029</v>
          </cell>
          <cell r="D4999" t="str">
            <v>31/10/2019</v>
          </cell>
          <cell r="H4999">
            <v>30000</v>
          </cell>
          <cell r="P4999" t="str">
            <v>99005-31/10/2019-D823-12029</v>
          </cell>
          <cell r="Q4999" t="str">
            <v>D823-12029</v>
          </cell>
        </row>
        <row r="5000">
          <cell r="A5000">
            <v>99005</v>
          </cell>
          <cell r="B5000" t="str">
            <v>D823</v>
          </cell>
          <cell r="C5000">
            <v>12029</v>
          </cell>
          <cell r="D5000" t="str">
            <v>30/11/2019</v>
          </cell>
          <cell r="H5000">
            <v>36124</v>
          </cell>
          <cell r="P5000" t="str">
            <v>99005-30/11/2019-D823-12029</v>
          </cell>
          <cell r="Q5000" t="str">
            <v>D823-12029</v>
          </cell>
        </row>
        <row r="5001">
          <cell r="A5001">
            <v>99005</v>
          </cell>
          <cell r="B5001" t="str">
            <v>D823</v>
          </cell>
          <cell r="C5001">
            <v>12029</v>
          </cell>
          <cell r="D5001" t="str">
            <v>31/12/2019</v>
          </cell>
          <cell r="H5001">
            <v>24192</v>
          </cell>
          <cell r="P5001" t="str">
            <v>99005-31/12/2019-D823-12029</v>
          </cell>
          <cell r="Q5001" t="str">
            <v>D823-12029</v>
          </cell>
        </row>
        <row r="5002">
          <cell r="A5002">
            <v>99005</v>
          </cell>
          <cell r="B5002" t="str">
            <v>D823</v>
          </cell>
          <cell r="C5002">
            <v>12033</v>
          </cell>
          <cell r="D5002" t="str">
            <v>30/06/2017</v>
          </cell>
          <cell r="H5002">
            <v>6.63</v>
          </cell>
          <cell r="P5002" t="str">
            <v>99005-30/06/2017-D823-12033</v>
          </cell>
          <cell r="Q5002" t="str">
            <v>D823-12033</v>
          </cell>
        </row>
        <row r="5003">
          <cell r="A5003">
            <v>99005</v>
          </cell>
          <cell r="B5003" t="str">
            <v>D823</v>
          </cell>
          <cell r="C5003">
            <v>12031</v>
          </cell>
          <cell r="D5003" t="str">
            <v>31/07/2017</v>
          </cell>
          <cell r="H5003">
            <v>4.83</v>
          </cell>
          <cell r="P5003" t="str">
            <v>99005-31/07/2017-D823-12031</v>
          </cell>
          <cell r="Q5003" t="str">
            <v>D823-12031</v>
          </cell>
        </row>
        <row r="5004">
          <cell r="A5004">
            <v>99005</v>
          </cell>
          <cell r="B5004" t="str">
            <v>D823</v>
          </cell>
          <cell r="C5004">
            <v>12031</v>
          </cell>
          <cell r="D5004" t="str">
            <v>31/08/2017</v>
          </cell>
          <cell r="H5004">
            <v>3.73</v>
          </cell>
          <cell r="P5004" t="str">
            <v>99005-31/08/2017-D823-12031</v>
          </cell>
          <cell r="Q5004" t="str">
            <v>D823-12031</v>
          </cell>
        </row>
        <row r="5005">
          <cell r="A5005">
            <v>99005</v>
          </cell>
          <cell r="B5005" t="str">
            <v>D823</v>
          </cell>
          <cell r="C5005">
            <v>12031</v>
          </cell>
          <cell r="D5005" t="str">
            <v>30/09/2017</v>
          </cell>
          <cell r="H5005">
            <v>3.72</v>
          </cell>
          <cell r="P5005" t="str">
            <v>99005-30/09/2017-D823-12031</v>
          </cell>
          <cell r="Q5005" t="str">
            <v>D823-12031</v>
          </cell>
        </row>
        <row r="5006">
          <cell r="A5006">
            <v>99005</v>
          </cell>
          <cell r="B5006" t="str">
            <v>D823</v>
          </cell>
          <cell r="C5006">
            <v>12031</v>
          </cell>
          <cell r="D5006" t="str">
            <v>31/10/2017</v>
          </cell>
          <cell r="H5006">
            <v>3.61</v>
          </cell>
          <cell r="P5006" t="str">
            <v>99005-31/10/2017-D823-12031</v>
          </cell>
          <cell r="Q5006" t="str">
            <v>D823-12031</v>
          </cell>
        </row>
        <row r="5007">
          <cell r="A5007">
            <v>99005</v>
          </cell>
          <cell r="B5007" t="str">
            <v>D823</v>
          </cell>
          <cell r="C5007">
            <v>12031</v>
          </cell>
          <cell r="D5007" t="str">
            <v>30/11/2017</v>
          </cell>
          <cell r="H5007">
            <v>4.0999999999999996</v>
          </cell>
          <cell r="P5007" t="str">
            <v>99005-30/11/2017-D823-12031</v>
          </cell>
          <cell r="Q5007" t="str">
            <v>D823-12031</v>
          </cell>
        </row>
        <row r="5008">
          <cell r="A5008">
            <v>99005</v>
          </cell>
          <cell r="B5008" t="str">
            <v>D823</v>
          </cell>
          <cell r="C5008">
            <v>12031</v>
          </cell>
          <cell r="D5008" t="str">
            <v>31/12/2017</v>
          </cell>
          <cell r="H5008">
            <v>3.83</v>
          </cell>
          <cell r="P5008" t="str">
            <v>99005-31/12/2017-D823-12031</v>
          </cell>
          <cell r="Q5008" t="str">
            <v>D823-12031</v>
          </cell>
        </row>
        <row r="5009">
          <cell r="A5009">
            <v>99005</v>
          </cell>
          <cell r="B5009" t="str">
            <v>D823</v>
          </cell>
          <cell r="C5009">
            <v>12031</v>
          </cell>
          <cell r="D5009" t="str">
            <v>31/01/2018</v>
          </cell>
          <cell r="H5009">
            <v>3.51</v>
          </cell>
          <cell r="P5009" t="str">
            <v>99005-31/01/2018-D823-12031</v>
          </cell>
          <cell r="Q5009" t="str">
            <v>D823-12031</v>
          </cell>
        </row>
        <row r="5010">
          <cell r="A5010">
            <v>99005</v>
          </cell>
          <cell r="B5010" t="str">
            <v>D823</v>
          </cell>
          <cell r="C5010">
            <v>12031</v>
          </cell>
          <cell r="D5010" t="str">
            <v>28/02/2018</v>
          </cell>
          <cell r="H5010">
            <v>3.28</v>
          </cell>
          <cell r="P5010" t="str">
            <v>99005-28/02/2018-D823-12031</v>
          </cell>
          <cell r="Q5010" t="str">
            <v>D823-12031</v>
          </cell>
        </row>
        <row r="5011">
          <cell r="A5011">
            <v>99005</v>
          </cell>
          <cell r="B5011" t="str">
            <v>D823</v>
          </cell>
          <cell r="C5011">
            <v>12031</v>
          </cell>
          <cell r="D5011" t="str">
            <v>31/03/2018</v>
          </cell>
          <cell r="H5011">
            <v>4.16</v>
          </cell>
          <cell r="P5011" t="str">
            <v>99005-31/03/2018-D823-12031</v>
          </cell>
          <cell r="Q5011" t="str">
            <v>D823-12031</v>
          </cell>
        </row>
        <row r="5012">
          <cell r="A5012">
            <v>99005</v>
          </cell>
          <cell r="B5012" t="str">
            <v>D823</v>
          </cell>
          <cell r="C5012">
            <v>12031</v>
          </cell>
          <cell r="D5012" t="str">
            <v>30/04/2018</v>
          </cell>
          <cell r="H5012">
            <v>0</v>
          </cell>
          <cell r="P5012" t="str">
            <v>99005-30/04/2018-D823-12031</v>
          </cell>
          <cell r="Q5012" t="str">
            <v>D823-12031</v>
          </cell>
        </row>
        <row r="5013">
          <cell r="A5013">
            <v>99005</v>
          </cell>
          <cell r="B5013" t="str">
            <v>D823</v>
          </cell>
          <cell r="C5013">
            <v>12031</v>
          </cell>
          <cell r="D5013" t="str">
            <v>31/05/2018</v>
          </cell>
          <cell r="H5013">
            <v>4.08</v>
          </cell>
          <cell r="P5013" t="str">
            <v>99005-31/05/2018-D823-12031</v>
          </cell>
          <cell r="Q5013" t="str">
            <v>D823-12031</v>
          </cell>
        </row>
        <row r="5014">
          <cell r="A5014">
            <v>99005</v>
          </cell>
          <cell r="B5014" t="str">
            <v>D823</v>
          </cell>
          <cell r="C5014">
            <v>12031</v>
          </cell>
          <cell r="D5014" t="str">
            <v>30/06/2018</v>
          </cell>
          <cell r="H5014">
            <v>3.49</v>
          </cell>
          <cell r="P5014" t="str">
            <v>99005-30/06/2018-D823-12031</v>
          </cell>
          <cell r="Q5014" t="str">
            <v>D823-12031</v>
          </cell>
        </row>
        <row r="5015">
          <cell r="A5015">
            <v>99005</v>
          </cell>
          <cell r="B5015" t="str">
            <v>D823</v>
          </cell>
          <cell r="C5015">
            <v>12031</v>
          </cell>
          <cell r="D5015" t="str">
            <v>31/07/2018</v>
          </cell>
          <cell r="H5015">
            <v>3.58</v>
          </cell>
          <cell r="P5015" t="str">
            <v>99005-31/07/2018-D823-12031</v>
          </cell>
          <cell r="Q5015" t="str">
            <v>D823-12031</v>
          </cell>
        </row>
        <row r="5016">
          <cell r="A5016">
            <v>99005</v>
          </cell>
          <cell r="B5016" t="str">
            <v>D823</v>
          </cell>
          <cell r="C5016">
            <v>12031</v>
          </cell>
          <cell r="D5016" t="str">
            <v>31/08/2018</v>
          </cell>
          <cell r="H5016">
            <v>4.76</v>
          </cell>
          <cell r="P5016" t="str">
            <v>99005-31/08/2018-D823-12031</v>
          </cell>
          <cell r="Q5016" t="str">
            <v>D823-12031</v>
          </cell>
        </row>
        <row r="5017">
          <cell r="A5017">
            <v>99005</v>
          </cell>
          <cell r="B5017" t="str">
            <v>D823</v>
          </cell>
          <cell r="C5017">
            <v>12031</v>
          </cell>
          <cell r="D5017" t="str">
            <v>30/09/2018</v>
          </cell>
          <cell r="H5017">
            <v>3.96</v>
          </cell>
          <cell r="P5017" t="str">
            <v>99005-30/09/2018-D823-12031</v>
          </cell>
          <cell r="Q5017" t="str">
            <v>D823-12031</v>
          </cell>
        </row>
        <row r="5018">
          <cell r="A5018">
            <v>99005</v>
          </cell>
          <cell r="B5018" t="str">
            <v>D823</v>
          </cell>
          <cell r="C5018">
            <v>12031</v>
          </cell>
          <cell r="D5018" t="str">
            <v>31/10/2018</v>
          </cell>
          <cell r="H5018">
            <v>3.65</v>
          </cell>
          <cell r="P5018" t="str">
            <v>99005-31/10/2018-D823-12031</v>
          </cell>
          <cell r="Q5018" t="str">
            <v>D823-12031</v>
          </cell>
        </row>
        <row r="5019">
          <cell r="A5019">
            <v>99005</v>
          </cell>
          <cell r="B5019" t="str">
            <v>D823</v>
          </cell>
          <cell r="C5019">
            <v>12031</v>
          </cell>
          <cell r="D5019" t="str">
            <v>30/11/2018</v>
          </cell>
          <cell r="H5019">
            <v>4.12</v>
          </cell>
          <cell r="P5019" t="str">
            <v>99005-30/11/2018-D823-12031</v>
          </cell>
          <cell r="Q5019" t="str">
            <v>D823-12031</v>
          </cell>
        </row>
        <row r="5020">
          <cell r="A5020">
            <v>99005</v>
          </cell>
          <cell r="B5020" t="str">
            <v>D823</v>
          </cell>
          <cell r="C5020">
            <v>12031</v>
          </cell>
          <cell r="D5020" t="str">
            <v>31/12/2018</v>
          </cell>
          <cell r="H5020">
            <v>4.66</v>
          </cell>
          <cell r="P5020" t="str">
            <v>99005-31/12/2018-D823-12031</v>
          </cell>
          <cell r="Q5020" t="str">
            <v>D823-12031</v>
          </cell>
        </row>
        <row r="5021">
          <cell r="A5021">
            <v>99005</v>
          </cell>
          <cell r="B5021" t="str">
            <v>D823</v>
          </cell>
          <cell r="C5021">
            <v>12031</v>
          </cell>
          <cell r="D5021" t="str">
            <v>31/01/2019</v>
          </cell>
          <cell r="H5021">
            <v>4.5599999999999996</v>
          </cell>
          <cell r="P5021" t="str">
            <v>99005-31/01/2019-D823-12031</v>
          </cell>
          <cell r="Q5021" t="str">
            <v>D823-12031</v>
          </cell>
        </row>
        <row r="5022">
          <cell r="A5022">
            <v>99005</v>
          </cell>
          <cell r="B5022" t="str">
            <v>D823</v>
          </cell>
          <cell r="C5022">
            <v>12031</v>
          </cell>
          <cell r="D5022" t="str">
            <v>28/02/2019</v>
          </cell>
          <cell r="H5022">
            <v>4.0599999999999996</v>
          </cell>
          <cell r="P5022" t="str">
            <v>99005-28/02/2019-D823-12031</v>
          </cell>
          <cell r="Q5022" t="str">
            <v>D823-12031</v>
          </cell>
        </row>
        <row r="5023">
          <cell r="A5023">
            <v>99005</v>
          </cell>
          <cell r="B5023" t="str">
            <v>D823</v>
          </cell>
          <cell r="C5023">
            <v>12031</v>
          </cell>
          <cell r="D5023" t="str">
            <v>31/03/2019</v>
          </cell>
          <cell r="H5023">
            <v>3.15</v>
          </cell>
          <cell r="P5023" t="str">
            <v>99005-31/03/2019-D823-12031</v>
          </cell>
          <cell r="Q5023" t="str">
            <v>D823-12031</v>
          </cell>
        </row>
        <row r="5024">
          <cell r="A5024">
            <v>99005</v>
          </cell>
          <cell r="B5024" t="str">
            <v>D823</v>
          </cell>
          <cell r="C5024">
            <v>12031</v>
          </cell>
          <cell r="D5024" t="str">
            <v>30/04/2019</v>
          </cell>
          <cell r="H5024">
            <v>3.37</v>
          </cell>
          <cell r="P5024" t="str">
            <v>99005-30/04/2019-D823-12031</v>
          </cell>
          <cell r="Q5024" t="str">
            <v>D823-12031</v>
          </cell>
        </row>
        <row r="5025">
          <cell r="A5025">
            <v>99005</v>
          </cell>
          <cell r="B5025" t="str">
            <v>D823</v>
          </cell>
          <cell r="C5025">
            <v>12031</v>
          </cell>
          <cell r="D5025" t="str">
            <v>31/05/2019</v>
          </cell>
          <cell r="H5025">
            <v>3.59</v>
          </cell>
          <cell r="P5025" t="str">
            <v>99005-31/05/2019-D823-12031</v>
          </cell>
          <cell r="Q5025" t="str">
            <v>D823-12031</v>
          </cell>
        </row>
        <row r="5026">
          <cell r="A5026">
            <v>99005</v>
          </cell>
          <cell r="B5026" t="str">
            <v>D823</v>
          </cell>
          <cell r="C5026">
            <v>12031</v>
          </cell>
          <cell r="D5026" t="str">
            <v>30/06/2019</v>
          </cell>
          <cell r="H5026">
            <v>3.85</v>
          </cell>
          <cell r="P5026" t="str">
            <v>99005-30/06/2019-D823-12031</v>
          </cell>
          <cell r="Q5026" t="str">
            <v>D823-12031</v>
          </cell>
        </row>
        <row r="5027">
          <cell r="A5027">
            <v>99005</v>
          </cell>
          <cell r="B5027" t="str">
            <v>D823</v>
          </cell>
          <cell r="C5027">
            <v>12031</v>
          </cell>
          <cell r="D5027" t="str">
            <v>31/07/2019</v>
          </cell>
          <cell r="H5027">
            <v>3.7</v>
          </cell>
          <cell r="P5027" t="str">
            <v>99005-31/07/2019-D823-12031</v>
          </cell>
          <cell r="Q5027" t="str">
            <v>D823-12031</v>
          </cell>
        </row>
        <row r="5028">
          <cell r="A5028">
            <v>99005</v>
          </cell>
          <cell r="B5028" t="str">
            <v>D823</v>
          </cell>
          <cell r="C5028">
            <v>12031</v>
          </cell>
          <cell r="D5028" t="str">
            <v>31/08/2019</v>
          </cell>
          <cell r="H5028">
            <v>3.24</v>
          </cell>
          <cell r="P5028" t="str">
            <v>99005-31/08/2019-D823-12031</v>
          </cell>
          <cell r="Q5028" t="str">
            <v>D823-12031</v>
          </cell>
        </row>
        <row r="5029">
          <cell r="A5029">
            <v>99005</v>
          </cell>
          <cell r="B5029" t="str">
            <v>D823</v>
          </cell>
          <cell r="C5029">
            <v>12031</v>
          </cell>
          <cell r="D5029" t="str">
            <v>30/09/2019</v>
          </cell>
          <cell r="H5029">
            <v>3.43</v>
          </cell>
          <cell r="P5029" t="str">
            <v>99005-30/09/2019-D823-12031</v>
          </cell>
          <cell r="Q5029" t="str">
            <v>D823-12031</v>
          </cell>
        </row>
        <row r="5030">
          <cell r="A5030">
            <v>99005</v>
          </cell>
          <cell r="B5030" t="str">
            <v>D823</v>
          </cell>
          <cell r="C5030">
            <v>12031</v>
          </cell>
          <cell r="D5030" t="str">
            <v>31/10/2019</v>
          </cell>
          <cell r="H5030">
            <v>3.69</v>
          </cell>
          <cell r="P5030" t="str">
            <v>99005-31/10/2019-D823-12031</v>
          </cell>
          <cell r="Q5030" t="str">
            <v>D823-12031</v>
          </cell>
        </row>
        <row r="5031">
          <cell r="A5031">
            <v>99005</v>
          </cell>
          <cell r="B5031" t="str">
            <v>D823</v>
          </cell>
          <cell r="C5031">
            <v>12031</v>
          </cell>
          <cell r="D5031" t="str">
            <v>30/11/2019</v>
          </cell>
          <cell r="H5031">
            <v>3.81</v>
          </cell>
          <cell r="P5031" t="str">
            <v>99005-30/11/2019-D823-12031</v>
          </cell>
          <cell r="Q5031" t="str">
            <v>D823-12031</v>
          </cell>
        </row>
        <row r="5032">
          <cell r="A5032">
            <v>99005</v>
          </cell>
          <cell r="B5032" t="str">
            <v>D823</v>
          </cell>
          <cell r="C5032">
            <v>12031</v>
          </cell>
          <cell r="D5032" t="str">
            <v>31/12/2019</v>
          </cell>
          <cell r="H5032">
            <v>3.07</v>
          </cell>
          <cell r="P5032" t="str">
            <v>99005-31/12/2019-D823-12031</v>
          </cell>
          <cell r="Q5032" t="str">
            <v>D823-12031</v>
          </cell>
        </row>
        <row r="5033">
          <cell r="A5033">
            <v>99005</v>
          </cell>
          <cell r="B5033" t="str">
            <v>D823</v>
          </cell>
          <cell r="C5033">
            <v>12010</v>
          </cell>
          <cell r="D5033" t="str">
            <v>30/06/2017</v>
          </cell>
          <cell r="H5033">
            <v>3.43</v>
          </cell>
          <cell r="P5033" t="str">
            <v>99005-30/06/2017-D823-12010</v>
          </cell>
          <cell r="Q5033" t="str">
            <v>D823-12010</v>
          </cell>
        </row>
        <row r="5034">
          <cell r="A5034">
            <v>99005</v>
          </cell>
          <cell r="B5034" t="str">
            <v>D823</v>
          </cell>
          <cell r="C5034">
            <v>12045</v>
          </cell>
          <cell r="D5034" t="str">
            <v>30/06/2017</v>
          </cell>
          <cell r="H5034">
            <v>5625368.54</v>
          </cell>
          <cell r="P5034" t="str">
            <v>99005-30/06/2017-D823-12045</v>
          </cell>
          <cell r="Q5034" t="str">
            <v>D823-12045</v>
          </cell>
        </row>
        <row r="5035">
          <cell r="A5035">
            <v>99005</v>
          </cell>
          <cell r="B5035" t="str">
            <v>D823</v>
          </cell>
          <cell r="C5035">
            <v>12204</v>
          </cell>
          <cell r="D5035" t="str">
            <v>30/06/2017</v>
          </cell>
          <cell r="H5035">
            <v>2.12</v>
          </cell>
          <cell r="P5035" t="str">
            <v>99005-30/06/2017-D823-12204</v>
          </cell>
          <cell r="Q5035" t="str">
            <v>D823-12204</v>
          </cell>
        </row>
        <row r="5036">
          <cell r="A5036">
            <v>99005</v>
          </cell>
          <cell r="B5036" t="str">
            <v>D823</v>
          </cell>
          <cell r="C5036">
            <v>12046</v>
          </cell>
          <cell r="D5036" t="str">
            <v>30/06/2017</v>
          </cell>
          <cell r="H5036">
            <v>3.58</v>
          </cell>
          <cell r="P5036" t="str">
            <v>99005-30/06/2017-D823-12046</v>
          </cell>
          <cell r="Q5036" t="str">
            <v>D823-12046</v>
          </cell>
        </row>
        <row r="5037">
          <cell r="A5037">
            <v>99005</v>
          </cell>
          <cell r="B5037" t="str">
            <v>D823</v>
          </cell>
          <cell r="C5037">
            <v>12045</v>
          </cell>
          <cell r="D5037" t="str">
            <v>31/07/2017</v>
          </cell>
          <cell r="H5037">
            <v>5632044.6299999999</v>
          </cell>
          <cell r="P5037" t="str">
            <v>99005-31/07/2017-D823-12045</v>
          </cell>
          <cell r="Q5037" t="str">
            <v>D823-12045</v>
          </cell>
        </row>
        <row r="5038">
          <cell r="A5038">
            <v>99005</v>
          </cell>
          <cell r="B5038" t="str">
            <v>D823</v>
          </cell>
          <cell r="C5038">
            <v>12045</v>
          </cell>
          <cell r="D5038" t="str">
            <v>31/08/2017</v>
          </cell>
          <cell r="H5038">
            <v>5147440.43</v>
          </cell>
          <cell r="P5038" t="str">
            <v>99005-31/08/2017-D823-12045</v>
          </cell>
          <cell r="Q5038" t="str">
            <v>D823-12045</v>
          </cell>
        </row>
        <row r="5039">
          <cell r="A5039">
            <v>99005</v>
          </cell>
          <cell r="B5039" t="str">
            <v>D823</v>
          </cell>
          <cell r="C5039">
            <v>12045</v>
          </cell>
          <cell r="D5039" t="str">
            <v>30/09/2017</v>
          </cell>
          <cell r="H5039">
            <v>5881892.2199999997</v>
          </cell>
          <cell r="P5039" t="str">
            <v>99005-30/09/2017-D823-12045</v>
          </cell>
          <cell r="Q5039" t="str">
            <v>D823-12045</v>
          </cell>
        </row>
        <row r="5040">
          <cell r="A5040">
            <v>99005</v>
          </cell>
          <cell r="B5040" t="str">
            <v>D823</v>
          </cell>
          <cell r="C5040">
            <v>12045</v>
          </cell>
          <cell r="D5040" t="str">
            <v>31/10/2017</v>
          </cell>
          <cell r="H5040">
            <v>6215325.3600000003</v>
          </cell>
          <cell r="P5040" t="str">
            <v>99005-31/10/2017-D823-12045</v>
          </cell>
          <cell r="Q5040" t="str">
            <v>D823-12045</v>
          </cell>
        </row>
        <row r="5041">
          <cell r="A5041">
            <v>99005</v>
          </cell>
          <cell r="B5041" t="str">
            <v>D823</v>
          </cell>
          <cell r="C5041">
            <v>12045</v>
          </cell>
          <cell r="D5041" t="str">
            <v>30/11/2017</v>
          </cell>
          <cell r="H5041">
            <v>5788156.0700000003</v>
          </cell>
          <cell r="P5041" t="str">
            <v>99005-30/11/2017-D823-12045</v>
          </cell>
          <cell r="Q5041" t="str">
            <v>D823-12045</v>
          </cell>
        </row>
        <row r="5042">
          <cell r="A5042">
            <v>99005</v>
          </cell>
          <cell r="B5042" t="str">
            <v>D823</v>
          </cell>
          <cell r="C5042">
            <v>12045</v>
          </cell>
          <cell r="D5042" t="str">
            <v>31/12/2017</v>
          </cell>
          <cell r="H5042">
            <v>6262393.6799999997</v>
          </cell>
          <cell r="P5042" t="str">
            <v>99005-31/12/2017-D823-12045</v>
          </cell>
          <cell r="Q5042" t="str">
            <v>D823-12045</v>
          </cell>
        </row>
        <row r="5043">
          <cell r="A5043">
            <v>99005</v>
          </cell>
          <cell r="B5043" t="str">
            <v>D823</v>
          </cell>
          <cell r="C5043">
            <v>12045</v>
          </cell>
          <cell r="D5043" t="str">
            <v>31/01/2018</v>
          </cell>
          <cell r="H5043">
            <v>6532202.7800000003</v>
          </cell>
          <cell r="P5043" t="str">
            <v>99005-31/01/2018-D823-12045</v>
          </cell>
          <cell r="Q5043" t="str">
            <v>D823-12045</v>
          </cell>
        </row>
        <row r="5044">
          <cell r="A5044">
            <v>99005</v>
          </cell>
          <cell r="B5044" t="str">
            <v>D823</v>
          </cell>
          <cell r="C5044">
            <v>12045</v>
          </cell>
          <cell r="D5044" t="str">
            <v>28/02/2018</v>
          </cell>
          <cell r="H5044">
            <v>6687024.3799999999</v>
          </cell>
          <cell r="P5044" t="str">
            <v>99005-28/02/2018-D823-12045</v>
          </cell>
          <cell r="Q5044" t="str">
            <v>D823-12045</v>
          </cell>
        </row>
        <row r="5045">
          <cell r="A5045">
            <v>99005</v>
          </cell>
          <cell r="B5045" t="str">
            <v>D823</v>
          </cell>
          <cell r="C5045">
            <v>12045</v>
          </cell>
          <cell r="D5045" t="str">
            <v>31/03/2018</v>
          </cell>
          <cell r="H5045">
            <v>5739668.75</v>
          </cell>
          <cell r="P5045" t="str">
            <v>99005-31/03/2018-D823-12045</v>
          </cell>
          <cell r="Q5045" t="str">
            <v>D823-12045</v>
          </cell>
        </row>
        <row r="5046">
          <cell r="A5046">
            <v>99005</v>
          </cell>
          <cell r="B5046" t="str">
            <v>D823</v>
          </cell>
          <cell r="C5046">
            <v>12045</v>
          </cell>
          <cell r="D5046" t="str">
            <v>30/04/2018</v>
          </cell>
          <cell r="H5046">
            <v>6019649.1699999999</v>
          </cell>
          <cell r="P5046" t="str">
            <v>99005-30/04/2018-D823-12045</v>
          </cell>
          <cell r="Q5046" t="str">
            <v>D823-12045</v>
          </cell>
        </row>
        <row r="5047">
          <cell r="A5047">
            <v>99005</v>
          </cell>
          <cell r="B5047" t="str">
            <v>D823</v>
          </cell>
          <cell r="C5047">
            <v>12045</v>
          </cell>
          <cell r="D5047" t="str">
            <v>31/05/2018</v>
          </cell>
          <cell r="H5047">
            <v>6504908.79</v>
          </cell>
          <cell r="P5047" t="str">
            <v>99005-31/05/2018-D823-12045</v>
          </cell>
          <cell r="Q5047" t="str">
            <v>D823-12045</v>
          </cell>
        </row>
        <row r="5048">
          <cell r="A5048">
            <v>99005</v>
          </cell>
          <cell r="B5048" t="str">
            <v>D823</v>
          </cell>
          <cell r="C5048">
            <v>12045</v>
          </cell>
          <cell r="D5048" t="str">
            <v>30/06/2018</v>
          </cell>
          <cell r="H5048">
            <v>6697134</v>
          </cell>
          <cell r="P5048" t="str">
            <v>99005-30/06/2018-D823-12045</v>
          </cell>
          <cell r="Q5048" t="str">
            <v>D823-12045</v>
          </cell>
        </row>
        <row r="5049">
          <cell r="A5049">
            <v>99005</v>
          </cell>
          <cell r="B5049" t="str">
            <v>D823</v>
          </cell>
          <cell r="C5049">
            <v>12045</v>
          </cell>
          <cell r="D5049" t="str">
            <v>31/07/2018</v>
          </cell>
          <cell r="H5049">
            <v>7194715</v>
          </cell>
          <cell r="P5049" t="str">
            <v>99005-31/07/2018-D823-12045</v>
          </cell>
          <cell r="Q5049" t="str">
            <v>D823-12045</v>
          </cell>
        </row>
        <row r="5050">
          <cell r="A5050">
            <v>99005</v>
          </cell>
          <cell r="B5050" t="str">
            <v>D823</v>
          </cell>
          <cell r="C5050">
            <v>12045</v>
          </cell>
          <cell r="D5050" t="str">
            <v>31/08/2018</v>
          </cell>
          <cell r="H5050">
            <v>7441008</v>
          </cell>
          <cell r="P5050" t="str">
            <v>99005-31/08/2018-D823-12045</v>
          </cell>
          <cell r="Q5050" t="str">
            <v>D823-12045</v>
          </cell>
        </row>
        <row r="5051">
          <cell r="A5051">
            <v>99005</v>
          </cell>
          <cell r="B5051" t="str">
            <v>D823</v>
          </cell>
          <cell r="C5051">
            <v>12045</v>
          </cell>
          <cell r="D5051" t="str">
            <v>30/09/2018</v>
          </cell>
          <cell r="H5051">
            <v>6595493</v>
          </cell>
          <cell r="P5051" t="str">
            <v>99005-30/09/2018-D823-12045</v>
          </cell>
          <cell r="Q5051" t="str">
            <v>D823-12045</v>
          </cell>
        </row>
        <row r="5052">
          <cell r="A5052">
            <v>99005</v>
          </cell>
          <cell r="B5052" t="str">
            <v>D823</v>
          </cell>
          <cell r="C5052">
            <v>12045</v>
          </cell>
          <cell r="D5052" t="str">
            <v>31/10/2018</v>
          </cell>
          <cell r="H5052">
            <v>7593441</v>
          </cell>
          <cell r="P5052" t="str">
            <v>99005-31/10/2018-D823-12045</v>
          </cell>
          <cell r="Q5052" t="str">
            <v>D823-12045</v>
          </cell>
        </row>
        <row r="5053">
          <cell r="A5053">
            <v>99005</v>
          </cell>
          <cell r="B5053" t="str">
            <v>D823</v>
          </cell>
          <cell r="C5053">
            <v>12045</v>
          </cell>
          <cell r="D5053" t="str">
            <v>30/11/2018</v>
          </cell>
          <cell r="H5053">
            <v>7842434</v>
          </cell>
          <cell r="P5053" t="str">
            <v>99005-30/11/2018-D823-12045</v>
          </cell>
          <cell r="Q5053" t="str">
            <v>D823-12045</v>
          </cell>
        </row>
        <row r="5054">
          <cell r="A5054">
            <v>99005</v>
          </cell>
          <cell r="B5054" t="str">
            <v>D823</v>
          </cell>
          <cell r="C5054">
            <v>12045</v>
          </cell>
          <cell r="D5054" t="str">
            <v>31/12/2018</v>
          </cell>
          <cell r="H5054">
            <v>8577300</v>
          </cell>
          <cell r="P5054" t="str">
            <v>99005-31/12/2018-D823-12045</v>
          </cell>
          <cell r="Q5054" t="str">
            <v>D823-12045</v>
          </cell>
        </row>
        <row r="5055">
          <cell r="A5055">
            <v>99005</v>
          </cell>
          <cell r="B5055" t="str">
            <v>D823</v>
          </cell>
          <cell r="C5055">
            <v>12045</v>
          </cell>
          <cell r="D5055" t="str">
            <v>31/01/2019</v>
          </cell>
          <cell r="H5055">
            <v>7875209</v>
          </cell>
          <cell r="P5055" t="str">
            <v>99005-31/01/2019-D823-12045</v>
          </cell>
          <cell r="Q5055" t="str">
            <v>D823-12045</v>
          </cell>
        </row>
        <row r="5056">
          <cell r="A5056">
            <v>99005</v>
          </cell>
          <cell r="B5056" t="str">
            <v>D823</v>
          </cell>
          <cell r="C5056">
            <v>12045</v>
          </cell>
          <cell r="D5056" t="str">
            <v>28/02/2019</v>
          </cell>
          <cell r="H5056">
            <v>8691566</v>
          </cell>
          <cell r="P5056" t="str">
            <v>99005-28/02/2019-D823-12045</v>
          </cell>
          <cell r="Q5056" t="str">
            <v>D823-12045</v>
          </cell>
        </row>
        <row r="5057">
          <cell r="A5057">
            <v>99005</v>
          </cell>
          <cell r="B5057" t="str">
            <v>D823</v>
          </cell>
          <cell r="C5057">
            <v>12045</v>
          </cell>
          <cell r="D5057" t="str">
            <v>31/03/2019</v>
          </cell>
          <cell r="H5057">
            <v>8273668.5899999999</v>
          </cell>
          <cell r="P5057" t="str">
            <v>99005-31/03/2019-D823-12045</v>
          </cell>
          <cell r="Q5057" t="str">
            <v>D823-12045</v>
          </cell>
        </row>
        <row r="5058">
          <cell r="A5058">
            <v>99005</v>
          </cell>
          <cell r="B5058" t="str">
            <v>D823</v>
          </cell>
          <cell r="C5058">
            <v>12045</v>
          </cell>
          <cell r="D5058" t="str">
            <v>30/04/2019</v>
          </cell>
          <cell r="H5058">
            <v>8135105.1299999999</v>
          </cell>
          <cell r="P5058" t="str">
            <v>99005-30/04/2019-D823-12045</v>
          </cell>
          <cell r="Q5058" t="str">
            <v>D823-12045</v>
          </cell>
        </row>
        <row r="5059">
          <cell r="A5059">
            <v>99005</v>
          </cell>
          <cell r="B5059" t="str">
            <v>D823</v>
          </cell>
          <cell r="C5059">
            <v>12045</v>
          </cell>
          <cell r="D5059" t="str">
            <v>31/05/2019</v>
          </cell>
          <cell r="H5059">
            <v>8075779.6900000004</v>
          </cell>
          <cell r="P5059" t="str">
            <v>99005-31/05/2019-D823-12045</v>
          </cell>
          <cell r="Q5059" t="str">
            <v>D823-12045</v>
          </cell>
        </row>
        <row r="5060">
          <cell r="A5060">
            <v>99005</v>
          </cell>
          <cell r="B5060" t="str">
            <v>D823</v>
          </cell>
          <cell r="C5060">
            <v>12045</v>
          </cell>
          <cell r="D5060" t="str">
            <v>30/06/2019</v>
          </cell>
          <cell r="H5060">
            <v>7653975</v>
          </cell>
          <cell r="P5060" t="str">
            <v>99005-30/06/2019-D823-12045</v>
          </cell>
          <cell r="Q5060" t="str">
            <v>D823-12045</v>
          </cell>
        </row>
        <row r="5061">
          <cell r="A5061">
            <v>99005</v>
          </cell>
          <cell r="B5061" t="str">
            <v>D823</v>
          </cell>
          <cell r="C5061">
            <v>12045</v>
          </cell>
          <cell r="D5061" t="str">
            <v>31/07/2019</v>
          </cell>
          <cell r="H5061">
            <v>8003060</v>
          </cell>
          <cell r="P5061" t="str">
            <v>99005-31/07/2019-D823-12045</v>
          </cell>
          <cell r="Q5061" t="str">
            <v>D823-12045</v>
          </cell>
        </row>
        <row r="5062">
          <cell r="A5062">
            <v>99005</v>
          </cell>
          <cell r="B5062" t="str">
            <v>D823</v>
          </cell>
          <cell r="C5062">
            <v>12045</v>
          </cell>
          <cell r="D5062" t="str">
            <v>31/08/2019</v>
          </cell>
          <cell r="H5062">
            <v>8038837</v>
          </cell>
          <cell r="P5062" t="str">
            <v>99005-31/08/2019-D823-12045</v>
          </cell>
          <cell r="Q5062" t="str">
            <v>D823-12045</v>
          </cell>
        </row>
        <row r="5063">
          <cell r="A5063">
            <v>99005</v>
          </cell>
          <cell r="B5063" t="str">
            <v>D823</v>
          </cell>
          <cell r="C5063">
            <v>12045</v>
          </cell>
          <cell r="D5063" t="str">
            <v>30/09/2019</v>
          </cell>
          <cell r="H5063">
            <v>8958940</v>
          </cell>
          <cell r="P5063" t="str">
            <v>99005-30/09/2019-D823-12045</v>
          </cell>
          <cell r="Q5063" t="str">
            <v>D823-12045</v>
          </cell>
        </row>
        <row r="5064">
          <cell r="A5064">
            <v>99005</v>
          </cell>
          <cell r="B5064" t="str">
            <v>D823</v>
          </cell>
          <cell r="C5064">
            <v>12045</v>
          </cell>
          <cell r="D5064" t="str">
            <v>31/10/2019</v>
          </cell>
          <cell r="H5064">
            <v>7991638</v>
          </cell>
          <cell r="P5064" t="str">
            <v>99005-31/10/2019-D823-12045</v>
          </cell>
          <cell r="Q5064" t="str">
            <v>D823-12045</v>
          </cell>
        </row>
        <row r="5065">
          <cell r="A5065">
            <v>99005</v>
          </cell>
          <cell r="B5065" t="str">
            <v>D823</v>
          </cell>
          <cell r="C5065">
            <v>12045</v>
          </cell>
          <cell r="D5065" t="str">
            <v>30/11/2019</v>
          </cell>
          <cell r="H5065">
            <v>8691842</v>
          </cell>
          <cell r="P5065" t="str">
            <v>99005-30/11/2019-D823-12045</v>
          </cell>
          <cell r="Q5065" t="str">
            <v>D823-12045</v>
          </cell>
        </row>
        <row r="5066">
          <cell r="A5066">
            <v>99005</v>
          </cell>
          <cell r="B5066" t="str">
            <v>D823</v>
          </cell>
          <cell r="C5066">
            <v>12045</v>
          </cell>
          <cell r="D5066" t="str">
            <v>31/12/2019</v>
          </cell>
          <cell r="H5066">
            <v>9809107</v>
          </cell>
          <cell r="P5066" t="str">
            <v>99005-31/12/2019-D823-12045</v>
          </cell>
          <cell r="Q5066" t="str">
            <v>D823-12045</v>
          </cell>
        </row>
        <row r="5067">
          <cell r="A5067">
            <v>99005</v>
          </cell>
          <cell r="B5067" t="str">
            <v>D823</v>
          </cell>
          <cell r="C5067">
            <v>12047</v>
          </cell>
          <cell r="D5067" t="str">
            <v>30/06/2017</v>
          </cell>
          <cell r="H5067">
            <v>0.76</v>
          </cell>
          <cell r="P5067" t="str">
            <v>99005-30/06/2017-D823-12047</v>
          </cell>
          <cell r="Q5067" t="str">
            <v>D823-12047</v>
          </cell>
        </row>
        <row r="5068">
          <cell r="A5068">
            <v>99005</v>
          </cell>
          <cell r="B5068" t="str">
            <v>D823</v>
          </cell>
          <cell r="C5068">
            <v>12052</v>
          </cell>
          <cell r="D5068" t="str">
            <v>30/06/2017</v>
          </cell>
          <cell r="H5068">
            <v>9210067.9800000004</v>
          </cell>
          <cell r="P5068" t="str">
            <v>99005-30/06/2017-D823-12052</v>
          </cell>
          <cell r="Q5068" t="str">
            <v>D823-12052</v>
          </cell>
        </row>
        <row r="5069">
          <cell r="A5069">
            <v>99005</v>
          </cell>
          <cell r="B5069" t="str">
            <v>D823</v>
          </cell>
          <cell r="C5069">
            <v>12202</v>
          </cell>
          <cell r="D5069" t="str">
            <v>31/07/2017</v>
          </cell>
          <cell r="H5069">
            <v>27383080.34</v>
          </cell>
          <cell r="P5069" t="str">
            <v>99005-31/07/2017-D823-12202</v>
          </cell>
          <cell r="Q5069" t="str">
            <v>D823-12202</v>
          </cell>
        </row>
        <row r="5070">
          <cell r="A5070">
            <v>99005</v>
          </cell>
          <cell r="B5070" t="str">
            <v>D823</v>
          </cell>
          <cell r="C5070">
            <v>12202</v>
          </cell>
          <cell r="D5070" t="str">
            <v>31/08/2017</v>
          </cell>
          <cell r="H5070">
            <v>25005182.09</v>
          </cell>
          <cell r="P5070" t="str">
            <v>99005-31/08/2017-D823-12202</v>
          </cell>
          <cell r="Q5070" t="str">
            <v>D823-12202</v>
          </cell>
        </row>
        <row r="5071">
          <cell r="A5071">
            <v>99005</v>
          </cell>
          <cell r="B5071" t="str">
            <v>D823</v>
          </cell>
          <cell r="C5071">
            <v>12202</v>
          </cell>
          <cell r="D5071" t="str">
            <v>30/09/2017</v>
          </cell>
          <cell r="H5071">
            <v>29096325.77</v>
          </cell>
          <cell r="P5071" t="str">
            <v>99005-30/09/2017-D823-12202</v>
          </cell>
          <cell r="Q5071" t="str">
            <v>D823-12202</v>
          </cell>
        </row>
        <row r="5072">
          <cell r="A5072">
            <v>99005</v>
          </cell>
          <cell r="B5072" t="str">
            <v>D823</v>
          </cell>
          <cell r="C5072">
            <v>12202</v>
          </cell>
          <cell r="D5072" t="str">
            <v>31/10/2017</v>
          </cell>
          <cell r="H5072">
            <v>32167752.260000002</v>
          </cell>
          <cell r="P5072" t="str">
            <v>99005-31/10/2017-D823-12202</v>
          </cell>
          <cell r="Q5072" t="str">
            <v>D823-12202</v>
          </cell>
        </row>
        <row r="5073">
          <cell r="A5073">
            <v>99005</v>
          </cell>
          <cell r="B5073" t="str">
            <v>D823</v>
          </cell>
          <cell r="C5073">
            <v>12202</v>
          </cell>
          <cell r="D5073" t="str">
            <v>30/11/2017</v>
          </cell>
          <cell r="H5073">
            <v>27556578.699999999</v>
          </cell>
          <cell r="P5073" t="str">
            <v>99005-30/11/2017-D823-12202</v>
          </cell>
          <cell r="Q5073" t="str">
            <v>D823-12202</v>
          </cell>
        </row>
        <row r="5074">
          <cell r="A5074">
            <v>99005</v>
          </cell>
          <cell r="B5074" t="str">
            <v>D823</v>
          </cell>
          <cell r="C5074">
            <v>12202</v>
          </cell>
          <cell r="D5074" t="str">
            <v>31/12/2017</v>
          </cell>
          <cell r="H5074">
            <v>31239891.18</v>
          </cell>
          <cell r="P5074" t="str">
            <v>99005-31/12/2017-D823-12202</v>
          </cell>
          <cell r="Q5074" t="str">
            <v>D823-12202</v>
          </cell>
        </row>
        <row r="5075">
          <cell r="A5075">
            <v>99005</v>
          </cell>
          <cell r="B5075" t="str">
            <v>D823</v>
          </cell>
          <cell r="C5075">
            <v>12202</v>
          </cell>
          <cell r="D5075" t="str">
            <v>31/01/2018</v>
          </cell>
          <cell r="H5075">
            <v>30482226.129999999</v>
          </cell>
          <cell r="P5075" t="str">
            <v>99005-31/01/2018-D823-12202</v>
          </cell>
          <cell r="Q5075" t="str">
            <v>D823-12202</v>
          </cell>
        </row>
        <row r="5076">
          <cell r="A5076">
            <v>99005</v>
          </cell>
          <cell r="B5076" t="str">
            <v>D823</v>
          </cell>
          <cell r="C5076">
            <v>12202</v>
          </cell>
          <cell r="D5076" t="str">
            <v>28/02/2018</v>
          </cell>
          <cell r="H5076">
            <v>29782702.329999998</v>
          </cell>
          <cell r="P5076" t="str">
            <v>99005-28/02/2018-D823-12202</v>
          </cell>
          <cell r="Q5076" t="str">
            <v>D823-12202</v>
          </cell>
        </row>
        <row r="5077">
          <cell r="A5077">
            <v>99005</v>
          </cell>
          <cell r="B5077" t="str">
            <v>D823</v>
          </cell>
          <cell r="C5077">
            <v>12202</v>
          </cell>
          <cell r="D5077" t="str">
            <v>31/03/2018</v>
          </cell>
          <cell r="H5077">
            <v>32800554.940000001</v>
          </cell>
          <cell r="P5077" t="str">
            <v>99005-31/03/2018-D823-12202</v>
          </cell>
          <cell r="Q5077" t="str">
            <v>D823-12202</v>
          </cell>
        </row>
        <row r="5078">
          <cell r="A5078">
            <v>99005</v>
          </cell>
          <cell r="B5078" t="str">
            <v>D823</v>
          </cell>
          <cell r="C5078">
            <v>12202</v>
          </cell>
          <cell r="D5078" t="str">
            <v>30/04/2018</v>
          </cell>
          <cell r="H5078">
            <v>30106006.809999999</v>
          </cell>
          <cell r="P5078" t="str">
            <v>99005-30/04/2018-D823-12202</v>
          </cell>
          <cell r="Q5078" t="str">
            <v>D823-12202</v>
          </cell>
        </row>
        <row r="5079">
          <cell r="A5079">
            <v>99005</v>
          </cell>
          <cell r="B5079" t="str">
            <v>D823</v>
          </cell>
          <cell r="C5079">
            <v>12202</v>
          </cell>
          <cell r="D5079" t="str">
            <v>31/05/2018</v>
          </cell>
          <cell r="H5079">
            <v>29884354.579999998</v>
          </cell>
          <cell r="P5079" t="str">
            <v>99005-31/05/2018-D823-12202</v>
          </cell>
          <cell r="Q5079" t="str">
            <v>D823-12202</v>
          </cell>
        </row>
        <row r="5080">
          <cell r="A5080">
            <v>99005</v>
          </cell>
          <cell r="B5080" t="str">
            <v>D823</v>
          </cell>
          <cell r="C5080">
            <v>12202</v>
          </cell>
          <cell r="D5080" t="str">
            <v>30/06/2018</v>
          </cell>
          <cell r="H5080">
            <v>30058081</v>
          </cell>
          <cell r="P5080" t="str">
            <v>99005-30/06/2018-D823-12202</v>
          </cell>
          <cell r="Q5080" t="str">
            <v>D823-12202</v>
          </cell>
        </row>
        <row r="5081">
          <cell r="A5081">
            <v>99005</v>
          </cell>
          <cell r="B5081" t="str">
            <v>D823</v>
          </cell>
          <cell r="C5081">
            <v>12202</v>
          </cell>
          <cell r="D5081" t="str">
            <v>31/07/2018</v>
          </cell>
          <cell r="H5081">
            <v>36388911</v>
          </cell>
          <cell r="P5081" t="str">
            <v>99005-31/07/2018-D823-12202</v>
          </cell>
          <cell r="Q5081" t="str">
            <v>D823-12202</v>
          </cell>
        </row>
        <row r="5082">
          <cell r="A5082">
            <v>99005</v>
          </cell>
          <cell r="B5082" t="str">
            <v>D823</v>
          </cell>
          <cell r="C5082">
            <v>12202</v>
          </cell>
          <cell r="D5082" t="str">
            <v>31/08/2018</v>
          </cell>
          <cell r="H5082">
            <v>37262834</v>
          </cell>
          <cell r="P5082" t="str">
            <v>99005-31/08/2018-D823-12202</v>
          </cell>
          <cell r="Q5082" t="str">
            <v>D823-12202</v>
          </cell>
        </row>
        <row r="5083">
          <cell r="A5083">
            <v>99005</v>
          </cell>
          <cell r="B5083" t="str">
            <v>D823</v>
          </cell>
          <cell r="C5083">
            <v>12202</v>
          </cell>
          <cell r="D5083" t="str">
            <v>30/09/2018</v>
          </cell>
          <cell r="H5083">
            <v>35130752</v>
          </cell>
          <cell r="P5083" t="str">
            <v>99005-30/09/2018-D823-12202</v>
          </cell>
          <cell r="Q5083" t="str">
            <v>D823-12202</v>
          </cell>
        </row>
        <row r="5084">
          <cell r="A5084">
            <v>99005</v>
          </cell>
          <cell r="B5084" t="str">
            <v>D823</v>
          </cell>
          <cell r="C5084">
            <v>12202</v>
          </cell>
          <cell r="D5084" t="str">
            <v>31/10/2018</v>
          </cell>
          <cell r="H5084">
            <v>38042051</v>
          </cell>
          <cell r="P5084" t="str">
            <v>99005-31/10/2018-D823-12202</v>
          </cell>
          <cell r="Q5084" t="str">
            <v>D823-12202</v>
          </cell>
        </row>
        <row r="5085">
          <cell r="A5085">
            <v>99005</v>
          </cell>
          <cell r="B5085" t="str">
            <v>D823</v>
          </cell>
          <cell r="C5085">
            <v>12202</v>
          </cell>
          <cell r="D5085" t="str">
            <v>30/11/2018</v>
          </cell>
          <cell r="H5085">
            <v>40235945</v>
          </cell>
          <cell r="P5085" t="str">
            <v>99005-30/11/2018-D823-12202</v>
          </cell>
          <cell r="Q5085" t="str">
            <v>D823-12202</v>
          </cell>
        </row>
        <row r="5086">
          <cell r="A5086">
            <v>99005</v>
          </cell>
          <cell r="B5086" t="str">
            <v>D823</v>
          </cell>
          <cell r="C5086">
            <v>12202</v>
          </cell>
          <cell r="D5086" t="str">
            <v>31/12/2018</v>
          </cell>
          <cell r="H5086">
            <v>40568471</v>
          </cell>
          <cell r="P5086" t="str">
            <v>99005-31/12/2018-D823-12202</v>
          </cell>
          <cell r="Q5086" t="str">
            <v>D823-12202</v>
          </cell>
        </row>
        <row r="5087">
          <cell r="A5087">
            <v>99005</v>
          </cell>
          <cell r="B5087" t="str">
            <v>D823</v>
          </cell>
          <cell r="C5087">
            <v>12202</v>
          </cell>
          <cell r="D5087" t="str">
            <v>31/01/2019</v>
          </cell>
          <cell r="H5087">
            <v>38701781</v>
          </cell>
          <cell r="P5087" t="str">
            <v>99005-31/01/2019-D823-12202</v>
          </cell>
          <cell r="Q5087" t="str">
            <v>D823-12202</v>
          </cell>
        </row>
        <row r="5088">
          <cell r="A5088">
            <v>99005</v>
          </cell>
          <cell r="B5088" t="str">
            <v>D823</v>
          </cell>
          <cell r="C5088">
            <v>12202</v>
          </cell>
          <cell r="D5088" t="str">
            <v>28/02/2019</v>
          </cell>
          <cell r="H5088">
            <v>37527878</v>
          </cell>
          <cell r="P5088" t="str">
            <v>99005-28/02/2019-D823-12202</v>
          </cell>
          <cell r="Q5088" t="str">
            <v>D823-12202</v>
          </cell>
        </row>
        <row r="5089">
          <cell r="A5089">
            <v>99005</v>
          </cell>
          <cell r="B5089" t="str">
            <v>D823</v>
          </cell>
          <cell r="C5089">
            <v>12202</v>
          </cell>
          <cell r="D5089" t="str">
            <v>31/03/2019</v>
          </cell>
          <cell r="H5089">
            <v>38149695.960000001</v>
          </cell>
          <cell r="P5089" t="str">
            <v>99005-31/03/2019-D823-12202</v>
          </cell>
          <cell r="Q5089" t="str">
            <v>D823-12202</v>
          </cell>
        </row>
        <row r="5090">
          <cell r="A5090">
            <v>99005</v>
          </cell>
          <cell r="B5090" t="str">
            <v>D823</v>
          </cell>
          <cell r="C5090">
            <v>12202</v>
          </cell>
          <cell r="D5090" t="str">
            <v>30/04/2019</v>
          </cell>
          <cell r="H5090">
            <v>40702473.219999999</v>
          </cell>
          <cell r="P5090" t="str">
            <v>99005-30/04/2019-D823-12202</v>
          </cell>
          <cell r="Q5090" t="str">
            <v>D823-12202</v>
          </cell>
        </row>
        <row r="5091">
          <cell r="A5091">
            <v>99005</v>
          </cell>
          <cell r="B5091" t="str">
            <v>D823</v>
          </cell>
          <cell r="C5091">
            <v>12202</v>
          </cell>
          <cell r="D5091" t="str">
            <v>31/05/2019</v>
          </cell>
          <cell r="H5091">
            <v>38584193.740000002</v>
          </cell>
          <cell r="P5091" t="str">
            <v>99005-31/05/2019-D823-12202</v>
          </cell>
          <cell r="Q5091" t="str">
            <v>D823-12202</v>
          </cell>
        </row>
        <row r="5092">
          <cell r="A5092">
            <v>99005</v>
          </cell>
          <cell r="B5092" t="str">
            <v>D823</v>
          </cell>
          <cell r="C5092">
            <v>12202</v>
          </cell>
          <cell r="D5092" t="str">
            <v>30/06/2019</v>
          </cell>
          <cell r="H5092">
            <v>40240563</v>
          </cell>
          <cell r="P5092" t="str">
            <v>99005-30/06/2019-D823-12202</v>
          </cell>
          <cell r="Q5092" t="str">
            <v>D823-12202</v>
          </cell>
        </row>
        <row r="5093">
          <cell r="A5093">
            <v>99005</v>
          </cell>
          <cell r="B5093" t="str">
            <v>D823</v>
          </cell>
          <cell r="C5093">
            <v>12202</v>
          </cell>
          <cell r="D5093" t="str">
            <v>31/07/2019</v>
          </cell>
          <cell r="H5093">
            <v>38460916</v>
          </cell>
          <cell r="P5093" t="str">
            <v>99005-31/07/2019-D823-12202</v>
          </cell>
          <cell r="Q5093" t="str">
            <v>D823-12202</v>
          </cell>
        </row>
        <row r="5094">
          <cell r="A5094">
            <v>99005</v>
          </cell>
          <cell r="B5094" t="str">
            <v>D823</v>
          </cell>
          <cell r="C5094">
            <v>12202</v>
          </cell>
          <cell r="D5094" t="str">
            <v>31/08/2019</v>
          </cell>
          <cell r="H5094">
            <v>38326159</v>
          </cell>
          <cell r="P5094" t="str">
            <v>99005-31/08/2019-D823-12202</v>
          </cell>
          <cell r="Q5094" t="str">
            <v>D823-12202</v>
          </cell>
        </row>
        <row r="5095">
          <cell r="A5095">
            <v>99005</v>
          </cell>
          <cell r="B5095" t="str">
            <v>D823</v>
          </cell>
          <cell r="C5095">
            <v>12202</v>
          </cell>
          <cell r="D5095" t="str">
            <v>30/09/2019</v>
          </cell>
          <cell r="H5095">
            <v>41063922</v>
          </cell>
          <cell r="P5095" t="str">
            <v>99005-30/09/2019-D823-12202</v>
          </cell>
          <cell r="Q5095" t="str">
            <v>D823-12202</v>
          </cell>
        </row>
        <row r="5096">
          <cell r="A5096">
            <v>99005</v>
          </cell>
          <cell r="B5096" t="str">
            <v>D823</v>
          </cell>
          <cell r="C5096">
            <v>12202</v>
          </cell>
          <cell r="D5096" t="str">
            <v>31/10/2019</v>
          </cell>
          <cell r="H5096">
            <v>41932373</v>
          </cell>
          <cell r="P5096" t="str">
            <v>99005-31/10/2019-D823-12202</v>
          </cell>
          <cell r="Q5096" t="str">
            <v>D823-12202</v>
          </cell>
        </row>
        <row r="5097">
          <cell r="A5097">
            <v>99005</v>
          </cell>
          <cell r="B5097" t="str">
            <v>D823</v>
          </cell>
          <cell r="C5097">
            <v>12202</v>
          </cell>
          <cell r="D5097" t="str">
            <v>30/11/2019</v>
          </cell>
          <cell r="H5097">
            <v>42064890</v>
          </cell>
          <cell r="P5097" t="str">
            <v>99005-30/11/2019-D823-12202</v>
          </cell>
          <cell r="Q5097" t="str">
            <v>D823-12202</v>
          </cell>
        </row>
        <row r="5098">
          <cell r="A5098">
            <v>99005</v>
          </cell>
          <cell r="B5098" t="str">
            <v>D823</v>
          </cell>
          <cell r="C5098">
            <v>12202</v>
          </cell>
          <cell r="D5098" t="str">
            <v>31/12/2019</v>
          </cell>
          <cell r="H5098">
            <v>44568319</v>
          </cell>
          <cell r="P5098" t="str">
            <v>99005-31/12/2019-D823-12202</v>
          </cell>
          <cell r="Q5098" t="str">
            <v>D823-12202</v>
          </cell>
        </row>
        <row r="5099">
          <cell r="A5099">
            <v>99005</v>
          </cell>
          <cell r="B5099" t="str">
            <v>D823</v>
          </cell>
          <cell r="C5099">
            <v>12033</v>
          </cell>
          <cell r="D5099" t="str">
            <v>31/07/2017</v>
          </cell>
          <cell r="H5099">
            <v>17.73</v>
          </cell>
          <cell r="P5099" t="str">
            <v>99005-31/07/2017-D823-12033</v>
          </cell>
          <cell r="Q5099" t="str">
            <v>D823-12033</v>
          </cell>
        </row>
        <row r="5100">
          <cell r="A5100">
            <v>99005</v>
          </cell>
          <cell r="B5100" t="str">
            <v>D823</v>
          </cell>
          <cell r="C5100">
            <v>12033</v>
          </cell>
          <cell r="D5100" t="str">
            <v>31/08/2017</v>
          </cell>
          <cell r="H5100">
            <v>9.4600000000000009</v>
          </cell>
          <cell r="P5100" t="str">
            <v>99005-31/08/2017-D823-12033</v>
          </cell>
          <cell r="Q5100" t="str">
            <v>D823-12033</v>
          </cell>
        </row>
        <row r="5101">
          <cell r="A5101">
            <v>99005</v>
          </cell>
          <cell r="B5101" t="str">
            <v>D823</v>
          </cell>
          <cell r="C5101">
            <v>12033</v>
          </cell>
          <cell r="D5101" t="str">
            <v>30/09/2017</v>
          </cell>
          <cell r="H5101">
            <v>8.7200000000000006</v>
          </cell>
          <cell r="P5101" t="str">
            <v>99005-30/09/2017-D823-12033</v>
          </cell>
          <cell r="Q5101" t="str">
            <v>D823-12033</v>
          </cell>
        </row>
        <row r="5102">
          <cell r="A5102">
            <v>99005</v>
          </cell>
          <cell r="B5102" t="str">
            <v>D823</v>
          </cell>
          <cell r="C5102">
            <v>12033</v>
          </cell>
          <cell r="D5102" t="str">
            <v>31/10/2017</v>
          </cell>
          <cell r="H5102">
            <v>8.69</v>
          </cell>
          <cell r="P5102" t="str">
            <v>99005-31/10/2017-D823-12033</v>
          </cell>
          <cell r="Q5102" t="str">
            <v>D823-12033</v>
          </cell>
        </row>
        <row r="5103">
          <cell r="A5103">
            <v>99005</v>
          </cell>
          <cell r="B5103" t="str">
            <v>D823</v>
          </cell>
          <cell r="C5103">
            <v>12033</v>
          </cell>
          <cell r="D5103" t="str">
            <v>30/11/2017</v>
          </cell>
          <cell r="H5103">
            <v>13.14</v>
          </cell>
          <cell r="P5103" t="str">
            <v>99005-30/11/2017-D823-12033</v>
          </cell>
          <cell r="Q5103" t="str">
            <v>D823-12033</v>
          </cell>
        </row>
        <row r="5104">
          <cell r="A5104">
            <v>99005</v>
          </cell>
          <cell r="B5104" t="str">
            <v>D823</v>
          </cell>
          <cell r="C5104">
            <v>12033</v>
          </cell>
          <cell r="D5104" t="str">
            <v>31/12/2017</v>
          </cell>
          <cell r="H5104">
            <v>10.4</v>
          </cell>
          <cell r="P5104" t="str">
            <v>99005-31/12/2017-D823-12033</v>
          </cell>
          <cell r="Q5104" t="str">
            <v>D823-12033</v>
          </cell>
        </row>
        <row r="5105">
          <cell r="A5105">
            <v>99005</v>
          </cell>
          <cell r="B5105" t="str">
            <v>D823</v>
          </cell>
          <cell r="C5105">
            <v>12033</v>
          </cell>
          <cell r="D5105" t="str">
            <v>31/01/2018</v>
          </cell>
          <cell r="H5105">
            <v>8.5</v>
          </cell>
          <cell r="P5105" t="str">
            <v>99005-31/01/2018-D823-12033</v>
          </cell>
          <cell r="Q5105" t="str">
            <v>D823-12033</v>
          </cell>
        </row>
        <row r="5106">
          <cell r="A5106">
            <v>99005</v>
          </cell>
          <cell r="B5106" t="str">
            <v>D823</v>
          </cell>
          <cell r="C5106">
            <v>12033</v>
          </cell>
          <cell r="D5106" t="str">
            <v>28/02/2018</v>
          </cell>
          <cell r="H5106">
            <v>9.1300000000000008</v>
          </cell>
          <cell r="P5106" t="str">
            <v>99005-28/02/2018-D823-12033</v>
          </cell>
          <cell r="Q5106" t="str">
            <v>D823-12033</v>
          </cell>
        </row>
        <row r="5107">
          <cell r="A5107">
            <v>99005</v>
          </cell>
          <cell r="B5107" t="str">
            <v>D823</v>
          </cell>
          <cell r="C5107">
            <v>12033</v>
          </cell>
          <cell r="D5107" t="str">
            <v>31/03/2018</v>
          </cell>
          <cell r="H5107">
            <v>10.43</v>
          </cell>
          <cell r="P5107" t="str">
            <v>99005-31/03/2018-D823-12033</v>
          </cell>
          <cell r="Q5107" t="str">
            <v>D823-12033</v>
          </cell>
        </row>
        <row r="5108">
          <cell r="A5108">
            <v>99005</v>
          </cell>
          <cell r="B5108" t="str">
            <v>D823</v>
          </cell>
          <cell r="C5108">
            <v>12033</v>
          </cell>
          <cell r="D5108" t="str">
            <v>30/04/2018</v>
          </cell>
          <cell r="H5108">
            <v>0</v>
          </cell>
          <cell r="P5108" t="str">
            <v>99005-30/04/2018-D823-12033</v>
          </cell>
          <cell r="Q5108" t="str">
            <v>D823-12033</v>
          </cell>
        </row>
        <row r="5109">
          <cell r="A5109">
            <v>99005</v>
          </cell>
          <cell r="B5109" t="str">
            <v>D823</v>
          </cell>
          <cell r="C5109">
            <v>12033</v>
          </cell>
          <cell r="D5109" t="str">
            <v>31/05/2018</v>
          </cell>
          <cell r="H5109">
            <v>7.67</v>
          </cell>
          <cell r="P5109" t="str">
            <v>99005-31/05/2018-D823-12033</v>
          </cell>
          <cell r="Q5109" t="str">
            <v>D823-12033</v>
          </cell>
        </row>
        <row r="5110">
          <cell r="A5110">
            <v>99005</v>
          </cell>
          <cell r="B5110" t="str">
            <v>D823</v>
          </cell>
          <cell r="C5110">
            <v>12033</v>
          </cell>
          <cell r="D5110" t="str">
            <v>30/06/2018</v>
          </cell>
          <cell r="H5110">
            <v>7.57</v>
          </cell>
          <cell r="P5110" t="str">
            <v>99005-30/06/2018-D823-12033</v>
          </cell>
          <cell r="Q5110" t="str">
            <v>D823-12033</v>
          </cell>
        </row>
        <row r="5111">
          <cell r="A5111">
            <v>99005</v>
          </cell>
          <cell r="B5111" t="str">
            <v>D823</v>
          </cell>
          <cell r="C5111">
            <v>12033</v>
          </cell>
          <cell r="D5111" t="str">
            <v>31/07/2018</v>
          </cell>
          <cell r="H5111">
            <v>10.87</v>
          </cell>
          <cell r="P5111" t="str">
            <v>99005-31/07/2018-D823-12033</v>
          </cell>
          <cell r="Q5111" t="str">
            <v>D823-12033</v>
          </cell>
        </row>
        <row r="5112">
          <cell r="A5112">
            <v>99005</v>
          </cell>
          <cell r="B5112" t="str">
            <v>D823</v>
          </cell>
          <cell r="C5112">
            <v>12033</v>
          </cell>
          <cell r="D5112" t="str">
            <v>31/08/2018</v>
          </cell>
          <cell r="H5112">
            <v>9.0299999999999994</v>
          </cell>
          <cell r="P5112" t="str">
            <v>99005-31/08/2018-D823-12033</v>
          </cell>
          <cell r="Q5112" t="str">
            <v>D823-12033</v>
          </cell>
        </row>
        <row r="5113">
          <cell r="A5113">
            <v>99005</v>
          </cell>
          <cell r="B5113" t="str">
            <v>D823</v>
          </cell>
          <cell r="C5113">
            <v>12033</v>
          </cell>
          <cell r="D5113" t="str">
            <v>30/09/2018</v>
          </cell>
          <cell r="H5113">
            <v>10.67</v>
          </cell>
          <cell r="P5113" t="str">
            <v>99005-30/09/2018-D823-12033</v>
          </cell>
          <cell r="Q5113" t="str">
            <v>D823-12033</v>
          </cell>
        </row>
        <row r="5114">
          <cell r="A5114">
            <v>99005</v>
          </cell>
          <cell r="B5114" t="str">
            <v>D823</v>
          </cell>
          <cell r="C5114">
            <v>12033</v>
          </cell>
          <cell r="D5114" t="str">
            <v>31/10/2018</v>
          </cell>
          <cell r="H5114">
            <v>8.15</v>
          </cell>
          <cell r="P5114" t="str">
            <v>99005-31/10/2018-D823-12033</v>
          </cell>
          <cell r="Q5114" t="str">
            <v>D823-12033</v>
          </cell>
        </row>
        <row r="5115">
          <cell r="A5115">
            <v>99005</v>
          </cell>
          <cell r="B5115" t="str">
            <v>D823</v>
          </cell>
          <cell r="C5115">
            <v>12033</v>
          </cell>
          <cell r="D5115" t="str">
            <v>30/11/2018</v>
          </cell>
          <cell r="H5115">
            <v>9.3000000000000007</v>
          </cell>
          <cell r="P5115" t="str">
            <v>99005-30/11/2018-D823-12033</v>
          </cell>
          <cell r="Q5115" t="str">
            <v>D823-12033</v>
          </cell>
        </row>
        <row r="5116">
          <cell r="A5116">
            <v>99005</v>
          </cell>
          <cell r="B5116" t="str">
            <v>D823</v>
          </cell>
          <cell r="C5116">
            <v>12033</v>
          </cell>
          <cell r="D5116" t="str">
            <v>31/12/2018</v>
          </cell>
          <cell r="H5116">
            <v>13.05</v>
          </cell>
          <cell r="P5116" t="str">
            <v>99005-31/12/2018-D823-12033</v>
          </cell>
          <cell r="Q5116" t="str">
            <v>D823-12033</v>
          </cell>
        </row>
        <row r="5117">
          <cell r="A5117">
            <v>99005</v>
          </cell>
          <cell r="B5117" t="str">
            <v>D823</v>
          </cell>
          <cell r="C5117">
            <v>12033</v>
          </cell>
          <cell r="D5117" t="str">
            <v>31/01/2019</v>
          </cell>
          <cell r="H5117">
            <v>12.4</v>
          </cell>
          <cell r="P5117" t="str">
            <v>99005-31/01/2019-D823-12033</v>
          </cell>
          <cell r="Q5117" t="str">
            <v>D823-12033</v>
          </cell>
        </row>
        <row r="5118">
          <cell r="A5118">
            <v>99005</v>
          </cell>
          <cell r="B5118" t="str">
            <v>D823</v>
          </cell>
          <cell r="C5118">
            <v>12033</v>
          </cell>
          <cell r="D5118" t="str">
            <v>28/02/2019</v>
          </cell>
          <cell r="H5118">
            <v>9.51</v>
          </cell>
          <cell r="P5118" t="str">
            <v>99005-28/02/2019-D823-12033</v>
          </cell>
          <cell r="Q5118" t="str">
            <v>D823-12033</v>
          </cell>
        </row>
        <row r="5119">
          <cell r="A5119">
            <v>99005</v>
          </cell>
          <cell r="B5119" t="str">
            <v>D823</v>
          </cell>
          <cell r="C5119">
            <v>12033</v>
          </cell>
          <cell r="D5119" t="str">
            <v>31/03/2019</v>
          </cell>
          <cell r="H5119">
            <v>8.85</v>
          </cell>
          <cell r="P5119" t="str">
            <v>99005-31/03/2019-D823-12033</v>
          </cell>
          <cell r="Q5119" t="str">
            <v>D823-12033</v>
          </cell>
        </row>
        <row r="5120">
          <cell r="A5120">
            <v>99005</v>
          </cell>
          <cell r="B5120" t="str">
            <v>D823</v>
          </cell>
          <cell r="C5120">
            <v>12033</v>
          </cell>
          <cell r="D5120" t="str">
            <v>30/04/2019</v>
          </cell>
          <cell r="H5120">
            <v>8.68</v>
          </cell>
          <cell r="P5120" t="str">
            <v>99005-30/04/2019-D823-12033</v>
          </cell>
          <cell r="Q5120" t="str">
            <v>D823-12033</v>
          </cell>
        </row>
        <row r="5121">
          <cell r="A5121">
            <v>99005</v>
          </cell>
          <cell r="B5121" t="str">
            <v>D823</v>
          </cell>
          <cell r="C5121">
            <v>12033</v>
          </cell>
          <cell r="D5121" t="str">
            <v>31/05/2019</v>
          </cell>
          <cell r="H5121">
            <v>10.89</v>
          </cell>
          <cell r="P5121" t="str">
            <v>99005-31/05/2019-D823-12033</v>
          </cell>
          <cell r="Q5121" t="str">
            <v>D823-12033</v>
          </cell>
        </row>
        <row r="5122">
          <cell r="A5122">
            <v>99005</v>
          </cell>
          <cell r="B5122" t="str">
            <v>D823</v>
          </cell>
          <cell r="C5122">
            <v>12033</v>
          </cell>
          <cell r="D5122" t="str">
            <v>30/06/2019</v>
          </cell>
          <cell r="H5122">
            <v>9.61</v>
          </cell>
          <cell r="P5122" t="str">
            <v>99005-30/06/2019-D823-12033</v>
          </cell>
          <cell r="Q5122" t="str">
            <v>D823-12033</v>
          </cell>
        </row>
        <row r="5123">
          <cell r="A5123">
            <v>99005</v>
          </cell>
          <cell r="B5123" t="str">
            <v>D823</v>
          </cell>
          <cell r="C5123">
            <v>12033</v>
          </cell>
          <cell r="D5123" t="str">
            <v>31/07/2019</v>
          </cell>
          <cell r="H5123">
            <v>8.4700000000000006</v>
          </cell>
          <cell r="P5123" t="str">
            <v>99005-31/07/2019-D823-12033</v>
          </cell>
          <cell r="Q5123" t="str">
            <v>D823-12033</v>
          </cell>
        </row>
        <row r="5124">
          <cell r="A5124">
            <v>99005</v>
          </cell>
          <cell r="B5124" t="str">
            <v>D823</v>
          </cell>
          <cell r="C5124">
            <v>12033</v>
          </cell>
          <cell r="D5124" t="str">
            <v>31/08/2019</v>
          </cell>
          <cell r="H5124">
            <v>8.42</v>
          </cell>
          <cell r="P5124" t="str">
            <v>99005-31/08/2019-D823-12033</v>
          </cell>
          <cell r="Q5124" t="str">
            <v>D823-12033</v>
          </cell>
        </row>
        <row r="5125">
          <cell r="A5125">
            <v>99005</v>
          </cell>
          <cell r="B5125" t="str">
            <v>D823</v>
          </cell>
          <cell r="C5125">
            <v>12033</v>
          </cell>
          <cell r="D5125" t="str">
            <v>30/09/2019</v>
          </cell>
          <cell r="H5125">
            <v>9.85</v>
          </cell>
          <cell r="P5125" t="str">
            <v>99005-30/09/2019-D823-12033</v>
          </cell>
          <cell r="Q5125" t="str">
            <v>D823-12033</v>
          </cell>
        </row>
        <row r="5126">
          <cell r="A5126">
            <v>99005</v>
          </cell>
          <cell r="B5126" t="str">
            <v>D823</v>
          </cell>
          <cell r="C5126">
            <v>12033</v>
          </cell>
          <cell r="D5126" t="str">
            <v>31/10/2019</v>
          </cell>
          <cell r="H5126">
            <v>12.86</v>
          </cell>
          <cell r="P5126" t="str">
            <v>99005-31/10/2019-D823-12033</v>
          </cell>
          <cell r="Q5126" t="str">
            <v>D823-12033</v>
          </cell>
        </row>
        <row r="5127">
          <cell r="A5127">
            <v>99005</v>
          </cell>
          <cell r="B5127" t="str">
            <v>D823</v>
          </cell>
          <cell r="C5127">
            <v>12033</v>
          </cell>
          <cell r="D5127" t="str">
            <v>30/11/2019</v>
          </cell>
          <cell r="H5127">
            <v>12.13</v>
          </cell>
          <cell r="P5127" t="str">
            <v>99005-30/11/2019-D823-12033</v>
          </cell>
          <cell r="Q5127" t="str">
            <v>D823-12033</v>
          </cell>
        </row>
        <row r="5128">
          <cell r="A5128">
            <v>99005</v>
          </cell>
          <cell r="B5128" t="str">
            <v>D823</v>
          </cell>
          <cell r="C5128">
            <v>12033</v>
          </cell>
          <cell r="D5128" t="str">
            <v>31/12/2019</v>
          </cell>
          <cell r="H5128">
            <v>9.15</v>
          </cell>
          <cell r="P5128" t="str">
            <v>99005-31/12/2019-D823-12033</v>
          </cell>
          <cell r="Q5128" t="str">
            <v>D823-12033</v>
          </cell>
        </row>
        <row r="5129">
          <cell r="A5129">
            <v>99005</v>
          </cell>
          <cell r="B5129" t="str">
            <v>D823</v>
          </cell>
          <cell r="C5129">
            <v>12010</v>
          </cell>
          <cell r="D5129" t="str">
            <v>31/07/2017</v>
          </cell>
          <cell r="H5129">
            <v>3.55</v>
          </cell>
          <cell r="P5129" t="str">
            <v>99005-31/07/2017-D823-12010</v>
          </cell>
          <cell r="Q5129" t="str">
            <v>D823-12010</v>
          </cell>
        </row>
        <row r="5130">
          <cell r="A5130">
            <v>99005</v>
          </cell>
          <cell r="B5130" t="str">
            <v>D823</v>
          </cell>
          <cell r="C5130">
            <v>12010</v>
          </cell>
          <cell r="D5130" t="str">
            <v>31/08/2017</v>
          </cell>
          <cell r="H5130">
            <v>3.31</v>
          </cell>
          <cell r="P5130" t="str">
            <v>99005-31/08/2017-D823-12010</v>
          </cell>
          <cell r="Q5130" t="str">
            <v>D823-12010</v>
          </cell>
        </row>
        <row r="5131">
          <cell r="A5131">
            <v>99005</v>
          </cell>
          <cell r="B5131" t="str">
            <v>D823</v>
          </cell>
          <cell r="C5131">
            <v>12010</v>
          </cell>
          <cell r="D5131" t="str">
            <v>30/09/2017</v>
          </cell>
          <cell r="H5131">
            <v>3.38</v>
          </cell>
          <cell r="P5131" t="str">
            <v>99005-30/09/2017-D823-12010</v>
          </cell>
          <cell r="Q5131" t="str">
            <v>D823-12010</v>
          </cell>
        </row>
        <row r="5132">
          <cell r="A5132">
            <v>99005</v>
          </cell>
          <cell r="B5132" t="str">
            <v>D823</v>
          </cell>
          <cell r="C5132">
            <v>12010</v>
          </cell>
          <cell r="D5132" t="str">
            <v>31/10/2017</v>
          </cell>
          <cell r="H5132">
            <v>3.09</v>
          </cell>
          <cell r="P5132" t="str">
            <v>99005-31/10/2017-D823-12010</v>
          </cell>
          <cell r="Q5132" t="str">
            <v>D823-12010</v>
          </cell>
        </row>
        <row r="5133">
          <cell r="A5133">
            <v>99005</v>
          </cell>
          <cell r="B5133" t="str">
            <v>D823</v>
          </cell>
          <cell r="C5133">
            <v>12010</v>
          </cell>
          <cell r="D5133" t="str">
            <v>30/11/2017</v>
          </cell>
          <cell r="H5133">
            <v>2.98</v>
          </cell>
          <cell r="P5133" t="str">
            <v>99005-30/11/2017-D823-12010</v>
          </cell>
          <cell r="Q5133" t="str">
            <v>D823-12010</v>
          </cell>
        </row>
        <row r="5134">
          <cell r="A5134">
            <v>99005</v>
          </cell>
          <cell r="B5134" t="str">
            <v>D823</v>
          </cell>
          <cell r="C5134">
            <v>12010</v>
          </cell>
          <cell r="D5134" t="str">
            <v>31/12/2017</v>
          </cell>
          <cell r="H5134">
            <v>3.32</v>
          </cell>
          <cell r="P5134" t="str">
            <v>99005-31/12/2017-D823-12010</v>
          </cell>
          <cell r="Q5134" t="str">
            <v>D823-12010</v>
          </cell>
        </row>
        <row r="5135">
          <cell r="A5135">
            <v>99005</v>
          </cell>
          <cell r="B5135" t="str">
            <v>D823</v>
          </cell>
          <cell r="C5135">
            <v>12010</v>
          </cell>
          <cell r="D5135" t="str">
            <v>31/01/2018</v>
          </cell>
          <cell r="H5135">
            <v>3.7</v>
          </cell>
          <cell r="P5135" t="str">
            <v>99005-31/01/2018-D823-12010</v>
          </cell>
          <cell r="Q5135" t="str">
            <v>D823-12010</v>
          </cell>
        </row>
        <row r="5136">
          <cell r="A5136">
            <v>99005</v>
          </cell>
          <cell r="B5136" t="str">
            <v>D823</v>
          </cell>
          <cell r="C5136">
            <v>12010</v>
          </cell>
          <cell r="D5136" t="str">
            <v>28/02/2018</v>
          </cell>
          <cell r="H5136">
            <v>3.4</v>
          </cell>
          <cell r="P5136" t="str">
            <v>99005-28/02/2018-D823-12010</v>
          </cell>
          <cell r="Q5136" t="str">
            <v>D823-12010</v>
          </cell>
        </row>
        <row r="5137">
          <cell r="A5137">
            <v>99005</v>
          </cell>
          <cell r="B5137" t="str">
            <v>D823</v>
          </cell>
          <cell r="C5137">
            <v>12010</v>
          </cell>
          <cell r="D5137" t="str">
            <v>31/03/2018</v>
          </cell>
          <cell r="H5137">
            <v>3.06</v>
          </cell>
          <cell r="P5137" t="str">
            <v>99005-31/03/2018-D823-12010</v>
          </cell>
          <cell r="Q5137" t="str">
            <v>D823-12010</v>
          </cell>
        </row>
        <row r="5138">
          <cell r="A5138">
            <v>99005</v>
          </cell>
          <cell r="B5138" t="str">
            <v>D823</v>
          </cell>
          <cell r="C5138">
            <v>12010</v>
          </cell>
          <cell r="D5138" t="str">
            <v>30/04/2018</v>
          </cell>
          <cell r="H5138">
            <v>2.88</v>
          </cell>
          <cell r="P5138" t="str">
            <v>99005-30/04/2018-D823-12010</v>
          </cell>
          <cell r="Q5138" t="str">
            <v>D823-12010</v>
          </cell>
        </row>
        <row r="5139">
          <cell r="A5139">
            <v>99005</v>
          </cell>
          <cell r="B5139" t="str">
            <v>D823</v>
          </cell>
          <cell r="C5139">
            <v>12010</v>
          </cell>
          <cell r="D5139" t="str">
            <v>31/05/2018</v>
          </cell>
          <cell r="H5139">
            <v>2.83</v>
          </cell>
          <cell r="P5139" t="str">
            <v>99005-31/05/2018-D823-12010</v>
          </cell>
          <cell r="Q5139" t="str">
            <v>D823-12010</v>
          </cell>
        </row>
        <row r="5140">
          <cell r="A5140">
            <v>99005</v>
          </cell>
          <cell r="B5140" t="str">
            <v>D823</v>
          </cell>
          <cell r="C5140">
            <v>12010</v>
          </cell>
          <cell r="D5140" t="str">
            <v>30/06/2018</v>
          </cell>
          <cell r="H5140">
            <v>3.71</v>
          </cell>
          <cell r="P5140" t="str">
            <v>99005-30/06/2018-D823-12010</v>
          </cell>
          <cell r="Q5140" t="str">
            <v>D823-12010</v>
          </cell>
        </row>
        <row r="5141">
          <cell r="A5141">
            <v>99005</v>
          </cell>
          <cell r="B5141" t="str">
            <v>D823</v>
          </cell>
          <cell r="C5141">
            <v>12010</v>
          </cell>
          <cell r="D5141" t="str">
            <v>31/07/2018</v>
          </cell>
          <cell r="H5141">
            <v>3.06</v>
          </cell>
          <cell r="P5141" t="str">
            <v>99005-31/07/2018-D823-12010</v>
          </cell>
          <cell r="Q5141" t="str">
            <v>D823-12010</v>
          </cell>
        </row>
        <row r="5142">
          <cell r="A5142">
            <v>99005</v>
          </cell>
          <cell r="B5142" t="str">
            <v>D823</v>
          </cell>
          <cell r="C5142">
            <v>12010</v>
          </cell>
          <cell r="D5142" t="str">
            <v>31/08/2018</v>
          </cell>
          <cell r="H5142">
            <v>3.66</v>
          </cell>
          <cell r="P5142" t="str">
            <v>99005-31/08/2018-D823-12010</v>
          </cell>
          <cell r="Q5142" t="str">
            <v>D823-12010</v>
          </cell>
        </row>
        <row r="5143">
          <cell r="A5143">
            <v>99005</v>
          </cell>
          <cell r="B5143" t="str">
            <v>D823</v>
          </cell>
          <cell r="C5143">
            <v>12010</v>
          </cell>
          <cell r="D5143" t="str">
            <v>30/09/2018</v>
          </cell>
          <cell r="H5143">
            <v>2.39</v>
          </cell>
          <cell r="P5143" t="str">
            <v>99005-30/09/2018-D823-12010</v>
          </cell>
          <cell r="Q5143" t="str">
            <v>D823-12010</v>
          </cell>
        </row>
        <row r="5144">
          <cell r="A5144">
            <v>99005</v>
          </cell>
          <cell r="B5144" t="str">
            <v>D823</v>
          </cell>
          <cell r="C5144">
            <v>12010</v>
          </cell>
          <cell r="D5144" t="str">
            <v>31/10/2018</v>
          </cell>
          <cell r="H5144">
            <v>2.99</v>
          </cell>
          <cell r="P5144" t="str">
            <v>99005-31/10/2018-D823-12010</v>
          </cell>
          <cell r="Q5144" t="str">
            <v>D823-12010</v>
          </cell>
        </row>
        <row r="5145">
          <cell r="A5145">
            <v>99005</v>
          </cell>
          <cell r="B5145" t="str">
            <v>D823</v>
          </cell>
          <cell r="C5145">
            <v>12010</v>
          </cell>
          <cell r="D5145" t="str">
            <v>30/11/2018</v>
          </cell>
          <cell r="H5145">
            <v>3.42</v>
          </cell>
          <cell r="P5145" t="str">
            <v>99005-30/11/2018-D823-12010</v>
          </cell>
          <cell r="Q5145" t="str">
            <v>D823-12010</v>
          </cell>
        </row>
        <row r="5146">
          <cell r="A5146">
            <v>99005</v>
          </cell>
          <cell r="B5146" t="str">
            <v>D823</v>
          </cell>
          <cell r="C5146">
            <v>12010</v>
          </cell>
          <cell r="D5146" t="str">
            <v>31/12/2018</v>
          </cell>
          <cell r="H5146">
            <v>3.09</v>
          </cell>
          <cell r="P5146" t="str">
            <v>99005-31/12/2018-D823-12010</v>
          </cell>
          <cell r="Q5146" t="str">
            <v>D823-12010</v>
          </cell>
        </row>
        <row r="5147">
          <cell r="A5147">
            <v>99005</v>
          </cell>
          <cell r="B5147" t="str">
            <v>D823</v>
          </cell>
          <cell r="C5147">
            <v>12010</v>
          </cell>
          <cell r="D5147" t="str">
            <v>31/01/2019</v>
          </cell>
          <cell r="H5147">
            <v>3.29</v>
          </cell>
          <cell r="P5147" t="str">
            <v>99005-31/01/2019-D823-12010</v>
          </cell>
          <cell r="Q5147" t="str">
            <v>D823-12010</v>
          </cell>
        </row>
        <row r="5148">
          <cell r="A5148">
            <v>99005</v>
          </cell>
          <cell r="B5148" t="str">
            <v>D823</v>
          </cell>
          <cell r="C5148">
            <v>12010</v>
          </cell>
          <cell r="D5148" t="str">
            <v>28/02/2019</v>
          </cell>
          <cell r="H5148">
            <v>3.69</v>
          </cell>
          <cell r="P5148" t="str">
            <v>99005-28/02/2019-D823-12010</v>
          </cell>
          <cell r="Q5148" t="str">
            <v>D823-12010</v>
          </cell>
        </row>
        <row r="5149">
          <cell r="A5149">
            <v>99005</v>
          </cell>
          <cell r="B5149" t="str">
            <v>D823</v>
          </cell>
          <cell r="C5149">
            <v>12010</v>
          </cell>
          <cell r="D5149" t="str">
            <v>31/03/2019</v>
          </cell>
          <cell r="H5149">
            <v>2.96</v>
          </cell>
          <cell r="P5149" t="str">
            <v>99005-31/03/2019-D823-12010</v>
          </cell>
          <cell r="Q5149" t="str">
            <v>D823-12010</v>
          </cell>
        </row>
        <row r="5150">
          <cell r="A5150">
            <v>99005</v>
          </cell>
          <cell r="B5150" t="str">
            <v>D823</v>
          </cell>
          <cell r="C5150">
            <v>12010</v>
          </cell>
          <cell r="D5150" t="str">
            <v>30/04/2019</v>
          </cell>
          <cell r="H5150">
            <v>3.45</v>
          </cell>
          <cell r="P5150" t="str">
            <v>99005-30/04/2019-D823-12010</v>
          </cell>
          <cell r="Q5150" t="str">
            <v>D823-12010</v>
          </cell>
        </row>
        <row r="5151">
          <cell r="A5151">
            <v>99005</v>
          </cell>
          <cell r="B5151" t="str">
            <v>D823</v>
          </cell>
          <cell r="C5151">
            <v>12010</v>
          </cell>
          <cell r="D5151" t="str">
            <v>31/05/2019</v>
          </cell>
          <cell r="H5151">
            <v>2.95</v>
          </cell>
          <cell r="P5151" t="str">
            <v>99005-31/05/2019-D823-12010</v>
          </cell>
          <cell r="Q5151" t="str">
            <v>D823-12010</v>
          </cell>
        </row>
        <row r="5152">
          <cell r="A5152">
            <v>99005</v>
          </cell>
          <cell r="B5152" t="str">
            <v>D823</v>
          </cell>
          <cell r="C5152">
            <v>12010</v>
          </cell>
          <cell r="D5152" t="str">
            <v>30/06/2019</v>
          </cell>
          <cell r="H5152">
            <v>4.3600000000000003</v>
          </cell>
          <cell r="P5152" t="str">
            <v>99005-30/06/2019-D823-12010</v>
          </cell>
          <cell r="Q5152" t="str">
            <v>D823-12010</v>
          </cell>
        </row>
        <row r="5153">
          <cell r="A5153">
            <v>99005</v>
          </cell>
          <cell r="B5153" t="str">
            <v>D823</v>
          </cell>
          <cell r="C5153">
            <v>12010</v>
          </cell>
          <cell r="D5153" t="str">
            <v>31/07/2019</v>
          </cell>
          <cell r="H5153">
            <v>2.91</v>
          </cell>
          <cell r="P5153" t="str">
            <v>99005-31/07/2019-D823-12010</v>
          </cell>
          <cell r="Q5153" t="str">
            <v>D823-12010</v>
          </cell>
        </row>
        <row r="5154">
          <cell r="A5154">
            <v>99005</v>
          </cell>
          <cell r="B5154" t="str">
            <v>D823</v>
          </cell>
          <cell r="C5154">
            <v>12010</v>
          </cell>
          <cell r="D5154" t="str">
            <v>31/08/2019</v>
          </cell>
          <cell r="H5154">
            <v>2.7</v>
          </cell>
          <cell r="P5154" t="str">
            <v>99005-31/08/2019-D823-12010</v>
          </cell>
          <cell r="Q5154" t="str">
            <v>D823-12010</v>
          </cell>
        </row>
        <row r="5155">
          <cell r="A5155">
            <v>99005</v>
          </cell>
          <cell r="B5155" t="str">
            <v>D823</v>
          </cell>
          <cell r="C5155">
            <v>12010</v>
          </cell>
          <cell r="D5155" t="str">
            <v>30/09/2019</v>
          </cell>
          <cell r="H5155">
            <v>2.79</v>
          </cell>
          <cell r="P5155" t="str">
            <v>99005-30/09/2019-D823-12010</v>
          </cell>
          <cell r="Q5155" t="str">
            <v>D823-12010</v>
          </cell>
        </row>
        <row r="5156">
          <cell r="A5156">
            <v>99005</v>
          </cell>
          <cell r="B5156" t="str">
            <v>D823</v>
          </cell>
          <cell r="C5156">
            <v>12010</v>
          </cell>
          <cell r="D5156" t="str">
            <v>31/10/2019</v>
          </cell>
          <cell r="H5156">
            <v>2.56</v>
          </cell>
          <cell r="P5156" t="str">
            <v>99005-31/10/2019-D823-12010</v>
          </cell>
          <cell r="Q5156" t="str">
            <v>D823-12010</v>
          </cell>
        </row>
        <row r="5157">
          <cell r="A5157">
            <v>99005</v>
          </cell>
          <cell r="B5157" t="str">
            <v>D823</v>
          </cell>
          <cell r="C5157">
            <v>12010</v>
          </cell>
          <cell r="D5157" t="str">
            <v>30/11/2019</v>
          </cell>
          <cell r="H5157">
            <v>3.02</v>
          </cell>
          <cell r="P5157" t="str">
            <v>99005-30/11/2019-D823-12010</v>
          </cell>
          <cell r="Q5157" t="str">
            <v>D823-12010</v>
          </cell>
        </row>
        <row r="5158">
          <cell r="A5158">
            <v>99005</v>
          </cell>
          <cell r="B5158" t="str">
            <v>D823</v>
          </cell>
          <cell r="C5158">
            <v>12010</v>
          </cell>
          <cell r="D5158" t="str">
            <v>31/12/2019</v>
          </cell>
          <cell r="H5158">
            <v>3</v>
          </cell>
          <cell r="P5158" t="str">
            <v>99005-31/12/2019-D823-12010</v>
          </cell>
          <cell r="Q5158" t="str">
            <v>D823-12010</v>
          </cell>
        </row>
        <row r="5159">
          <cell r="A5159">
            <v>99005</v>
          </cell>
          <cell r="B5159" t="str">
            <v>D823</v>
          </cell>
          <cell r="C5159">
            <v>12052</v>
          </cell>
          <cell r="D5159" t="str">
            <v>31/07/2017</v>
          </cell>
          <cell r="H5159">
            <v>8855759.2400000002</v>
          </cell>
          <cell r="P5159" t="str">
            <v>99005-31/07/2017-D823-12052</v>
          </cell>
          <cell r="Q5159" t="str">
            <v>D823-12052</v>
          </cell>
        </row>
        <row r="5160">
          <cell r="A5160">
            <v>99005</v>
          </cell>
          <cell r="B5160" t="str">
            <v>D823</v>
          </cell>
          <cell r="C5160">
            <v>12052</v>
          </cell>
          <cell r="D5160" t="str">
            <v>31/08/2017</v>
          </cell>
          <cell r="H5160">
            <v>10154381.42</v>
          </cell>
          <cell r="P5160" t="str">
            <v>99005-31/08/2017-D823-12052</v>
          </cell>
          <cell r="Q5160" t="str">
            <v>D823-12052</v>
          </cell>
        </row>
        <row r="5161">
          <cell r="A5161">
            <v>99005</v>
          </cell>
          <cell r="B5161" t="str">
            <v>D823</v>
          </cell>
          <cell r="C5161">
            <v>12052</v>
          </cell>
          <cell r="D5161" t="str">
            <v>30/09/2017</v>
          </cell>
          <cell r="H5161">
            <v>9127524.6999999993</v>
          </cell>
          <cell r="P5161" t="str">
            <v>99005-30/09/2017-D823-12052</v>
          </cell>
          <cell r="Q5161" t="str">
            <v>D823-12052</v>
          </cell>
        </row>
        <row r="5162">
          <cell r="A5162">
            <v>99005</v>
          </cell>
          <cell r="B5162" t="str">
            <v>D823</v>
          </cell>
          <cell r="C5162">
            <v>12052</v>
          </cell>
          <cell r="D5162" t="str">
            <v>31/10/2017</v>
          </cell>
          <cell r="H5162">
            <v>10854315.619999999</v>
          </cell>
          <cell r="P5162" t="str">
            <v>99005-31/10/2017-D823-12052</v>
          </cell>
          <cell r="Q5162" t="str">
            <v>D823-12052</v>
          </cell>
        </row>
        <row r="5163">
          <cell r="A5163">
            <v>99005</v>
          </cell>
          <cell r="B5163" t="str">
            <v>D823</v>
          </cell>
          <cell r="C5163">
            <v>12052</v>
          </cell>
          <cell r="D5163" t="str">
            <v>30/11/2017</v>
          </cell>
          <cell r="H5163">
            <v>10225608.09</v>
          </cell>
          <cell r="P5163" t="str">
            <v>99005-30/11/2017-D823-12052</v>
          </cell>
          <cell r="Q5163" t="str">
            <v>D823-12052</v>
          </cell>
        </row>
        <row r="5164">
          <cell r="A5164">
            <v>99005</v>
          </cell>
          <cell r="B5164" t="str">
            <v>D823</v>
          </cell>
          <cell r="C5164">
            <v>12052</v>
          </cell>
          <cell r="D5164" t="str">
            <v>31/12/2017</v>
          </cell>
          <cell r="H5164">
            <v>11160059.59</v>
          </cell>
          <cell r="P5164" t="str">
            <v>99005-31/12/2017-D823-12052</v>
          </cell>
          <cell r="Q5164" t="str">
            <v>D823-12052</v>
          </cell>
        </row>
        <row r="5165">
          <cell r="A5165">
            <v>99005</v>
          </cell>
          <cell r="B5165" t="str">
            <v>D823</v>
          </cell>
          <cell r="C5165">
            <v>12052</v>
          </cell>
          <cell r="D5165" t="str">
            <v>31/01/2018</v>
          </cell>
          <cell r="H5165">
            <v>10548979.9</v>
          </cell>
          <cell r="P5165" t="str">
            <v>99005-31/01/2018-D823-12052</v>
          </cell>
          <cell r="Q5165" t="str">
            <v>D823-12052</v>
          </cell>
        </row>
        <row r="5166">
          <cell r="A5166">
            <v>99005</v>
          </cell>
          <cell r="B5166" t="str">
            <v>D823</v>
          </cell>
          <cell r="C5166">
            <v>12052</v>
          </cell>
          <cell r="D5166" t="str">
            <v>28/02/2018</v>
          </cell>
          <cell r="H5166">
            <v>10438421.529999999</v>
          </cell>
          <cell r="P5166" t="str">
            <v>99005-28/02/2018-D823-12052</v>
          </cell>
          <cell r="Q5166" t="str">
            <v>D823-12052</v>
          </cell>
        </row>
        <row r="5167">
          <cell r="A5167">
            <v>99005</v>
          </cell>
          <cell r="B5167" t="str">
            <v>D823</v>
          </cell>
          <cell r="C5167">
            <v>12052</v>
          </cell>
          <cell r="D5167" t="str">
            <v>31/03/2018</v>
          </cell>
          <cell r="H5167">
            <v>11338326.539999999</v>
          </cell>
          <cell r="P5167" t="str">
            <v>99005-31/03/2018-D823-12052</v>
          </cell>
          <cell r="Q5167" t="str">
            <v>D823-12052</v>
          </cell>
        </row>
        <row r="5168">
          <cell r="A5168">
            <v>99005</v>
          </cell>
          <cell r="B5168" t="str">
            <v>D823</v>
          </cell>
          <cell r="C5168">
            <v>12052</v>
          </cell>
          <cell r="D5168" t="str">
            <v>30/04/2018</v>
          </cell>
          <cell r="H5168">
            <v>10460872.939999999</v>
          </cell>
          <cell r="P5168" t="str">
            <v>99005-30/04/2018-D823-12052</v>
          </cell>
          <cell r="Q5168" t="str">
            <v>D823-12052</v>
          </cell>
        </row>
        <row r="5169">
          <cell r="A5169">
            <v>99005</v>
          </cell>
          <cell r="B5169" t="str">
            <v>D823</v>
          </cell>
          <cell r="C5169">
            <v>12052</v>
          </cell>
          <cell r="D5169" t="str">
            <v>31/05/2018</v>
          </cell>
          <cell r="H5169">
            <v>11893083.640000001</v>
          </cell>
          <cell r="P5169" t="str">
            <v>99005-31/05/2018-D823-12052</v>
          </cell>
          <cell r="Q5169" t="str">
            <v>D823-12052</v>
          </cell>
        </row>
        <row r="5170">
          <cell r="A5170">
            <v>99005</v>
          </cell>
          <cell r="B5170" t="str">
            <v>D823</v>
          </cell>
          <cell r="C5170">
            <v>12052</v>
          </cell>
          <cell r="D5170" t="str">
            <v>30/06/2018</v>
          </cell>
          <cell r="H5170">
            <v>10560782</v>
          </cell>
          <cell r="P5170" t="str">
            <v>99005-30/06/2018-D823-12052</v>
          </cell>
          <cell r="Q5170" t="str">
            <v>D823-12052</v>
          </cell>
        </row>
        <row r="5171">
          <cell r="A5171">
            <v>99005</v>
          </cell>
          <cell r="B5171" t="str">
            <v>D823</v>
          </cell>
          <cell r="C5171">
            <v>12052</v>
          </cell>
          <cell r="D5171" t="str">
            <v>31/07/2018</v>
          </cell>
          <cell r="H5171">
            <v>11797264</v>
          </cell>
          <cell r="P5171" t="str">
            <v>99005-31/07/2018-D823-12052</v>
          </cell>
          <cell r="Q5171" t="str">
            <v>D823-12052</v>
          </cell>
        </row>
        <row r="5172">
          <cell r="A5172">
            <v>99005</v>
          </cell>
          <cell r="B5172" t="str">
            <v>D823</v>
          </cell>
          <cell r="C5172">
            <v>12052</v>
          </cell>
          <cell r="D5172" t="str">
            <v>31/08/2018</v>
          </cell>
          <cell r="H5172">
            <v>12374477</v>
          </cell>
          <cell r="P5172" t="str">
            <v>99005-31/08/2018-D823-12052</v>
          </cell>
          <cell r="Q5172" t="str">
            <v>D823-12052</v>
          </cell>
        </row>
        <row r="5173">
          <cell r="A5173">
            <v>99005</v>
          </cell>
          <cell r="B5173" t="str">
            <v>D823</v>
          </cell>
          <cell r="C5173">
            <v>12052</v>
          </cell>
          <cell r="D5173" t="str">
            <v>30/09/2018</v>
          </cell>
          <cell r="H5173">
            <v>11837995</v>
          </cell>
          <cell r="P5173" t="str">
            <v>99005-30/09/2018-D823-12052</v>
          </cell>
          <cell r="Q5173" t="str">
            <v>D823-12052</v>
          </cell>
        </row>
        <row r="5174">
          <cell r="A5174">
            <v>99005</v>
          </cell>
          <cell r="B5174" t="str">
            <v>D823</v>
          </cell>
          <cell r="C5174">
            <v>12052</v>
          </cell>
          <cell r="D5174" t="str">
            <v>31/10/2018</v>
          </cell>
          <cell r="H5174">
            <v>12571129</v>
          </cell>
          <cell r="P5174" t="str">
            <v>99005-31/10/2018-D823-12052</v>
          </cell>
          <cell r="Q5174" t="str">
            <v>D823-12052</v>
          </cell>
        </row>
        <row r="5175">
          <cell r="A5175">
            <v>99005</v>
          </cell>
          <cell r="B5175" t="str">
            <v>D823</v>
          </cell>
          <cell r="C5175">
            <v>12052</v>
          </cell>
          <cell r="D5175" t="str">
            <v>30/11/2018</v>
          </cell>
          <cell r="H5175">
            <v>12866921</v>
          </cell>
          <cell r="P5175" t="str">
            <v>99005-30/11/2018-D823-12052</v>
          </cell>
          <cell r="Q5175" t="str">
            <v>D823-12052</v>
          </cell>
        </row>
        <row r="5176">
          <cell r="A5176">
            <v>99005</v>
          </cell>
          <cell r="B5176" t="str">
            <v>D823</v>
          </cell>
          <cell r="C5176">
            <v>12052</v>
          </cell>
          <cell r="D5176" t="str">
            <v>31/12/2018</v>
          </cell>
          <cell r="H5176">
            <v>13948699</v>
          </cell>
          <cell r="P5176" t="str">
            <v>99005-31/12/2018-D823-12052</v>
          </cell>
          <cell r="Q5176" t="str">
            <v>D823-12052</v>
          </cell>
        </row>
        <row r="5177">
          <cell r="A5177">
            <v>99005</v>
          </cell>
          <cell r="B5177" t="str">
            <v>D823</v>
          </cell>
          <cell r="C5177">
            <v>12052</v>
          </cell>
          <cell r="D5177" t="str">
            <v>31/01/2019</v>
          </cell>
          <cell r="H5177">
            <v>13826331</v>
          </cell>
          <cell r="P5177" t="str">
            <v>99005-31/01/2019-D823-12052</v>
          </cell>
          <cell r="Q5177" t="str">
            <v>D823-12052</v>
          </cell>
        </row>
        <row r="5178">
          <cell r="A5178">
            <v>99005</v>
          </cell>
          <cell r="B5178" t="str">
            <v>D823</v>
          </cell>
          <cell r="C5178">
            <v>12052</v>
          </cell>
          <cell r="D5178" t="str">
            <v>28/02/2019</v>
          </cell>
          <cell r="H5178">
            <v>12938469</v>
          </cell>
          <cell r="P5178" t="str">
            <v>99005-28/02/2019-D823-12052</v>
          </cell>
          <cell r="Q5178" t="str">
            <v>D823-12052</v>
          </cell>
        </row>
        <row r="5179">
          <cell r="A5179">
            <v>99005</v>
          </cell>
          <cell r="B5179" t="str">
            <v>D823</v>
          </cell>
          <cell r="C5179">
            <v>12052</v>
          </cell>
          <cell r="D5179" t="str">
            <v>31/03/2019</v>
          </cell>
          <cell r="H5179">
            <v>13207478.210000001</v>
          </cell>
          <cell r="P5179" t="str">
            <v>99005-31/03/2019-D823-12052</v>
          </cell>
          <cell r="Q5179" t="str">
            <v>D823-12052</v>
          </cell>
        </row>
        <row r="5180">
          <cell r="A5180">
            <v>99005</v>
          </cell>
          <cell r="B5180" t="str">
            <v>D823</v>
          </cell>
          <cell r="C5180">
            <v>12052</v>
          </cell>
          <cell r="D5180" t="str">
            <v>30/04/2019</v>
          </cell>
          <cell r="H5180">
            <v>13541817.619999999</v>
          </cell>
          <cell r="P5180" t="str">
            <v>99005-30/04/2019-D823-12052</v>
          </cell>
          <cell r="Q5180" t="str">
            <v>D823-12052</v>
          </cell>
        </row>
        <row r="5181">
          <cell r="A5181">
            <v>99005</v>
          </cell>
          <cell r="B5181" t="str">
            <v>D823</v>
          </cell>
          <cell r="C5181">
            <v>12052</v>
          </cell>
          <cell r="D5181" t="str">
            <v>31/05/2019</v>
          </cell>
          <cell r="H5181">
            <v>13729818.949999999</v>
          </cell>
          <cell r="P5181" t="str">
            <v>99005-31/05/2019-D823-12052</v>
          </cell>
          <cell r="Q5181" t="str">
            <v>D823-12052</v>
          </cell>
        </row>
        <row r="5182">
          <cell r="A5182">
            <v>99005</v>
          </cell>
          <cell r="B5182" t="str">
            <v>D823</v>
          </cell>
          <cell r="C5182">
            <v>12052</v>
          </cell>
          <cell r="D5182" t="str">
            <v>30/06/2019</v>
          </cell>
          <cell r="H5182">
            <v>12964379</v>
          </cell>
          <cell r="P5182" t="str">
            <v>99005-30/06/2019-D823-12052</v>
          </cell>
          <cell r="Q5182" t="str">
            <v>D823-12052</v>
          </cell>
        </row>
        <row r="5183">
          <cell r="A5183">
            <v>99005</v>
          </cell>
          <cell r="B5183" t="str">
            <v>D823</v>
          </cell>
          <cell r="C5183">
            <v>12052</v>
          </cell>
          <cell r="D5183" t="str">
            <v>31/07/2019</v>
          </cell>
          <cell r="H5183">
            <v>12607862</v>
          </cell>
          <cell r="P5183" t="str">
            <v>99005-31/07/2019-D823-12052</v>
          </cell>
          <cell r="Q5183" t="str">
            <v>D823-12052</v>
          </cell>
        </row>
        <row r="5184">
          <cell r="A5184">
            <v>99005</v>
          </cell>
          <cell r="B5184" t="str">
            <v>D823</v>
          </cell>
          <cell r="C5184">
            <v>12052</v>
          </cell>
          <cell r="D5184" t="str">
            <v>31/08/2019</v>
          </cell>
          <cell r="H5184">
            <v>13072821</v>
          </cell>
          <cell r="P5184" t="str">
            <v>99005-31/08/2019-D823-12052</v>
          </cell>
          <cell r="Q5184" t="str">
            <v>D823-12052</v>
          </cell>
        </row>
        <row r="5185">
          <cell r="A5185">
            <v>99005</v>
          </cell>
          <cell r="B5185" t="str">
            <v>D823</v>
          </cell>
          <cell r="C5185">
            <v>12052</v>
          </cell>
          <cell r="D5185" t="str">
            <v>30/09/2019</v>
          </cell>
          <cell r="H5185">
            <v>14267493</v>
          </cell>
          <cell r="P5185" t="str">
            <v>99005-30/09/2019-D823-12052</v>
          </cell>
          <cell r="Q5185" t="str">
            <v>D823-12052</v>
          </cell>
        </row>
        <row r="5186">
          <cell r="A5186">
            <v>99005</v>
          </cell>
          <cell r="B5186" t="str">
            <v>D823</v>
          </cell>
          <cell r="C5186">
            <v>12052</v>
          </cell>
          <cell r="D5186" t="str">
            <v>31/10/2019</v>
          </cell>
          <cell r="H5186">
            <v>13356683</v>
          </cell>
          <cell r="P5186" t="str">
            <v>99005-31/10/2019-D823-12052</v>
          </cell>
          <cell r="Q5186" t="str">
            <v>D823-12052</v>
          </cell>
        </row>
        <row r="5187">
          <cell r="A5187">
            <v>99005</v>
          </cell>
          <cell r="B5187" t="str">
            <v>D823</v>
          </cell>
          <cell r="C5187">
            <v>12052</v>
          </cell>
          <cell r="D5187" t="str">
            <v>30/11/2019</v>
          </cell>
          <cell r="H5187">
            <v>13828542</v>
          </cell>
          <cell r="P5187" t="str">
            <v>99005-30/11/2019-D823-12052</v>
          </cell>
          <cell r="Q5187" t="str">
            <v>D823-12052</v>
          </cell>
        </row>
        <row r="5188">
          <cell r="A5188">
            <v>99005</v>
          </cell>
          <cell r="B5188" t="str">
            <v>D823</v>
          </cell>
          <cell r="C5188">
            <v>12052</v>
          </cell>
          <cell r="D5188" t="str">
            <v>31/12/2019</v>
          </cell>
          <cell r="H5188">
            <v>15997449</v>
          </cell>
          <cell r="P5188" t="str">
            <v>99005-31/12/2019-D823-12052</v>
          </cell>
          <cell r="Q5188" t="str">
            <v>D823-12052</v>
          </cell>
        </row>
        <row r="5189">
          <cell r="A5189">
            <v>99005</v>
          </cell>
          <cell r="B5189" t="str">
            <v>D823</v>
          </cell>
          <cell r="C5189">
            <v>12054</v>
          </cell>
          <cell r="D5189" t="str">
            <v>30/06/2017</v>
          </cell>
          <cell r="H5189">
            <v>0.41</v>
          </cell>
          <cell r="P5189" t="str">
            <v>99005-30/06/2017-D823-12054</v>
          </cell>
          <cell r="Q5189" t="str">
            <v>D823-12054</v>
          </cell>
        </row>
        <row r="5190">
          <cell r="A5190">
            <v>99005</v>
          </cell>
          <cell r="B5190" t="str">
            <v>D823</v>
          </cell>
          <cell r="C5190">
            <v>12053</v>
          </cell>
          <cell r="D5190" t="str">
            <v>31/07/2017</v>
          </cell>
          <cell r="H5190">
            <v>2.57</v>
          </cell>
          <cell r="P5190" t="str">
            <v>99005-31/07/2017-D823-12053</v>
          </cell>
          <cell r="Q5190" t="str">
            <v>D823-12053</v>
          </cell>
        </row>
        <row r="5191">
          <cell r="A5191">
            <v>99005</v>
          </cell>
          <cell r="B5191" t="str">
            <v>D823</v>
          </cell>
          <cell r="C5191">
            <v>12053</v>
          </cell>
          <cell r="D5191" t="str">
            <v>31/08/2017</v>
          </cell>
          <cell r="H5191">
            <v>2.56</v>
          </cell>
          <cell r="P5191" t="str">
            <v>99005-31/08/2017-D823-12053</v>
          </cell>
          <cell r="Q5191" t="str">
            <v>D823-12053</v>
          </cell>
        </row>
        <row r="5192">
          <cell r="A5192">
            <v>99005</v>
          </cell>
          <cell r="B5192" t="str">
            <v>D823</v>
          </cell>
          <cell r="C5192">
            <v>12053</v>
          </cell>
          <cell r="D5192" t="str">
            <v>30/09/2017</v>
          </cell>
          <cell r="H5192">
            <v>2.61</v>
          </cell>
          <cell r="P5192" t="str">
            <v>99005-30/09/2017-D823-12053</v>
          </cell>
          <cell r="Q5192" t="str">
            <v>D823-12053</v>
          </cell>
        </row>
        <row r="5193">
          <cell r="A5193">
            <v>99005</v>
          </cell>
          <cell r="B5193" t="str">
            <v>D823</v>
          </cell>
          <cell r="C5193">
            <v>12053</v>
          </cell>
          <cell r="D5193" t="str">
            <v>31/10/2017</v>
          </cell>
          <cell r="H5193">
            <v>2.5499999999999998</v>
          </cell>
          <cell r="P5193" t="str">
            <v>99005-31/10/2017-D823-12053</v>
          </cell>
          <cell r="Q5193" t="str">
            <v>D823-12053</v>
          </cell>
        </row>
        <row r="5194">
          <cell r="A5194">
            <v>99005</v>
          </cell>
          <cell r="B5194" t="str">
            <v>D823</v>
          </cell>
          <cell r="C5194">
            <v>12053</v>
          </cell>
          <cell r="D5194" t="str">
            <v>30/11/2017</v>
          </cell>
          <cell r="H5194">
            <v>2.5299999999999998</v>
          </cell>
          <cell r="P5194" t="str">
            <v>99005-30/11/2017-D823-12053</v>
          </cell>
          <cell r="Q5194" t="str">
            <v>D823-12053</v>
          </cell>
        </row>
        <row r="5195">
          <cell r="A5195">
            <v>99005</v>
          </cell>
          <cell r="B5195" t="str">
            <v>D823</v>
          </cell>
          <cell r="C5195">
            <v>12053</v>
          </cell>
          <cell r="D5195" t="str">
            <v>31/12/2017</v>
          </cell>
          <cell r="H5195">
            <v>2.5</v>
          </cell>
          <cell r="P5195" t="str">
            <v>99005-31/12/2017-D823-12053</v>
          </cell>
          <cell r="Q5195" t="str">
            <v>D823-12053</v>
          </cell>
        </row>
        <row r="5196">
          <cell r="A5196">
            <v>99005</v>
          </cell>
          <cell r="B5196" t="str">
            <v>D823</v>
          </cell>
          <cell r="C5196">
            <v>12053</v>
          </cell>
          <cell r="D5196" t="str">
            <v>31/01/2018</v>
          </cell>
          <cell r="H5196">
            <v>2.52</v>
          </cell>
          <cell r="P5196" t="str">
            <v>99005-31/01/2018-D823-12053</v>
          </cell>
          <cell r="Q5196" t="str">
            <v>D823-12053</v>
          </cell>
        </row>
        <row r="5197">
          <cell r="A5197">
            <v>99005</v>
          </cell>
          <cell r="B5197" t="str">
            <v>D823</v>
          </cell>
          <cell r="C5197">
            <v>12053</v>
          </cell>
          <cell r="D5197" t="str">
            <v>28/02/2018</v>
          </cell>
          <cell r="H5197">
            <v>2.44</v>
          </cell>
          <cell r="P5197" t="str">
            <v>99005-28/02/2018-D823-12053</v>
          </cell>
          <cell r="Q5197" t="str">
            <v>D823-12053</v>
          </cell>
        </row>
        <row r="5198">
          <cell r="A5198">
            <v>99005</v>
          </cell>
          <cell r="B5198" t="str">
            <v>D823</v>
          </cell>
          <cell r="C5198">
            <v>12053</v>
          </cell>
          <cell r="D5198" t="str">
            <v>31/03/2018</v>
          </cell>
          <cell r="H5198">
            <v>2.39</v>
          </cell>
          <cell r="P5198" t="str">
            <v>99005-31/03/2018-D823-12053</v>
          </cell>
          <cell r="Q5198" t="str">
            <v>D823-12053</v>
          </cell>
        </row>
        <row r="5199">
          <cell r="A5199">
            <v>99005</v>
          </cell>
          <cell r="B5199" t="str">
            <v>D823</v>
          </cell>
          <cell r="C5199">
            <v>12053</v>
          </cell>
          <cell r="D5199" t="str">
            <v>30/04/2018</v>
          </cell>
          <cell r="H5199">
            <v>2.52</v>
          </cell>
          <cell r="P5199" t="str">
            <v>99005-30/04/2018-D823-12053</v>
          </cell>
          <cell r="Q5199" t="str">
            <v>D823-12053</v>
          </cell>
        </row>
        <row r="5200">
          <cell r="A5200">
            <v>99005</v>
          </cell>
          <cell r="B5200" t="str">
            <v>D823</v>
          </cell>
          <cell r="C5200">
            <v>12053</v>
          </cell>
          <cell r="D5200" t="str">
            <v>31/05/2018</v>
          </cell>
          <cell r="H5200">
            <v>2.4900000000000002</v>
          </cell>
          <cell r="P5200" t="str">
            <v>99005-31/05/2018-D823-12053</v>
          </cell>
          <cell r="Q5200" t="str">
            <v>D823-12053</v>
          </cell>
        </row>
        <row r="5201">
          <cell r="A5201">
            <v>99005</v>
          </cell>
          <cell r="B5201" t="str">
            <v>D823</v>
          </cell>
          <cell r="C5201">
            <v>12053</v>
          </cell>
          <cell r="D5201" t="str">
            <v>30/06/2018</v>
          </cell>
          <cell r="H5201">
            <v>2.5</v>
          </cell>
          <cell r="P5201" t="str">
            <v>99005-30/06/2018-D823-12053</v>
          </cell>
          <cell r="Q5201" t="str">
            <v>D823-12053</v>
          </cell>
        </row>
        <row r="5202">
          <cell r="A5202">
            <v>99005</v>
          </cell>
          <cell r="B5202" t="str">
            <v>D823</v>
          </cell>
          <cell r="C5202">
            <v>12053</v>
          </cell>
          <cell r="D5202" t="str">
            <v>31/07/2018</v>
          </cell>
          <cell r="H5202">
            <v>2.62</v>
          </cell>
          <cell r="P5202" t="str">
            <v>99005-31/07/2018-D823-12053</v>
          </cell>
          <cell r="Q5202" t="str">
            <v>D823-12053</v>
          </cell>
        </row>
        <row r="5203">
          <cell r="A5203">
            <v>99005</v>
          </cell>
          <cell r="B5203" t="str">
            <v>D823</v>
          </cell>
          <cell r="C5203">
            <v>12053</v>
          </cell>
          <cell r="D5203" t="str">
            <v>31/08/2018</v>
          </cell>
          <cell r="H5203">
            <v>2.4500000000000002</v>
          </cell>
          <cell r="P5203" t="str">
            <v>99005-31/08/2018-D823-12053</v>
          </cell>
          <cell r="Q5203" t="str">
            <v>D823-12053</v>
          </cell>
        </row>
        <row r="5204">
          <cell r="A5204">
            <v>99005</v>
          </cell>
          <cell r="B5204" t="str">
            <v>D823</v>
          </cell>
          <cell r="C5204">
            <v>12053</v>
          </cell>
          <cell r="D5204" t="str">
            <v>30/09/2018</v>
          </cell>
          <cell r="H5204">
            <v>2.44</v>
          </cell>
          <cell r="P5204" t="str">
            <v>99005-30/09/2018-D823-12053</v>
          </cell>
          <cell r="Q5204" t="str">
            <v>D823-12053</v>
          </cell>
        </row>
        <row r="5205">
          <cell r="A5205">
            <v>99005</v>
          </cell>
          <cell r="B5205" t="str">
            <v>D823</v>
          </cell>
          <cell r="C5205">
            <v>12053</v>
          </cell>
          <cell r="D5205" t="str">
            <v>31/10/2018</v>
          </cell>
          <cell r="H5205">
            <v>2.48</v>
          </cell>
          <cell r="P5205" t="str">
            <v>99005-31/10/2018-D823-12053</v>
          </cell>
          <cell r="Q5205" t="str">
            <v>D823-12053</v>
          </cell>
        </row>
        <row r="5206">
          <cell r="A5206">
            <v>99005</v>
          </cell>
          <cell r="B5206" t="str">
            <v>D823</v>
          </cell>
          <cell r="C5206">
            <v>12053</v>
          </cell>
          <cell r="D5206" t="str">
            <v>30/11/2018</v>
          </cell>
          <cell r="H5206">
            <v>2.6</v>
          </cell>
          <cell r="P5206" t="str">
            <v>99005-30/11/2018-D823-12053</v>
          </cell>
          <cell r="Q5206" t="str">
            <v>D823-12053</v>
          </cell>
        </row>
        <row r="5207">
          <cell r="A5207">
            <v>99005</v>
          </cell>
          <cell r="B5207" t="str">
            <v>D823</v>
          </cell>
          <cell r="C5207">
            <v>12053</v>
          </cell>
          <cell r="D5207" t="str">
            <v>31/12/2018</v>
          </cell>
          <cell r="H5207">
            <v>2.79</v>
          </cell>
          <cell r="P5207" t="str">
            <v>99005-31/12/2018-D823-12053</v>
          </cell>
          <cell r="Q5207" t="str">
            <v>D823-12053</v>
          </cell>
        </row>
        <row r="5208">
          <cell r="A5208">
            <v>99005</v>
          </cell>
          <cell r="B5208" t="str">
            <v>D823</v>
          </cell>
          <cell r="C5208">
            <v>12053</v>
          </cell>
          <cell r="D5208" t="str">
            <v>31/01/2019</v>
          </cell>
          <cell r="H5208">
            <v>2.75</v>
          </cell>
          <cell r="P5208" t="str">
            <v>99005-31/01/2019-D823-12053</v>
          </cell>
          <cell r="Q5208" t="str">
            <v>D823-12053</v>
          </cell>
        </row>
        <row r="5209">
          <cell r="A5209">
            <v>99005</v>
          </cell>
          <cell r="B5209" t="str">
            <v>D823</v>
          </cell>
          <cell r="C5209">
            <v>12053</v>
          </cell>
          <cell r="D5209" t="str">
            <v>28/02/2019</v>
          </cell>
          <cell r="H5209">
            <v>2.7</v>
          </cell>
          <cell r="P5209" t="str">
            <v>99005-28/02/2019-D823-12053</v>
          </cell>
          <cell r="Q5209" t="str">
            <v>D823-12053</v>
          </cell>
        </row>
        <row r="5210">
          <cell r="A5210">
            <v>99005</v>
          </cell>
          <cell r="B5210" t="str">
            <v>D823</v>
          </cell>
          <cell r="C5210">
            <v>12053</v>
          </cell>
          <cell r="D5210" t="str">
            <v>31/03/2019</v>
          </cell>
          <cell r="H5210">
            <v>2.76</v>
          </cell>
          <cell r="P5210" t="str">
            <v>99005-31/03/2019-D823-12053</v>
          </cell>
          <cell r="Q5210" t="str">
            <v>D823-12053</v>
          </cell>
        </row>
        <row r="5211">
          <cell r="A5211">
            <v>99005</v>
          </cell>
          <cell r="B5211" t="str">
            <v>D823</v>
          </cell>
          <cell r="C5211">
            <v>12053</v>
          </cell>
          <cell r="D5211" t="str">
            <v>30/04/2019</v>
          </cell>
          <cell r="H5211">
            <v>2.64</v>
          </cell>
          <cell r="P5211" t="str">
            <v>99005-30/04/2019-D823-12053</v>
          </cell>
          <cell r="Q5211" t="str">
            <v>D823-12053</v>
          </cell>
        </row>
        <row r="5212">
          <cell r="A5212">
            <v>99005</v>
          </cell>
          <cell r="B5212" t="str">
            <v>D823</v>
          </cell>
          <cell r="C5212">
            <v>12053</v>
          </cell>
          <cell r="D5212" t="str">
            <v>31/05/2019</v>
          </cell>
          <cell r="H5212">
            <v>2.73</v>
          </cell>
          <cell r="P5212" t="str">
            <v>99005-31/05/2019-D823-12053</v>
          </cell>
          <cell r="Q5212" t="str">
            <v>D823-12053</v>
          </cell>
        </row>
        <row r="5213">
          <cell r="A5213">
            <v>99005</v>
          </cell>
          <cell r="B5213" t="str">
            <v>D823</v>
          </cell>
          <cell r="C5213">
            <v>12053</v>
          </cell>
          <cell r="D5213" t="str">
            <v>30/06/2019</v>
          </cell>
          <cell r="H5213">
            <v>2.71</v>
          </cell>
          <cell r="P5213" t="str">
            <v>99005-30/06/2019-D823-12053</v>
          </cell>
          <cell r="Q5213" t="str">
            <v>D823-12053</v>
          </cell>
        </row>
        <row r="5214">
          <cell r="A5214">
            <v>99005</v>
          </cell>
          <cell r="B5214" t="str">
            <v>D823</v>
          </cell>
          <cell r="C5214">
            <v>12053</v>
          </cell>
          <cell r="D5214" t="str">
            <v>31/07/2019</v>
          </cell>
          <cell r="H5214">
            <v>2.77</v>
          </cell>
          <cell r="P5214" t="str">
            <v>99005-31/07/2019-D823-12053</v>
          </cell>
          <cell r="Q5214" t="str">
            <v>D823-12053</v>
          </cell>
        </row>
        <row r="5215">
          <cell r="A5215">
            <v>99005</v>
          </cell>
          <cell r="B5215" t="str">
            <v>D823</v>
          </cell>
          <cell r="C5215">
            <v>12053</v>
          </cell>
          <cell r="D5215" t="str">
            <v>31/08/2019</v>
          </cell>
          <cell r="H5215">
            <v>2.72</v>
          </cell>
          <cell r="P5215" t="str">
            <v>99005-31/08/2019-D823-12053</v>
          </cell>
          <cell r="Q5215" t="str">
            <v>D823-12053</v>
          </cell>
        </row>
        <row r="5216">
          <cell r="A5216">
            <v>99005</v>
          </cell>
          <cell r="B5216" t="str">
            <v>D823</v>
          </cell>
          <cell r="C5216">
            <v>12053</v>
          </cell>
          <cell r="D5216" t="str">
            <v>30/09/2019</v>
          </cell>
          <cell r="H5216">
            <v>2.78</v>
          </cell>
          <cell r="P5216" t="str">
            <v>99005-30/09/2019-D823-12053</v>
          </cell>
          <cell r="Q5216" t="str">
            <v>D823-12053</v>
          </cell>
        </row>
        <row r="5217">
          <cell r="A5217">
            <v>99005</v>
          </cell>
          <cell r="B5217" t="str">
            <v>D823</v>
          </cell>
          <cell r="C5217">
            <v>12053</v>
          </cell>
          <cell r="D5217" t="str">
            <v>31/10/2019</v>
          </cell>
          <cell r="H5217">
            <v>2.82</v>
          </cell>
          <cell r="P5217" t="str">
            <v>99005-31/10/2019-D823-12053</v>
          </cell>
          <cell r="Q5217" t="str">
            <v>D823-12053</v>
          </cell>
        </row>
        <row r="5218">
          <cell r="A5218">
            <v>99005</v>
          </cell>
          <cell r="B5218" t="str">
            <v>D823</v>
          </cell>
          <cell r="C5218">
            <v>12053</v>
          </cell>
          <cell r="D5218" t="str">
            <v>30/11/2019</v>
          </cell>
          <cell r="H5218">
            <v>2.76</v>
          </cell>
          <cell r="P5218" t="str">
            <v>99005-30/11/2019-D823-12053</v>
          </cell>
          <cell r="Q5218" t="str">
            <v>D823-12053</v>
          </cell>
        </row>
        <row r="5219">
          <cell r="A5219">
            <v>99005</v>
          </cell>
          <cell r="B5219" t="str">
            <v>D823</v>
          </cell>
          <cell r="C5219">
            <v>12053</v>
          </cell>
          <cell r="D5219" t="str">
            <v>31/12/2019</v>
          </cell>
          <cell r="H5219">
            <v>2.79</v>
          </cell>
          <cell r="P5219" t="str">
            <v>99005-31/12/2019-D823-12053</v>
          </cell>
          <cell r="Q5219" t="str">
            <v>D823-12053</v>
          </cell>
        </row>
        <row r="5220">
          <cell r="A5220">
            <v>99005</v>
          </cell>
          <cell r="B5220" t="str">
            <v>D823</v>
          </cell>
          <cell r="C5220">
            <v>12202</v>
          </cell>
          <cell r="D5220" t="str">
            <v>30/06/2017</v>
          </cell>
          <cell r="H5220">
            <v>29155404.32</v>
          </cell>
          <cell r="P5220" t="str">
            <v>99005-30/06/2017-D823-12202</v>
          </cell>
          <cell r="Q5220" t="str">
            <v>D823-12202</v>
          </cell>
        </row>
        <row r="5221">
          <cell r="A5221">
            <v>99005</v>
          </cell>
          <cell r="B5221" t="str">
            <v>D823</v>
          </cell>
          <cell r="C5221">
            <v>12047</v>
          </cell>
          <cell r="D5221" t="str">
            <v>31/07/2017</v>
          </cell>
          <cell r="H5221">
            <v>0.75</v>
          </cell>
          <cell r="P5221" t="str">
            <v>99005-31/07/2017-D823-12047</v>
          </cell>
          <cell r="Q5221" t="str">
            <v>D823-12047</v>
          </cell>
        </row>
        <row r="5222">
          <cell r="A5222">
            <v>99005</v>
          </cell>
          <cell r="B5222" t="str">
            <v>D823</v>
          </cell>
          <cell r="C5222">
            <v>12047</v>
          </cell>
          <cell r="D5222" t="str">
            <v>31/08/2017</v>
          </cell>
          <cell r="H5222">
            <v>0.75</v>
          </cell>
          <cell r="P5222" t="str">
            <v>99005-31/08/2017-D823-12047</v>
          </cell>
          <cell r="Q5222" t="str">
            <v>D823-12047</v>
          </cell>
        </row>
        <row r="5223">
          <cell r="A5223">
            <v>99005</v>
          </cell>
          <cell r="B5223" t="str">
            <v>D823</v>
          </cell>
          <cell r="C5223">
            <v>12047</v>
          </cell>
          <cell r="D5223" t="str">
            <v>30/09/2017</v>
          </cell>
          <cell r="H5223">
            <v>0.84</v>
          </cell>
          <cell r="P5223" t="str">
            <v>99005-30/09/2017-D823-12047</v>
          </cell>
          <cell r="Q5223" t="str">
            <v>D823-12047</v>
          </cell>
        </row>
        <row r="5224">
          <cell r="A5224">
            <v>99005</v>
          </cell>
          <cell r="B5224" t="str">
            <v>D823</v>
          </cell>
          <cell r="C5224">
            <v>12047</v>
          </cell>
          <cell r="D5224" t="str">
            <v>31/10/2017</v>
          </cell>
          <cell r="H5224">
            <v>0.63</v>
          </cell>
          <cell r="P5224" t="str">
            <v>99005-31/10/2017-D823-12047</v>
          </cell>
          <cell r="Q5224" t="str">
            <v>D823-12047</v>
          </cell>
        </row>
        <row r="5225">
          <cell r="A5225">
            <v>99005</v>
          </cell>
          <cell r="B5225" t="str">
            <v>D823</v>
          </cell>
          <cell r="C5225">
            <v>12047</v>
          </cell>
          <cell r="D5225" t="str">
            <v>30/11/2017</v>
          </cell>
          <cell r="H5225">
            <v>0.83</v>
          </cell>
          <cell r="P5225" t="str">
            <v>99005-30/11/2017-D823-12047</v>
          </cell>
          <cell r="Q5225" t="str">
            <v>D823-12047</v>
          </cell>
        </row>
        <row r="5226">
          <cell r="A5226">
            <v>99005</v>
          </cell>
          <cell r="B5226" t="str">
            <v>D823</v>
          </cell>
          <cell r="C5226">
            <v>12047</v>
          </cell>
          <cell r="D5226" t="str">
            <v>31/12/2017</v>
          </cell>
          <cell r="H5226">
            <v>0.99</v>
          </cell>
          <cell r="P5226" t="str">
            <v>99005-31/12/2017-D823-12047</v>
          </cell>
          <cell r="Q5226" t="str">
            <v>D823-12047</v>
          </cell>
        </row>
        <row r="5227">
          <cell r="A5227">
            <v>99005</v>
          </cell>
          <cell r="B5227" t="str">
            <v>D823</v>
          </cell>
          <cell r="C5227">
            <v>12047</v>
          </cell>
          <cell r="D5227" t="str">
            <v>31/01/2018</v>
          </cell>
          <cell r="H5227">
            <v>0.87</v>
          </cell>
          <cell r="P5227" t="str">
            <v>99005-31/01/2018-D823-12047</v>
          </cell>
          <cell r="Q5227" t="str">
            <v>D823-12047</v>
          </cell>
        </row>
        <row r="5228">
          <cell r="A5228">
            <v>99005</v>
          </cell>
          <cell r="B5228" t="str">
            <v>D823</v>
          </cell>
          <cell r="C5228">
            <v>12047</v>
          </cell>
          <cell r="D5228" t="str">
            <v>28/02/2018</v>
          </cell>
          <cell r="H5228">
            <v>1.1299999999999999</v>
          </cell>
          <cell r="P5228" t="str">
            <v>99005-28/02/2018-D823-12047</v>
          </cell>
          <cell r="Q5228" t="str">
            <v>D823-12047</v>
          </cell>
        </row>
        <row r="5229">
          <cell r="A5229">
            <v>99005</v>
          </cell>
          <cell r="B5229" t="str">
            <v>D823</v>
          </cell>
          <cell r="C5229">
            <v>12047</v>
          </cell>
          <cell r="D5229" t="str">
            <v>31/03/2018</v>
          </cell>
          <cell r="H5229">
            <v>1.43</v>
          </cell>
          <cell r="P5229" t="str">
            <v>99005-31/03/2018-D823-12047</v>
          </cell>
          <cell r="Q5229" t="str">
            <v>D823-12047</v>
          </cell>
        </row>
        <row r="5230">
          <cell r="A5230">
            <v>99005</v>
          </cell>
          <cell r="B5230" t="str">
            <v>D823</v>
          </cell>
          <cell r="C5230">
            <v>12047</v>
          </cell>
          <cell r="D5230" t="str">
            <v>30/04/2018</v>
          </cell>
          <cell r="H5230">
            <v>0.88</v>
          </cell>
          <cell r="P5230" t="str">
            <v>99005-30/04/2018-D823-12047</v>
          </cell>
          <cell r="Q5230" t="str">
            <v>D823-12047</v>
          </cell>
        </row>
        <row r="5231">
          <cell r="A5231">
            <v>99005</v>
          </cell>
          <cell r="B5231" t="str">
            <v>D823</v>
          </cell>
          <cell r="C5231">
            <v>12047</v>
          </cell>
          <cell r="D5231" t="str">
            <v>31/05/2018</v>
          </cell>
          <cell r="H5231">
            <v>1.1200000000000001</v>
          </cell>
          <cell r="P5231" t="str">
            <v>99005-31/05/2018-D823-12047</v>
          </cell>
          <cell r="Q5231" t="str">
            <v>D823-12047</v>
          </cell>
        </row>
        <row r="5232">
          <cell r="A5232">
            <v>99005</v>
          </cell>
          <cell r="B5232" t="str">
            <v>D823</v>
          </cell>
          <cell r="C5232">
            <v>12047</v>
          </cell>
          <cell r="D5232" t="str">
            <v>30/06/2018</v>
          </cell>
          <cell r="H5232">
            <v>1.01</v>
          </cell>
          <cell r="P5232" t="str">
            <v>99005-30/06/2018-D823-12047</v>
          </cell>
          <cell r="Q5232" t="str">
            <v>D823-12047</v>
          </cell>
        </row>
        <row r="5233">
          <cell r="A5233">
            <v>99005</v>
          </cell>
          <cell r="B5233" t="str">
            <v>D823</v>
          </cell>
          <cell r="C5233">
            <v>12047</v>
          </cell>
          <cell r="D5233" t="str">
            <v>31/07/2018</v>
          </cell>
          <cell r="H5233">
            <v>1.26</v>
          </cell>
          <cell r="P5233" t="str">
            <v>99005-31/07/2018-D823-12047</v>
          </cell>
          <cell r="Q5233" t="str">
            <v>D823-12047</v>
          </cell>
        </row>
        <row r="5234">
          <cell r="A5234">
            <v>99005</v>
          </cell>
          <cell r="B5234" t="str">
            <v>D823</v>
          </cell>
          <cell r="C5234">
            <v>12047</v>
          </cell>
          <cell r="D5234" t="str">
            <v>31/08/2018</v>
          </cell>
          <cell r="H5234">
            <v>1.06</v>
          </cell>
          <cell r="P5234" t="str">
            <v>99005-31/08/2018-D823-12047</v>
          </cell>
          <cell r="Q5234" t="str">
            <v>D823-12047</v>
          </cell>
        </row>
        <row r="5235">
          <cell r="A5235">
            <v>99005</v>
          </cell>
          <cell r="B5235" t="str">
            <v>D823</v>
          </cell>
          <cell r="C5235">
            <v>12047</v>
          </cell>
          <cell r="D5235" t="str">
            <v>30/09/2018</v>
          </cell>
          <cell r="H5235">
            <v>0.57999999999999996</v>
          </cell>
          <cell r="P5235" t="str">
            <v>99005-30/09/2018-D823-12047</v>
          </cell>
          <cell r="Q5235" t="str">
            <v>D823-12047</v>
          </cell>
        </row>
        <row r="5236">
          <cell r="A5236">
            <v>99005</v>
          </cell>
          <cell r="B5236" t="str">
            <v>D823</v>
          </cell>
          <cell r="C5236">
            <v>12047</v>
          </cell>
          <cell r="D5236" t="str">
            <v>31/10/2018</v>
          </cell>
          <cell r="H5236">
            <v>0.74</v>
          </cell>
          <cell r="P5236" t="str">
            <v>99005-31/10/2018-D823-12047</v>
          </cell>
          <cell r="Q5236" t="str">
            <v>D823-12047</v>
          </cell>
        </row>
        <row r="5237">
          <cell r="A5237">
            <v>99005</v>
          </cell>
          <cell r="B5237" t="str">
            <v>D823</v>
          </cell>
          <cell r="C5237">
            <v>12047</v>
          </cell>
          <cell r="D5237" t="str">
            <v>30/11/2018</v>
          </cell>
          <cell r="H5237">
            <v>0.75</v>
          </cell>
          <cell r="P5237" t="str">
            <v>99005-30/11/2018-D823-12047</v>
          </cell>
          <cell r="Q5237" t="str">
            <v>D823-12047</v>
          </cell>
        </row>
        <row r="5238">
          <cell r="A5238">
            <v>99005</v>
          </cell>
          <cell r="B5238" t="str">
            <v>D823</v>
          </cell>
          <cell r="C5238">
            <v>12047</v>
          </cell>
          <cell r="D5238" t="str">
            <v>31/12/2018</v>
          </cell>
          <cell r="H5238">
            <v>1.01</v>
          </cell>
          <cell r="P5238" t="str">
            <v>99005-31/12/2018-D823-12047</v>
          </cell>
          <cell r="Q5238" t="str">
            <v>D823-12047</v>
          </cell>
        </row>
        <row r="5239">
          <cell r="A5239">
            <v>99005</v>
          </cell>
          <cell r="B5239" t="str">
            <v>D823</v>
          </cell>
          <cell r="C5239">
            <v>12047</v>
          </cell>
          <cell r="D5239" t="str">
            <v>31/01/2019</v>
          </cell>
          <cell r="H5239">
            <v>0.86</v>
          </cell>
          <cell r="P5239" t="str">
            <v>99005-31/01/2019-D823-12047</v>
          </cell>
          <cell r="Q5239" t="str">
            <v>D823-12047</v>
          </cell>
        </row>
        <row r="5240">
          <cell r="A5240">
            <v>99005</v>
          </cell>
          <cell r="B5240" t="str">
            <v>D823</v>
          </cell>
          <cell r="C5240">
            <v>12047</v>
          </cell>
          <cell r="D5240" t="str">
            <v>28/02/2019</v>
          </cell>
          <cell r="H5240">
            <v>1.03</v>
          </cell>
          <cell r="P5240" t="str">
            <v>99005-28/02/2019-D823-12047</v>
          </cell>
          <cell r="Q5240" t="str">
            <v>D823-12047</v>
          </cell>
        </row>
        <row r="5241">
          <cell r="A5241">
            <v>99005</v>
          </cell>
          <cell r="B5241" t="str">
            <v>D823</v>
          </cell>
          <cell r="C5241">
            <v>12047</v>
          </cell>
          <cell r="D5241" t="str">
            <v>31/03/2019</v>
          </cell>
          <cell r="H5241">
            <v>0.91</v>
          </cell>
          <cell r="P5241" t="str">
            <v>99005-31/03/2019-D823-12047</v>
          </cell>
          <cell r="Q5241" t="str">
            <v>D823-12047</v>
          </cell>
        </row>
        <row r="5242">
          <cell r="A5242">
            <v>99005</v>
          </cell>
          <cell r="B5242" t="str">
            <v>D823</v>
          </cell>
          <cell r="C5242">
            <v>12047</v>
          </cell>
          <cell r="D5242" t="str">
            <v>30/04/2019</v>
          </cell>
          <cell r="H5242">
            <v>1.05</v>
          </cell>
          <cell r="P5242" t="str">
            <v>99005-30/04/2019-D823-12047</v>
          </cell>
          <cell r="Q5242" t="str">
            <v>D823-12047</v>
          </cell>
        </row>
        <row r="5243">
          <cell r="A5243">
            <v>99005</v>
          </cell>
          <cell r="B5243" t="str">
            <v>D823</v>
          </cell>
          <cell r="C5243">
            <v>12047</v>
          </cell>
          <cell r="D5243" t="str">
            <v>31/05/2019</v>
          </cell>
          <cell r="H5243">
            <v>0.67</v>
          </cell>
          <cell r="P5243" t="str">
            <v>99005-31/05/2019-D823-12047</v>
          </cell>
          <cell r="Q5243" t="str">
            <v>D823-12047</v>
          </cell>
        </row>
        <row r="5244">
          <cell r="A5244">
            <v>99005</v>
          </cell>
          <cell r="B5244" t="str">
            <v>D823</v>
          </cell>
          <cell r="C5244">
            <v>12047</v>
          </cell>
          <cell r="D5244" t="str">
            <v>30/06/2019</v>
          </cell>
          <cell r="H5244">
            <v>0.9</v>
          </cell>
          <cell r="P5244" t="str">
            <v>99005-30/06/2019-D823-12047</v>
          </cell>
          <cell r="Q5244" t="str">
            <v>D823-12047</v>
          </cell>
        </row>
        <row r="5245">
          <cell r="A5245">
            <v>99005</v>
          </cell>
          <cell r="B5245" t="str">
            <v>D823</v>
          </cell>
          <cell r="C5245">
            <v>12047</v>
          </cell>
          <cell r="D5245" t="str">
            <v>31/07/2019</v>
          </cell>
          <cell r="H5245">
            <v>1</v>
          </cell>
          <cell r="P5245" t="str">
            <v>99005-31/07/2019-D823-12047</v>
          </cell>
          <cell r="Q5245" t="str">
            <v>D823-12047</v>
          </cell>
        </row>
        <row r="5246">
          <cell r="A5246">
            <v>99005</v>
          </cell>
          <cell r="B5246" t="str">
            <v>D823</v>
          </cell>
          <cell r="C5246">
            <v>12047</v>
          </cell>
          <cell r="D5246" t="str">
            <v>31/08/2019</v>
          </cell>
          <cell r="H5246">
            <v>0.69</v>
          </cell>
          <cell r="P5246" t="str">
            <v>99005-31/08/2019-D823-12047</v>
          </cell>
          <cell r="Q5246" t="str">
            <v>D823-12047</v>
          </cell>
        </row>
        <row r="5247">
          <cell r="A5247">
            <v>99005</v>
          </cell>
          <cell r="B5247" t="str">
            <v>D823</v>
          </cell>
          <cell r="C5247">
            <v>12047</v>
          </cell>
          <cell r="D5247" t="str">
            <v>30/09/2019</v>
          </cell>
          <cell r="H5247">
            <v>1.1000000000000001</v>
          </cell>
          <cell r="P5247" t="str">
            <v>99005-30/09/2019-D823-12047</v>
          </cell>
          <cell r="Q5247" t="str">
            <v>D823-12047</v>
          </cell>
        </row>
        <row r="5248">
          <cell r="A5248">
            <v>99005</v>
          </cell>
          <cell r="B5248" t="str">
            <v>D823</v>
          </cell>
          <cell r="C5248">
            <v>12047</v>
          </cell>
          <cell r="D5248" t="str">
            <v>31/10/2019</v>
          </cell>
          <cell r="H5248">
            <v>0.61</v>
          </cell>
          <cell r="P5248" t="str">
            <v>99005-31/10/2019-D823-12047</v>
          </cell>
          <cell r="Q5248" t="str">
            <v>D823-12047</v>
          </cell>
        </row>
        <row r="5249">
          <cell r="A5249">
            <v>99005</v>
          </cell>
          <cell r="B5249" t="str">
            <v>D823</v>
          </cell>
          <cell r="C5249">
            <v>12047</v>
          </cell>
          <cell r="D5249" t="str">
            <v>30/11/2019</v>
          </cell>
          <cell r="H5249">
            <v>0.72</v>
          </cell>
          <cell r="P5249" t="str">
            <v>99005-30/11/2019-D823-12047</v>
          </cell>
          <cell r="Q5249" t="str">
            <v>D823-12047</v>
          </cell>
        </row>
        <row r="5250">
          <cell r="A5250">
            <v>99005</v>
          </cell>
          <cell r="B5250" t="str">
            <v>D823</v>
          </cell>
          <cell r="C5250">
            <v>12047</v>
          </cell>
          <cell r="D5250" t="str">
            <v>31/12/2019</v>
          </cell>
          <cell r="H5250">
            <v>1.1100000000000001</v>
          </cell>
          <cell r="P5250" t="str">
            <v>99005-31/12/2019-D823-12047</v>
          </cell>
          <cell r="Q5250" t="str">
            <v>D823-12047</v>
          </cell>
        </row>
        <row r="5251">
          <cell r="A5251">
            <v>99005</v>
          </cell>
          <cell r="B5251" t="str">
            <v>D823</v>
          </cell>
          <cell r="C5251">
            <v>12062</v>
          </cell>
          <cell r="D5251" t="str">
            <v>30/06/2017</v>
          </cell>
          <cell r="H5251">
            <v>2626046</v>
          </cell>
          <cell r="P5251" t="str">
            <v>99005-30/06/2017-D823-12062</v>
          </cell>
          <cell r="Q5251" t="str">
            <v>D823-12062</v>
          </cell>
        </row>
        <row r="5252">
          <cell r="A5252">
            <v>99005</v>
          </cell>
          <cell r="B5252" t="str">
            <v>D823</v>
          </cell>
          <cell r="C5252">
            <v>12063</v>
          </cell>
          <cell r="D5252" t="str">
            <v>30/06/2017</v>
          </cell>
          <cell r="H5252">
            <v>2.31</v>
          </cell>
          <cell r="P5252" t="str">
            <v>99005-30/06/2017-D823-12063</v>
          </cell>
          <cell r="Q5252" t="str">
            <v>D823-12063</v>
          </cell>
        </row>
        <row r="5253">
          <cell r="A5253">
            <v>99005</v>
          </cell>
          <cell r="B5253" t="str">
            <v>D823</v>
          </cell>
          <cell r="C5253">
            <v>12063</v>
          </cell>
          <cell r="D5253" t="str">
            <v>31/07/2017</v>
          </cell>
          <cell r="H5253">
            <v>2.2999999999999998</v>
          </cell>
          <cell r="P5253" t="str">
            <v>99005-31/07/2017-D823-12063</v>
          </cell>
          <cell r="Q5253" t="str">
            <v>D823-12063</v>
          </cell>
        </row>
        <row r="5254">
          <cell r="A5254">
            <v>99005</v>
          </cell>
          <cell r="B5254" t="str">
            <v>D823</v>
          </cell>
          <cell r="C5254">
            <v>12063</v>
          </cell>
          <cell r="D5254" t="str">
            <v>31/08/2017</v>
          </cell>
          <cell r="H5254">
            <v>2.4</v>
          </cell>
          <cell r="P5254" t="str">
            <v>99005-31/08/2017-D823-12063</v>
          </cell>
          <cell r="Q5254" t="str">
            <v>D823-12063</v>
          </cell>
        </row>
        <row r="5255">
          <cell r="A5255">
            <v>99005</v>
          </cell>
          <cell r="B5255" t="str">
            <v>D823</v>
          </cell>
          <cell r="C5255">
            <v>12063</v>
          </cell>
          <cell r="D5255" t="str">
            <v>30/09/2017</v>
          </cell>
          <cell r="H5255">
            <v>2.27</v>
          </cell>
          <cell r="P5255" t="str">
            <v>99005-30/09/2017-D823-12063</v>
          </cell>
          <cell r="Q5255" t="str">
            <v>D823-12063</v>
          </cell>
        </row>
        <row r="5256">
          <cell r="A5256">
            <v>99005</v>
          </cell>
          <cell r="B5256" t="str">
            <v>D823</v>
          </cell>
          <cell r="C5256">
            <v>12063</v>
          </cell>
          <cell r="D5256" t="str">
            <v>31/10/2017</v>
          </cell>
          <cell r="H5256">
            <v>2.39</v>
          </cell>
          <cell r="P5256" t="str">
            <v>99005-31/10/2017-D823-12063</v>
          </cell>
          <cell r="Q5256" t="str">
            <v>D823-12063</v>
          </cell>
        </row>
        <row r="5257">
          <cell r="A5257">
            <v>99005</v>
          </cell>
          <cell r="B5257" t="str">
            <v>D823</v>
          </cell>
          <cell r="C5257">
            <v>12063</v>
          </cell>
          <cell r="D5257" t="str">
            <v>30/11/2017</v>
          </cell>
          <cell r="H5257">
            <v>2.34</v>
          </cell>
          <cell r="P5257" t="str">
            <v>99005-30/11/2017-D823-12063</v>
          </cell>
          <cell r="Q5257" t="str">
            <v>D823-12063</v>
          </cell>
        </row>
        <row r="5258">
          <cell r="A5258">
            <v>99005</v>
          </cell>
          <cell r="B5258" t="str">
            <v>D823</v>
          </cell>
          <cell r="C5258">
            <v>12063</v>
          </cell>
          <cell r="D5258" t="str">
            <v>31/12/2017</v>
          </cell>
          <cell r="H5258">
            <v>2.34</v>
          </cell>
          <cell r="P5258" t="str">
            <v>99005-31/12/2017-D823-12063</v>
          </cell>
          <cell r="Q5258" t="str">
            <v>D823-12063</v>
          </cell>
        </row>
        <row r="5259">
          <cell r="A5259">
            <v>99005</v>
          </cell>
          <cell r="B5259" t="str">
            <v>D823</v>
          </cell>
          <cell r="C5259">
            <v>12063</v>
          </cell>
          <cell r="D5259" t="str">
            <v>31/01/2018</v>
          </cell>
          <cell r="H5259">
            <v>2.23</v>
          </cell>
          <cell r="P5259" t="str">
            <v>99005-31/01/2018-D823-12063</v>
          </cell>
          <cell r="Q5259" t="str">
            <v>D823-12063</v>
          </cell>
        </row>
        <row r="5260">
          <cell r="A5260">
            <v>99005</v>
          </cell>
          <cell r="B5260" t="str">
            <v>D823</v>
          </cell>
          <cell r="C5260">
            <v>12063</v>
          </cell>
          <cell r="D5260" t="str">
            <v>28/02/2018</v>
          </cell>
          <cell r="H5260">
            <v>2.38</v>
          </cell>
          <cell r="P5260" t="str">
            <v>99005-28/02/2018-D823-12063</v>
          </cell>
          <cell r="Q5260" t="str">
            <v>D823-12063</v>
          </cell>
        </row>
        <row r="5261">
          <cell r="A5261">
            <v>99005</v>
          </cell>
          <cell r="B5261" t="str">
            <v>D823</v>
          </cell>
          <cell r="C5261">
            <v>12063</v>
          </cell>
          <cell r="D5261" t="str">
            <v>31/03/2018</v>
          </cell>
          <cell r="H5261">
            <v>2.2999999999999998</v>
          </cell>
          <cell r="P5261" t="str">
            <v>99005-31/03/2018-D823-12063</v>
          </cell>
          <cell r="Q5261" t="str">
            <v>D823-12063</v>
          </cell>
        </row>
        <row r="5262">
          <cell r="A5262">
            <v>99005</v>
          </cell>
          <cell r="B5262" t="str">
            <v>D823</v>
          </cell>
          <cell r="C5262">
            <v>12063</v>
          </cell>
          <cell r="D5262" t="str">
            <v>30/04/2018</v>
          </cell>
          <cell r="H5262">
            <v>2.31</v>
          </cell>
          <cell r="P5262" t="str">
            <v>99005-30/04/2018-D823-12063</v>
          </cell>
          <cell r="Q5262" t="str">
            <v>D823-12063</v>
          </cell>
        </row>
        <row r="5263">
          <cell r="A5263">
            <v>99005</v>
          </cell>
          <cell r="B5263" t="str">
            <v>D823</v>
          </cell>
          <cell r="C5263">
            <v>12063</v>
          </cell>
          <cell r="D5263" t="str">
            <v>31/05/2018</v>
          </cell>
          <cell r="H5263">
            <v>2.35</v>
          </cell>
          <cell r="P5263" t="str">
            <v>99005-31/05/2018-D823-12063</v>
          </cell>
          <cell r="Q5263" t="str">
            <v>D823-12063</v>
          </cell>
        </row>
        <row r="5264">
          <cell r="A5264">
            <v>99005</v>
          </cell>
          <cell r="B5264" t="str">
            <v>D823</v>
          </cell>
          <cell r="C5264">
            <v>12063</v>
          </cell>
          <cell r="D5264" t="str">
            <v>30/06/2018</v>
          </cell>
          <cell r="H5264">
            <v>2.2599999999999998</v>
          </cell>
          <cell r="P5264" t="str">
            <v>99005-30/06/2018-D823-12063</v>
          </cell>
          <cell r="Q5264" t="str">
            <v>D823-12063</v>
          </cell>
        </row>
        <row r="5265">
          <cell r="A5265">
            <v>99005</v>
          </cell>
          <cell r="B5265" t="str">
            <v>D823</v>
          </cell>
          <cell r="C5265">
            <v>12063</v>
          </cell>
          <cell r="D5265" t="str">
            <v>31/07/2018</v>
          </cell>
          <cell r="H5265">
            <v>2.2599999999999998</v>
          </cell>
          <cell r="P5265" t="str">
            <v>99005-31/07/2018-D823-12063</v>
          </cell>
          <cell r="Q5265" t="str">
            <v>D823-12063</v>
          </cell>
        </row>
        <row r="5266">
          <cell r="A5266">
            <v>99005</v>
          </cell>
          <cell r="B5266" t="str">
            <v>D823</v>
          </cell>
          <cell r="C5266">
            <v>12063</v>
          </cell>
          <cell r="D5266" t="str">
            <v>31/08/2018</v>
          </cell>
          <cell r="H5266">
            <v>2.2799999999999998</v>
          </cell>
          <cell r="P5266" t="str">
            <v>99005-31/08/2018-D823-12063</v>
          </cell>
          <cell r="Q5266" t="str">
            <v>D823-12063</v>
          </cell>
        </row>
        <row r="5267">
          <cell r="A5267">
            <v>99005</v>
          </cell>
          <cell r="B5267" t="str">
            <v>D823</v>
          </cell>
          <cell r="C5267">
            <v>12063</v>
          </cell>
          <cell r="D5267" t="str">
            <v>30/09/2018</v>
          </cell>
          <cell r="H5267">
            <v>2.2400000000000002</v>
          </cell>
          <cell r="P5267" t="str">
            <v>99005-30/09/2018-D823-12063</v>
          </cell>
          <cell r="Q5267" t="str">
            <v>D823-12063</v>
          </cell>
        </row>
        <row r="5268">
          <cell r="A5268">
            <v>99005</v>
          </cell>
          <cell r="B5268" t="str">
            <v>D823</v>
          </cell>
          <cell r="C5268">
            <v>12063</v>
          </cell>
          <cell r="D5268" t="str">
            <v>31/10/2018</v>
          </cell>
          <cell r="H5268">
            <v>2.2999999999999998</v>
          </cell>
          <cell r="P5268" t="str">
            <v>99005-31/10/2018-D823-12063</v>
          </cell>
          <cell r="Q5268" t="str">
            <v>D823-12063</v>
          </cell>
        </row>
        <row r="5269">
          <cell r="A5269">
            <v>99005</v>
          </cell>
          <cell r="B5269" t="str">
            <v>D823</v>
          </cell>
          <cell r="C5269">
            <v>12063</v>
          </cell>
          <cell r="D5269" t="str">
            <v>30/11/2018</v>
          </cell>
          <cell r="H5269">
            <v>2.37</v>
          </cell>
          <cell r="P5269" t="str">
            <v>99005-30/11/2018-D823-12063</v>
          </cell>
          <cell r="Q5269" t="str">
            <v>D823-12063</v>
          </cell>
        </row>
        <row r="5270">
          <cell r="A5270">
            <v>99005</v>
          </cell>
          <cell r="B5270" t="str">
            <v>D823</v>
          </cell>
          <cell r="C5270">
            <v>12063</v>
          </cell>
          <cell r="D5270" t="str">
            <v>31/12/2018</v>
          </cell>
          <cell r="H5270">
            <v>2.29</v>
          </cell>
          <cell r="P5270" t="str">
            <v>99005-31/12/2018-D823-12063</v>
          </cell>
          <cell r="Q5270" t="str">
            <v>D823-12063</v>
          </cell>
        </row>
        <row r="5271">
          <cell r="A5271">
            <v>99005</v>
          </cell>
          <cell r="B5271" t="str">
            <v>D823</v>
          </cell>
          <cell r="C5271">
            <v>12063</v>
          </cell>
          <cell r="D5271" t="str">
            <v>31/01/2019</v>
          </cell>
          <cell r="H5271">
            <v>2.4500000000000002</v>
          </cell>
          <cell r="P5271" t="str">
            <v>99005-31/01/2019-D823-12063</v>
          </cell>
          <cell r="Q5271" t="str">
            <v>D823-12063</v>
          </cell>
        </row>
        <row r="5272">
          <cell r="A5272">
            <v>99005</v>
          </cell>
          <cell r="B5272" t="str">
            <v>D823</v>
          </cell>
          <cell r="C5272">
            <v>12063</v>
          </cell>
          <cell r="D5272" t="str">
            <v>28/02/2019</v>
          </cell>
          <cell r="H5272">
            <v>2.39</v>
          </cell>
          <cell r="P5272" t="str">
            <v>99005-28/02/2019-D823-12063</v>
          </cell>
          <cell r="Q5272" t="str">
            <v>D823-12063</v>
          </cell>
        </row>
        <row r="5273">
          <cell r="A5273">
            <v>99005</v>
          </cell>
          <cell r="B5273" t="str">
            <v>D823</v>
          </cell>
          <cell r="C5273">
            <v>12063</v>
          </cell>
          <cell r="D5273" t="str">
            <v>31/03/2019</v>
          </cell>
          <cell r="H5273">
            <v>2.46</v>
          </cell>
          <cell r="P5273" t="str">
            <v>99005-31/03/2019-D823-12063</v>
          </cell>
          <cell r="Q5273" t="str">
            <v>D823-12063</v>
          </cell>
        </row>
        <row r="5274">
          <cell r="A5274">
            <v>99005</v>
          </cell>
          <cell r="B5274" t="str">
            <v>D823</v>
          </cell>
          <cell r="C5274">
            <v>12063</v>
          </cell>
          <cell r="D5274" t="str">
            <v>30/04/2019</v>
          </cell>
          <cell r="H5274">
            <v>2.25</v>
          </cell>
          <cell r="P5274" t="str">
            <v>99005-30/04/2019-D823-12063</v>
          </cell>
          <cell r="Q5274" t="str">
            <v>D823-12063</v>
          </cell>
        </row>
        <row r="5275">
          <cell r="A5275">
            <v>99005</v>
          </cell>
          <cell r="B5275" t="str">
            <v>D823</v>
          </cell>
          <cell r="C5275">
            <v>12063</v>
          </cell>
          <cell r="D5275" t="str">
            <v>31/05/2019</v>
          </cell>
          <cell r="H5275">
            <v>2.5499999999999998</v>
          </cell>
          <cell r="P5275" t="str">
            <v>99005-31/05/2019-D823-12063</v>
          </cell>
          <cell r="Q5275" t="str">
            <v>D823-12063</v>
          </cell>
        </row>
        <row r="5276">
          <cell r="A5276">
            <v>99005</v>
          </cell>
          <cell r="B5276" t="str">
            <v>D823</v>
          </cell>
          <cell r="C5276">
            <v>12063</v>
          </cell>
          <cell r="D5276" t="str">
            <v>30/06/2019</v>
          </cell>
          <cell r="H5276">
            <v>2.4500000000000002</v>
          </cell>
          <cell r="P5276" t="str">
            <v>99005-30/06/2019-D823-12063</v>
          </cell>
          <cell r="Q5276" t="str">
            <v>D823-12063</v>
          </cell>
        </row>
        <row r="5277">
          <cell r="A5277">
            <v>99005</v>
          </cell>
          <cell r="B5277" t="str">
            <v>D823</v>
          </cell>
          <cell r="C5277">
            <v>12063</v>
          </cell>
          <cell r="D5277" t="str">
            <v>31/07/2019</v>
          </cell>
          <cell r="H5277">
            <v>2.57</v>
          </cell>
          <cell r="P5277" t="str">
            <v>99005-31/07/2019-D823-12063</v>
          </cell>
          <cell r="Q5277" t="str">
            <v>D823-12063</v>
          </cell>
        </row>
        <row r="5278">
          <cell r="A5278">
            <v>99005</v>
          </cell>
          <cell r="B5278" t="str">
            <v>D823</v>
          </cell>
          <cell r="C5278">
            <v>12063</v>
          </cell>
          <cell r="D5278" t="str">
            <v>31/08/2019</v>
          </cell>
          <cell r="H5278">
            <v>2.41</v>
          </cell>
          <cell r="P5278" t="str">
            <v>99005-31/08/2019-D823-12063</v>
          </cell>
          <cell r="Q5278" t="str">
            <v>D823-12063</v>
          </cell>
        </row>
        <row r="5279">
          <cell r="A5279">
            <v>99005</v>
          </cell>
          <cell r="B5279" t="str">
            <v>D823</v>
          </cell>
          <cell r="C5279">
            <v>12063</v>
          </cell>
          <cell r="D5279" t="str">
            <v>30/09/2019</v>
          </cell>
          <cell r="H5279">
            <v>2.57</v>
          </cell>
          <cell r="P5279" t="str">
            <v>99005-30/09/2019-D823-12063</v>
          </cell>
          <cell r="Q5279" t="str">
            <v>D823-12063</v>
          </cell>
        </row>
        <row r="5280">
          <cell r="A5280">
            <v>99005</v>
          </cell>
          <cell r="B5280" t="str">
            <v>D823</v>
          </cell>
          <cell r="C5280">
            <v>12063</v>
          </cell>
          <cell r="D5280" t="str">
            <v>31/10/2019</v>
          </cell>
          <cell r="H5280">
            <v>2.4500000000000002</v>
          </cell>
          <cell r="P5280" t="str">
            <v>99005-31/10/2019-D823-12063</v>
          </cell>
          <cell r="Q5280" t="str">
            <v>D823-12063</v>
          </cell>
        </row>
        <row r="5281">
          <cell r="A5281">
            <v>99005</v>
          </cell>
          <cell r="B5281" t="str">
            <v>D823</v>
          </cell>
          <cell r="C5281">
            <v>12063</v>
          </cell>
          <cell r="D5281" t="str">
            <v>30/11/2019</v>
          </cell>
          <cell r="H5281">
            <v>2.58</v>
          </cell>
          <cell r="P5281" t="str">
            <v>99005-30/11/2019-D823-12063</v>
          </cell>
          <cell r="Q5281" t="str">
            <v>D823-12063</v>
          </cell>
        </row>
        <row r="5282">
          <cell r="A5282">
            <v>99005</v>
          </cell>
          <cell r="B5282" t="str">
            <v>D823</v>
          </cell>
          <cell r="C5282">
            <v>12063</v>
          </cell>
          <cell r="D5282" t="str">
            <v>31/12/2019</v>
          </cell>
          <cell r="H5282">
            <v>2.42</v>
          </cell>
          <cell r="P5282" t="str">
            <v>99005-31/12/2019-D823-12063</v>
          </cell>
          <cell r="Q5282" t="str">
            <v>D823-12063</v>
          </cell>
        </row>
        <row r="5283">
          <cell r="A5283">
            <v>99005</v>
          </cell>
          <cell r="B5283" t="str">
            <v>D823</v>
          </cell>
          <cell r="C5283">
            <v>12186</v>
          </cell>
          <cell r="D5283" t="str">
            <v>31/07/2017</v>
          </cell>
          <cell r="H5283">
            <v>15.41</v>
          </cell>
          <cell r="P5283" t="str">
            <v>99005-31/07/2017-D823-12186</v>
          </cell>
          <cell r="Q5283" t="str">
            <v>D823-12186</v>
          </cell>
        </row>
        <row r="5284">
          <cell r="A5284">
            <v>99005</v>
          </cell>
          <cell r="B5284" t="str">
            <v>D823</v>
          </cell>
          <cell r="C5284">
            <v>12186</v>
          </cell>
          <cell r="D5284" t="str">
            <v>31/08/2017</v>
          </cell>
          <cell r="H5284">
            <v>7.59</v>
          </cell>
          <cell r="P5284" t="str">
            <v>99005-31/08/2017-D823-12186</v>
          </cell>
          <cell r="Q5284" t="str">
            <v>D823-12186</v>
          </cell>
        </row>
        <row r="5285">
          <cell r="A5285">
            <v>99005</v>
          </cell>
          <cell r="B5285" t="str">
            <v>D823</v>
          </cell>
          <cell r="C5285">
            <v>12186</v>
          </cell>
          <cell r="D5285" t="str">
            <v>30/09/2017</v>
          </cell>
          <cell r="H5285">
            <v>11.92</v>
          </cell>
          <cell r="P5285" t="str">
            <v>99005-30/09/2017-D823-12186</v>
          </cell>
          <cell r="Q5285" t="str">
            <v>D823-12186</v>
          </cell>
        </row>
        <row r="5286">
          <cell r="A5286">
            <v>99005</v>
          </cell>
          <cell r="B5286" t="str">
            <v>D823</v>
          </cell>
          <cell r="C5286">
            <v>12186</v>
          </cell>
          <cell r="D5286" t="str">
            <v>31/10/2017</v>
          </cell>
          <cell r="H5286">
            <v>8.9600000000000009</v>
          </cell>
          <cell r="P5286" t="str">
            <v>99005-31/10/2017-D823-12186</v>
          </cell>
          <cell r="Q5286" t="str">
            <v>D823-12186</v>
          </cell>
        </row>
        <row r="5287">
          <cell r="A5287">
            <v>99005</v>
          </cell>
          <cell r="B5287" t="str">
            <v>D823</v>
          </cell>
          <cell r="C5287">
            <v>12186</v>
          </cell>
          <cell r="D5287" t="str">
            <v>30/11/2017</v>
          </cell>
          <cell r="H5287">
            <v>7.35</v>
          </cell>
          <cell r="P5287" t="str">
            <v>99005-30/11/2017-D823-12186</v>
          </cell>
          <cell r="Q5287" t="str">
            <v>D823-12186</v>
          </cell>
        </row>
        <row r="5288">
          <cell r="A5288">
            <v>99005</v>
          </cell>
          <cell r="B5288" t="str">
            <v>D823</v>
          </cell>
          <cell r="C5288">
            <v>12186</v>
          </cell>
          <cell r="D5288" t="str">
            <v>31/12/2017</v>
          </cell>
          <cell r="H5288">
            <v>8.42</v>
          </cell>
          <cell r="P5288" t="str">
            <v>99005-31/12/2017-D823-12186</v>
          </cell>
          <cell r="Q5288" t="str">
            <v>D823-12186</v>
          </cell>
        </row>
        <row r="5289">
          <cell r="A5289">
            <v>99005</v>
          </cell>
          <cell r="B5289" t="str">
            <v>D823</v>
          </cell>
          <cell r="C5289">
            <v>12186</v>
          </cell>
          <cell r="D5289" t="str">
            <v>31/01/2018</v>
          </cell>
          <cell r="H5289">
            <v>6.83</v>
          </cell>
          <cell r="P5289" t="str">
            <v>99005-31/01/2018-D823-12186</v>
          </cell>
          <cell r="Q5289" t="str">
            <v>D823-12186</v>
          </cell>
        </row>
        <row r="5290">
          <cell r="A5290">
            <v>99005</v>
          </cell>
          <cell r="B5290" t="str">
            <v>D823</v>
          </cell>
          <cell r="C5290">
            <v>12186</v>
          </cell>
          <cell r="D5290" t="str">
            <v>28/02/2018</v>
          </cell>
          <cell r="H5290">
            <v>6.97</v>
          </cell>
          <cell r="P5290" t="str">
            <v>99005-28/02/2018-D823-12186</v>
          </cell>
          <cell r="Q5290" t="str">
            <v>D823-12186</v>
          </cell>
        </row>
        <row r="5291">
          <cell r="A5291">
            <v>99005</v>
          </cell>
          <cell r="B5291" t="str">
            <v>D823</v>
          </cell>
          <cell r="C5291">
            <v>12186</v>
          </cell>
          <cell r="D5291" t="str">
            <v>31/03/2018</v>
          </cell>
          <cell r="H5291">
            <v>8.26</v>
          </cell>
          <cell r="P5291" t="str">
            <v>99005-31/03/2018-D823-12186</v>
          </cell>
          <cell r="Q5291" t="str">
            <v>D823-12186</v>
          </cell>
        </row>
        <row r="5292">
          <cell r="A5292">
            <v>99005</v>
          </cell>
          <cell r="B5292" t="str">
            <v>D823</v>
          </cell>
          <cell r="C5292">
            <v>12186</v>
          </cell>
          <cell r="D5292" t="str">
            <v>30/04/2018</v>
          </cell>
          <cell r="H5292">
            <v>8.09</v>
          </cell>
          <cell r="P5292" t="str">
            <v>99005-30/04/2018-D823-12186</v>
          </cell>
          <cell r="Q5292" t="str">
            <v>D823-12186</v>
          </cell>
        </row>
        <row r="5293">
          <cell r="A5293">
            <v>99005</v>
          </cell>
          <cell r="B5293" t="str">
            <v>D823</v>
          </cell>
          <cell r="C5293">
            <v>12186</v>
          </cell>
          <cell r="D5293" t="str">
            <v>31/05/2018</v>
          </cell>
          <cell r="H5293">
            <v>6.55</v>
          </cell>
          <cell r="P5293" t="str">
            <v>99005-31/05/2018-D823-12186</v>
          </cell>
          <cell r="Q5293" t="str">
            <v>D823-12186</v>
          </cell>
        </row>
        <row r="5294">
          <cell r="A5294">
            <v>99005</v>
          </cell>
          <cell r="B5294" t="str">
            <v>D823</v>
          </cell>
          <cell r="C5294">
            <v>12186</v>
          </cell>
          <cell r="D5294" t="str">
            <v>30/06/2018</v>
          </cell>
          <cell r="H5294">
            <v>6.85</v>
          </cell>
          <cell r="P5294" t="str">
            <v>99005-30/06/2018-D823-12186</v>
          </cell>
          <cell r="Q5294" t="str">
            <v>D823-12186</v>
          </cell>
        </row>
        <row r="5295">
          <cell r="A5295">
            <v>99005</v>
          </cell>
          <cell r="B5295" t="str">
            <v>D823</v>
          </cell>
          <cell r="C5295">
            <v>12186</v>
          </cell>
          <cell r="D5295" t="str">
            <v>31/07/2018</v>
          </cell>
          <cell r="H5295">
            <v>8.2799999999999994</v>
          </cell>
          <cell r="P5295" t="str">
            <v>99005-31/07/2018-D823-12186</v>
          </cell>
          <cell r="Q5295" t="str">
            <v>D823-12186</v>
          </cell>
        </row>
        <row r="5296">
          <cell r="A5296">
            <v>99005</v>
          </cell>
          <cell r="B5296" t="str">
            <v>D823</v>
          </cell>
          <cell r="C5296">
            <v>12186</v>
          </cell>
          <cell r="D5296" t="str">
            <v>31/08/2018</v>
          </cell>
          <cell r="H5296">
            <v>9.43</v>
          </cell>
          <cell r="P5296" t="str">
            <v>99005-31/08/2018-D823-12186</v>
          </cell>
          <cell r="Q5296" t="str">
            <v>D823-12186</v>
          </cell>
        </row>
        <row r="5297">
          <cell r="A5297">
            <v>99005</v>
          </cell>
          <cell r="B5297" t="str">
            <v>D823</v>
          </cell>
          <cell r="C5297">
            <v>12186</v>
          </cell>
          <cell r="D5297" t="str">
            <v>30/09/2018</v>
          </cell>
          <cell r="H5297">
            <v>6.76</v>
          </cell>
          <cell r="P5297" t="str">
            <v>99005-30/09/2018-D823-12186</v>
          </cell>
          <cell r="Q5297" t="str">
            <v>D823-12186</v>
          </cell>
        </row>
        <row r="5298">
          <cell r="A5298">
            <v>99005</v>
          </cell>
          <cell r="B5298" t="str">
            <v>D823</v>
          </cell>
          <cell r="C5298">
            <v>12186</v>
          </cell>
          <cell r="D5298" t="str">
            <v>31/10/2018</v>
          </cell>
          <cell r="H5298">
            <v>7.29</v>
          </cell>
          <cell r="P5298" t="str">
            <v>99005-31/10/2018-D823-12186</v>
          </cell>
          <cell r="Q5298" t="str">
            <v>D823-12186</v>
          </cell>
        </row>
        <row r="5299">
          <cell r="A5299">
            <v>99005</v>
          </cell>
          <cell r="B5299" t="str">
            <v>D823</v>
          </cell>
          <cell r="C5299">
            <v>12186</v>
          </cell>
          <cell r="D5299" t="str">
            <v>30/11/2018</v>
          </cell>
          <cell r="H5299">
            <v>6.77</v>
          </cell>
          <cell r="P5299" t="str">
            <v>99005-30/11/2018-D823-12186</v>
          </cell>
          <cell r="Q5299" t="str">
            <v>D823-12186</v>
          </cell>
        </row>
        <row r="5300">
          <cell r="A5300">
            <v>99005</v>
          </cell>
          <cell r="B5300" t="str">
            <v>D823</v>
          </cell>
          <cell r="C5300">
            <v>12186</v>
          </cell>
          <cell r="D5300" t="str">
            <v>31/12/2018</v>
          </cell>
          <cell r="H5300">
            <v>5.91</v>
          </cell>
          <cell r="P5300" t="str">
            <v>99005-31/12/2018-D823-12186</v>
          </cell>
          <cell r="Q5300" t="str">
            <v>D823-12186</v>
          </cell>
        </row>
        <row r="5301">
          <cell r="A5301">
            <v>99005</v>
          </cell>
          <cell r="B5301" t="str">
            <v>D823</v>
          </cell>
          <cell r="C5301">
            <v>12186</v>
          </cell>
          <cell r="D5301" t="str">
            <v>31/01/2019</v>
          </cell>
          <cell r="H5301">
            <v>7.47</v>
          </cell>
          <cell r="P5301" t="str">
            <v>99005-31/01/2019-D823-12186</v>
          </cell>
          <cell r="Q5301" t="str">
            <v>D823-12186</v>
          </cell>
        </row>
        <row r="5302">
          <cell r="A5302">
            <v>99005</v>
          </cell>
          <cell r="B5302" t="str">
            <v>D823</v>
          </cell>
          <cell r="C5302">
            <v>12186</v>
          </cell>
          <cell r="D5302" t="str">
            <v>28/02/2019</v>
          </cell>
          <cell r="H5302">
            <v>7.44</v>
          </cell>
          <cell r="P5302" t="str">
            <v>99005-28/02/2019-D823-12186</v>
          </cell>
          <cell r="Q5302" t="str">
            <v>D823-12186</v>
          </cell>
        </row>
        <row r="5303">
          <cell r="A5303">
            <v>99005</v>
          </cell>
          <cell r="B5303" t="str">
            <v>D823</v>
          </cell>
          <cell r="C5303">
            <v>12186</v>
          </cell>
          <cell r="D5303" t="str">
            <v>31/03/2019</v>
          </cell>
          <cell r="H5303">
            <v>6.09</v>
          </cell>
          <cell r="P5303" t="str">
            <v>99005-31/03/2019-D823-12186</v>
          </cell>
          <cell r="Q5303" t="str">
            <v>D823-12186</v>
          </cell>
        </row>
        <row r="5304">
          <cell r="A5304">
            <v>99005</v>
          </cell>
          <cell r="B5304" t="str">
            <v>D823</v>
          </cell>
          <cell r="C5304">
            <v>12186</v>
          </cell>
          <cell r="D5304" t="str">
            <v>30/04/2019</v>
          </cell>
          <cell r="H5304">
            <v>13.11</v>
          </cell>
          <cell r="P5304" t="str">
            <v>99005-30/04/2019-D823-12186</v>
          </cell>
          <cell r="Q5304" t="str">
            <v>D823-12186</v>
          </cell>
        </row>
        <row r="5305">
          <cell r="A5305">
            <v>99005</v>
          </cell>
          <cell r="B5305" t="str">
            <v>D823</v>
          </cell>
          <cell r="C5305">
            <v>12186</v>
          </cell>
          <cell r="D5305" t="str">
            <v>31/05/2019</v>
          </cell>
          <cell r="H5305">
            <v>6.08</v>
          </cell>
          <cell r="P5305" t="str">
            <v>99005-31/05/2019-D823-12186</v>
          </cell>
          <cell r="Q5305" t="str">
            <v>D823-12186</v>
          </cell>
        </row>
        <row r="5306">
          <cell r="A5306">
            <v>99005</v>
          </cell>
          <cell r="B5306" t="str">
            <v>D823</v>
          </cell>
          <cell r="C5306">
            <v>12186</v>
          </cell>
          <cell r="D5306" t="str">
            <v>30/06/2019</v>
          </cell>
          <cell r="H5306">
            <v>6.6</v>
          </cell>
          <cell r="P5306" t="str">
            <v>99005-30/06/2019-D823-12186</v>
          </cell>
          <cell r="Q5306" t="str">
            <v>D823-12186</v>
          </cell>
        </row>
        <row r="5307">
          <cell r="A5307">
            <v>99005</v>
          </cell>
          <cell r="B5307" t="str">
            <v>D823</v>
          </cell>
          <cell r="C5307">
            <v>12186</v>
          </cell>
          <cell r="D5307" t="str">
            <v>31/07/2019</v>
          </cell>
          <cell r="H5307">
            <v>8.84</v>
          </cell>
          <cell r="P5307" t="str">
            <v>99005-31/07/2019-D823-12186</v>
          </cell>
          <cell r="Q5307" t="str">
            <v>D823-12186</v>
          </cell>
        </row>
        <row r="5308">
          <cell r="A5308">
            <v>99005</v>
          </cell>
          <cell r="B5308" t="str">
            <v>D823</v>
          </cell>
          <cell r="C5308">
            <v>12186</v>
          </cell>
          <cell r="D5308" t="str">
            <v>31/08/2019</v>
          </cell>
          <cell r="H5308">
            <v>8.41</v>
          </cell>
          <cell r="P5308" t="str">
            <v>99005-31/08/2019-D823-12186</v>
          </cell>
          <cell r="Q5308" t="str">
            <v>D823-12186</v>
          </cell>
        </row>
        <row r="5309">
          <cell r="A5309">
            <v>99005</v>
          </cell>
          <cell r="B5309" t="str">
            <v>D823</v>
          </cell>
          <cell r="C5309">
            <v>12186</v>
          </cell>
          <cell r="D5309" t="str">
            <v>30/09/2019</v>
          </cell>
          <cell r="H5309">
            <v>8.83</v>
          </cell>
          <cell r="P5309" t="str">
            <v>99005-30/09/2019-D823-12186</v>
          </cell>
          <cell r="Q5309" t="str">
            <v>D823-12186</v>
          </cell>
        </row>
        <row r="5310">
          <cell r="A5310">
            <v>99005</v>
          </cell>
          <cell r="B5310" t="str">
            <v>D823</v>
          </cell>
          <cell r="C5310">
            <v>12186</v>
          </cell>
          <cell r="D5310" t="str">
            <v>31/10/2019</v>
          </cell>
          <cell r="H5310">
            <v>8.64</v>
          </cell>
          <cell r="P5310" t="str">
            <v>99005-31/10/2019-D823-12186</v>
          </cell>
          <cell r="Q5310" t="str">
            <v>D823-12186</v>
          </cell>
        </row>
        <row r="5311">
          <cell r="A5311">
            <v>99005</v>
          </cell>
          <cell r="B5311" t="str">
            <v>D823</v>
          </cell>
          <cell r="C5311">
            <v>12186</v>
          </cell>
          <cell r="D5311" t="str">
            <v>30/11/2019</v>
          </cell>
          <cell r="H5311">
            <v>7.89</v>
          </cell>
          <cell r="P5311" t="str">
            <v>99005-30/11/2019-D823-12186</v>
          </cell>
          <cell r="Q5311" t="str">
            <v>D823-12186</v>
          </cell>
        </row>
        <row r="5312">
          <cell r="A5312">
            <v>99005</v>
          </cell>
          <cell r="B5312" t="str">
            <v>D823</v>
          </cell>
          <cell r="C5312">
            <v>12186</v>
          </cell>
          <cell r="D5312" t="str">
            <v>31/12/2019</v>
          </cell>
          <cell r="H5312">
            <v>7.58</v>
          </cell>
          <cell r="P5312" t="str">
            <v>99005-31/12/2019-D823-12186</v>
          </cell>
          <cell r="Q5312" t="str">
            <v>D823-12186</v>
          </cell>
        </row>
        <row r="5313">
          <cell r="A5313">
            <v>99005</v>
          </cell>
          <cell r="B5313" t="str">
            <v>D823</v>
          </cell>
          <cell r="C5313">
            <v>12046</v>
          </cell>
          <cell r="D5313" t="str">
            <v>31/07/2017</v>
          </cell>
          <cell r="H5313">
            <v>3.46</v>
          </cell>
          <cell r="P5313" t="str">
            <v>99005-31/07/2017-D823-12046</v>
          </cell>
          <cell r="Q5313" t="str">
            <v>D823-12046</v>
          </cell>
        </row>
        <row r="5314">
          <cell r="A5314">
            <v>99005</v>
          </cell>
          <cell r="B5314" t="str">
            <v>D823</v>
          </cell>
          <cell r="C5314">
            <v>12046</v>
          </cell>
          <cell r="D5314" t="str">
            <v>31/08/2017</v>
          </cell>
          <cell r="H5314">
            <v>3.55</v>
          </cell>
          <cell r="P5314" t="str">
            <v>99005-31/08/2017-D823-12046</v>
          </cell>
          <cell r="Q5314" t="str">
            <v>D823-12046</v>
          </cell>
        </row>
        <row r="5315">
          <cell r="A5315">
            <v>99005</v>
          </cell>
          <cell r="B5315" t="str">
            <v>D823</v>
          </cell>
          <cell r="C5315">
            <v>12046</v>
          </cell>
          <cell r="D5315" t="str">
            <v>30/09/2017</v>
          </cell>
          <cell r="H5315">
            <v>3.31</v>
          </cell>
          <cell r="P5315" t="str">
            <v>99005-30/09/2017-D823-12046</v>
          </cell>
          <cell r="Q5315" t="str">
            <v>D823-12046</v>
          </cell>
        </row>
        <row r="5316">
          <cell r="A5316">
            <v>99005</v>
          </cell>
          <cell r="B5316" t="str">
            <v>D823</v>
          </cell>
          <cell r="C5316">
            <v>12046</v>
          </cell>
          <cell r="D5316" t="str">
            <v>31/10/2017</v>
          </cell>
          <cell r="H5316">
            <v>3.49</v>
          </cell>
          <cell r="P5316" t="str">
            <v>99005-31/10/2017-D823-12046</v>
          </cell>
          <cell r="Q5316" t="str">
            <v>D823-12046</v>
          </cell>
        </row>
        <row r="5317">
          <cell r="A5317">
            <v>99005</v>
          </cell>
          <cell r="B5317" t="str">
            <v>D823</v>
          </cell>
          <cell r="C5317">
            <v>12046</v>
          </cell>
          <cell r="D5317" t="str">
            <v>30/11/2017</v>
          </cell>
          <cell r="H5317">
            <v>3.56</v>
          </cell>
          <cell r="P5317" t="str">
            <v>99005-30/11/2017-D823-12046</v>
          </cell>
          <cell r="Q5317" t="str">
            <v>D823-12046</v>
          </cell>
        </row>
        <row r="5318">
          <cell r="A5318">
            <v>99005</v>
          </cell>
          <cell r="B5318" t="str">
            <v>D823</v>
          </cell>
          <cell r="C5318">
            <v>12046</v>
          </cell>
          <cell r="D5318" t="str">
            <v>31/12/2017</v>
          </cell>
          <cell r="H5318">
            <v>3.47</v>
          </cell>
          <cell r="P5318" t="str">
            <v>99005-31/12/2017-D823-12046</v>
          </cell>
          <cell r="Q5318" t="str">
            <v>D823-12046</v>
          </cell>
        </row>
        <row r="5319">
          <cell r="A5319">
            <v>99005</v>
          </cell>
          <cell r="B5319" t="str">
            <v>D823</v>
          </cell>
          <cell r="C5319">
            <v>12046</v>
          </cell>
          <cell r="D5319" t="str">
            <v>31/01/2018</v>
          </cell>
          <cell r="H5319">
            <v>3.4</v>
          </cell>
          <cell r="P5319" t="str">
            <v>99005-31/01/2018-D823-12046</v>
          </cell>
          <cell r="Q5319" t="str">
            <v>D823-12046</v>
          </cell>
        </row>
        <row r="5320">
          <cell r="A5320">
            <v>99005</v>
          </cell>
          <cell r="B5320" t="str">
            <v>D823</v>
          </cell>
          <cell r="C5320">
            <v>12046</v>
          </cell>
          <cell r="D5320" t="str">
            <v>28/02/2018</v>
          </cell>
          <cell r="H5320">
            <v>3.49</v>
          </cell>
          <cell r="P5320" t="str">
            <v>99005-28/02/2018-D823-12046</v>
          </cell>
          <cell r="Q5320" t="str">
            <v>D823-12046</v>
          </cell>
        </row>
        <row r="5321">
          <cell r="A5321">
            <v>99005</v>
          </cell>
          <cell r="B5321" t="str">
            <v>D823</v>
          </cell>
          <cell r="C5321">
            <v>12046</v>
          </cell>
          <cell r="D5321" t="str">
            <v>31/03/2018</v>
          </cell>
          <cell r="H5321">
            <v>3.27</v>
          </cell>
          <cell r="P5321" t="str">
            <v>99005-31/03/2018-D823-12046</v>
          </cell>
          <cell r="Q5321" t="str">
            <v>D823-12046</v>
          </cell>
        </row>
        <row r="5322">
          <cell r="A5322">
            <v>99005</v>
          </cell>
          <cell r="B5322" t="str">
            <v>D823</v>
          </cell>
          <cell r="C5322">
            <v>12046</v>
          </cell>
          <cell r="D5322" t="str">
            <v>30/04/2018</v>
          </cell>
          <cell r="H5322">
            <v>3.46</v>
          </cell>
          <cell r="P5322" t="str">
            <v>99005-30/04/2018-D823-12046</v>
          </cell>
          <cell r="Q5322" t="str">
            <v>D823-12046</v>
          </cell>
        </row>
        <row r="5323">
          <cell r="A5323">
            <v>99005</v>
          </cell>
          <cell r="B5323" t="str">
            <v>D823</v>
          </cell>
          <cell r="C5323">
            <v>12046</v>
          </cell>
          <cell r="D5323" t="str">
            <v>31/05/2018</v>
          </cell>
          <cell r="H5323">
            <v>3.5</v>
          </cell>
          <cell r="P5323" t="str">
            <v>99005-31/05/2018-D823-12046</v>
          </cell>
          <cell r="Q5323" t="str">
            <v>D823-12046</v>
          </cell>
        </row>
        <row r="5324">
          <cell r="A5324">
            <v>99005</v>
          </cell>
          <cell r="B5324" t="str">
            <v>D823</v>
          </cell>
          <cell r="C5324">
            <v>12046</v>
          </cell>
          <cell r="D5324" t="str">
            <v>30/06/2018</v>
          </cell>
          <cell r="H5324">
            <v>3.3</v>
          </cell>
          <cell r="P5324" t="str">
            <v>99005-30/06/2018-D823-12046</v>
          </cell>
          <cell r="Q5324" t="str">
            <v>D823-12046</v>
          </cell>
        </row>
        <row r="5325">
          <cell r="A5325">
            <v>99005</v>
          </cell>
          <cell r="B5325" t="str">
            <v>D823</v>
          </cell>
          <cell r="C5325">
            <v>12046</v>
          </cell>
          <cell r="D5325" t="str">
            <v>31/07/2018</v>
          </cell>
          <cell r="H5325">
            <v>3.43</v>
          </cell>
          <cell r="P5325" t="str">
            <v>99005-31/07/2018-D823-12046</v>
          </cell>
          <cell r="Q5325" t="str">
            <v>D823-12046</v>
          </cell>
        </row>
        <row r="5326">
          <cell r="A5326">
            <v>99005</v>
          </cell>
          <cell r="B5326" t="str">
            <v>D823</v>
          </cell>
          <cell r="C5326">
            <v>12046</v>
          </cell>
          <cell r="D5326" t="str">
            <v>31/08/2018</v>
          </cell>
          <cell r="H5326">
            <v>3.34</v>
          </cell>
          <cell r="P5326" t="str">
            <v>99005-31/08/2018-D823-12046</v>
          </cell>
          <cell r="Q5326" t="str">
            <v>D823-12046</v>
          </cell>
        </row>
        <row r="5327">
          <cell r="A5327">
            <v>99005</v>
          </cell>
          <cell r="B5327" t="str">
            <v>D823</v>
          </cell>
          <cell r="C5327">
            <v>12046</v>
          </cell>
          <cell r="D5327" t="str">
            <v>30/09/2018</v>
          </cell>
          <cell r="H5327">
            <v>3.29</v>
          </cell>
          <cell r="P5327" t="str">
            <v>99005-30/09/2018-D823-12046</v>
          </cell>
          <cell r="Q5327" t="str">
            <v>D823-12046</v>
          </cell>
        </row>
        <row r="5328">
          <cell r="A5328">
            <v>99005</v>
          </cell>
          <cell r="B5328" t="str">
            <v>D823</v>
          </cell>
          <cell r="C5328">
            <v>12046</v>
          </cell>
          <cell r="D5328" t="str">
            <v>31/10/2018</v>
          </cell>
          <cell r="H5328">
            <v>3.3</v>
          </cell>
          <cell r="P5328" t="str">
            <v>99005-31/10/2018-D823-12046</v>
          </cell>
          <cell r="Q5328" t="str">
            <v>D823-12046</v>
          </cell>
        </row>
        <row r="5329">
          <cell r="A5329">
            <v>99005</v>
          </cell>
          <cell r="B5329" t="str">
            <v>D823</v>
          </cell>
          <cell r="C5329">
            <v>12046</v>
          </cell>
          <cell r="D5329" t="str">
            <v>30/11/2018</v>
          </cell>
          <cell r="H5329">
            <v>3.34</v>
          </cell>
          <cell r="P5329" t="str">
            <v>99005-30/11/2018-D823-12046</v>
          </cell>
          <cell r="Q5329" t="str">
            <v>D823-12046</v>
          </cell>
        </row>
        <row r="5330">
          <cell r="A5330">
            <v>99005</v>
          </cell>
          <cell r="B5330" t="str">
            <v>D823</v>
          </cell>
          <cell r="C5330">
            <v>12046</v>
          </cell>
          <cell r="D5330" t="str">
            <v>31/12/2018</v>
          </cell>
          <cell r="H5330">
            <v>3.43</v>
          </cell>
          <cell r="P5330" t="str">
            <v>99005-31/12/2018-D823-12046</v>
          </cell>
          <cell r="Q5330" t="str">
            <v>D823-12046</v>
          </cell>
        </row>
        <row r="5331">
          <cell r="A5331">
            <v>99005</v>
          </cell>
          <cell r="B5331" t="str">
            <v>D823</v>
          </cell>
          <cell r="C5331">
            <v>12046</v>
          </cell>
          <cell r="D5331" t="str">
            <v>31/01/2019</v>
          </cell>
          <cell r="H5331">
            <v>3.49</v>
          </cell>
          <cell r="P5331" t="str">
            <v>99005-31/01/2019-D823-12046</v>
          </cell>
          <cell r="Q5331" t="str">
            <v>D823-12046</v>
          </cell>
        </row>
        <row r="5332">
          <cell r="A5332">
            <v>99005</v>
          </cell>
          <cell r="B5332" t="str">
            <v>D823</v>
          </cell>
          <cell r="C5332">
            <v>12046</v>
          </cell>
          <cell r="D5332" t="str">
            <v>28/02/2019</v>
          </cell>
          <cell r="H5332">
            <v>3.39</v>
          </cell>
          <cell r="P5332" t="str">
            <v>99005-28/02/2019-D823-12046</v>
          </cell>
          <cell r="Q5332" t="str">
            <v>D823-12046</v>
          </cell>
        </row>
        <row r="5333">
          <cell r="A5333">
            <v>99005</v>
          </cell>
          <cell r="B5333" t="str">
            <v>D823</v>
          </cell>
          <cell r="C5333">
            <v>12046</v>
          </cell>
          <cell r="D5333" t="str">
            <v>31/03/2019</v>
          </cell>
          <cell r="H5333">
            <v>3.43</v>
          </cell>
          <cell r="P5333" t="str">
            <v>99005-31/03/2019-D823-12046</v>
          </cell>
          <cell r="Q5333" t="str">
            <v>D823-12046</v>
          </cell>
        </row>
        <row r="5334">
          <cell r="A5334">
            <v>99005</v>
          </cell>
          <cell r="B5334" t="str">
            <v>D823</v>
          </cell>
          <cell r="C5334">
            <v>12046</v>
          </cell>
          <cell r="D5334" t="str">
            <v>30/04/2019</v>
          </cell>
          <cell r="H5334">
            <v>3.45</v>
          </cell>
          <cell r="P5334" t="str">
            <v>99005-30/04/2019-D823-12046</v>
          </cell>
          <cell r="Q5334" t="str">
            <v>D823-12046</v>
          </cell>
        </row>
        <row r="5335">
          <cell r="A5335">
            <v>99005</v>
          </cell>
          <cell r="B5335" t="str">
            <v>D823</v>
          </cell>
          <cell r="C5335">
            <v>12046</v>
          </cell>
          <cell r="D5335" t="str">
            <v>31/05/2019</v>
          </cell>
          <cell r="H5335">
            <v>3.44</v>
          </cell>
          <cell r="P5335" t="str">
            <v>99005-31/05/2019-D823-12046</v>
          </cell>
          <cell r="Q5335" t="str">
            <v>D823-12046</v>
          </cell>
        </row>
        <row r="5336">
          <cell r="A5336">
            <v>99005</v>
          </cell>
          <cell r="B5336" t="str">
            <v>D823</v>
          </cell>
          <cell r="C5336">
            <v>12046</v>
          </cell>
          <cell r="D5336" t="str">
            <v>30/06/2019</v>
          </cell>
          <cell r="H5336">
            <v>3.41</v>
          </cell>
          <cell r="P5336" t="str">
            <v>99005-30/06/2019-D823-12046</v>
          </cell>
          <cell r="Q5336" t="str">
            <v>D823-12046</v>
          </cell>
        </row>
        <row r="5337">
          <cell r="A5337">
            <v>99005</v>
          </cell>
          <cell r="B5337" t="str">
            <v>D823</v>
          </cell>
          <cell r="C5337">
            <v>12046</v>
          </cell>
          <cell r="D5337" t="str">
            <v>31/07/2019</v>
          </cell>
          <cell r="H5337">
            <v>3.51</v>
          </cell>
          <cell r="P5337" t="str">
            <v>99005-31/07/2019-D823-12046</v>
          </cell>
          <cell r="Q5337" t="str">
            <v>D823-12046</v>
          </cell>
        </row>
        <row r="5338">
          <cell r="A5338">
            <v>99005</v>
          </cell>
          <cell r="B5338" t="str">
            <v>D823</v>
          </cell>
          <cell r="C5338">
            <v>12046</v>
          </cell>
          <cell r="D5338" t="str">
            <v>31/08/2019</v>
          </cell>
          <cell r="H5338">
            <v>3.23</v>
          </cell>
          <cell r="P5338" t="str">
            <v>99005-31/08/2019-D823-12046</v>
          </cell>
          <cell r="Q5338" t="str">
            <v>D823-12046</v>
          </cell>
        </row>
        <row r="5339">
          <cell r="A5339">
            <v>99005</v>
          </cell>
          <cell r="B5339" t="str">
            <v>D823</v>
          </cell>
          <cell r="C5339">
            <v>12046</v>
          </cell>
          <cell r="D5339" t="str">
            <v>30/09/2019</v>
          </cell>
          <cell r="H5339">
            <v>3.2</v>
          </cell>
          <cell r="P5339" t="str">
            <v>99005-30/09/2019-D823-12046</v>
          </cell>
          <cell r="Q5339" t="str">
            <v>D823-12046</v>
          </cell>
        </row>
        <row r="5340">
          <cell r="A5340">
            <v>99005</v>
          </cell>
          <cell r="B5340" t="str">
            <v>D823</v>
          </cell>
          <cell r="C5340">
            <v>12046</v>
          </cell>
          <cell r="D5340" t="str">
            <v>31/10/2019</v>
          </cell>
          <cell r="H5340">
            <v>3.23</v>
          </cell>
          <cell r="P5340" t="str">
            <v>99005-31/10/2019-D823-12046</v>
          </cell>
          <cell r="Q5340" t="str">
            <v>D823-12046</v>
          </cell>
        </row>
        <row r="5341">
          <cell r="A5341">
            <v>99005</v>
          </cell>
          <cell r="B5341" t="str">
            <v>D823</v>
          </cell>
          <cell r="C5341">
            <v>12046</v>
          </cell>
          <cell r="D5341" t="str">
            <v>30/11/2019</v>
          </cell>
          <cell r="H5341">
            <v>3.22</v>
          </cell>
          <cell r="P5341" t="str">
            <v>99005-30/11/2019-D823-12046</v>
          </cell>
          <cell r="Q5341" t="str">
            <v>D823-12046</v>
          </cell>
        </row>
        <row r="5342">
          <cell r="A5342">
            <v>99005</v>
          </cell>
          <cell r="B5342" t="str">
            <v>D823</v>
          </cell>
          <cell r="C5342">
            <v>12046</v>
          </cell>
          <cell r="D5342" t="str">
            <v>31/12/2019</v>
          </cell>
          <cell r="H5342">
            <v>3.34</v>
          </cell>
          <cell r="P5342" t="str">
            <v>99005-31/12/2019-D823-12046</v>
          </cell>
          <cell r="Q5342" t="str">
            <v>D823-12046</v>
          </cell>
        </row>
        <row r="5343">
          <cell r="A5343">
            <v>99005</v>
          </cell>
          <cell r="B5343" t="str">
            <v>D823</v>
          </cell>
          <cell r="C5343">
            <v>12072</v>
          </cell>
          <cell r="D5343" t="str">
            <v>30/06/2017</v>
          </cell>
          <cell r="H5343">
            <v>90384.7</v>
          </cell>
          <cell r="P5343" t="str">
            <v>99005-30/06/2017-D823-12072</v>
          </cell>
          <cell r="Q5343" t="str">
            <v>D823-12072</v>
          </cell>
        </row>
        <row r="5344">
          <cell r="A5344">
            <v>99005</v>
          </cell>
          <cell r="B5344" t="str">
            <v>D823</v>
          </cell>
          <cell r="C5344">
            <v>12064</v>
          </cell>
          <cell r="D5344" t="str">
            <v>31/07/2017</v>
          </cell>
          <cell r="H5344">
            <v>7.0000000000000007E-2</v>
          </cell>
          <cell r="P5344" t="str">
            <v>99005-31/07/2017-D823-12064</v>
          </cell>
          <cell r="Q5344" t="str">
            <v>D823-12064</v>
          </cell>
        </row>
        <row r="5345">
          <cell r="A5345">
            <v>99005</v>
          </cell>
          <cell r="B5345" t="str">
            <v>D823</v>
          </cell>
          <cell r="C5345">
            <v>12064</v>
          </cell>
          <cell r="D5345" t="str">
            <v>31/08/2017</v>
          </cell>
          <cell r="H5345">
            <v>0.02</v>
          </cell>
          <cell r="P5345" t="str">
            <v>99005-31/08/2017-D823-12064</v>
          </cell>
          <cell r="Q5345" t="str">
            <v>D823-12064</v>
          </cell>
        </row>
        <row r="5346">
          <cell r="A5346">
            <v>99005</v>
          </cell>
          <cell r="B5346" t="str">
            <v>D823</v>
          </cell>
          <cell r="C5346">
            <v>12064</v>
          </cell>
          <cell r="D5346" t="str">
            <v>30/09/2017</v>
          </cell>
          <cell r="H5346">
            <v>0.03</v>
          </cell>
          <cell r="P5346" t="str">
            <v>99005-30/09/2017-D823-12064</v>
          </cell>
          <cell r="Q5346" t="str">
            <v>D823-12064</v>
          </cell>
        </row>
        <row r="5347">
          <cell r="A5347">
            <v>99005</v>
          </cell>
          <cell r="B5347" t="str">
            <v>D823</v>
          </cell>
          <cell r="C5347">
            <v>12064</v>
          </cell>
          <cell r="D5347" t="str">
            <v>31/10/2017</v>
          </cell>
          <cell r="H5347">
            <v>7.0000000000000007E-2</v>
          </cell>
          <cell r="P5347" t="str">
            <v>99005-31/10/2017-D823-12064</v>
          </cell>
          <cell r="Q5347" t="str">
            <v>D823-12064</v>
          </cell>
        </row>
        <row r="5348">
          <cell r="A5348">
            <v>99005</v>
          </cell>
          <cell r="B5348" t="str">
            <v>D823</v>
          </cell>
          <cell r="C5348">
            <v>12064</v>
          </cell>
          <cell r="D5348" t="str">
            <v>30/11/2017</v>
          </cell>
          <cell r="H5348">
            <v>0.03</v>
          </cell>
          <cell r="P5348" t="str">
            <v>99005-30/11/2017-D823-12064</v>
          </cell>
          <cell r="Q5348" t="str">
            <v>D823-12064</v>
          </cell>
        </row>
        <row r="5349">
          <cell r="A5349">
            <v>99005</v>
          </cell>
          <cell r="B5349" t="str">
            <v>D823</v>
          </cell>
          <cell r="C5349">
            <v>12064</v>
          </cell>
          <cell r="D5349" t="str">
            <v>31/12/2017</v>
          </cell>
          <cell r="H5349">
            <v>0.02</v>
          </cell>
          <cell r="P5349" t="str">
            <v>99005-31/12/2017-D823-12064</v>
          </cell>
          <cell r="Q5349" t="str">
            <v>D823-12064</v>
          </cell>
        </row>
        <row r="5350">
          <cell r="A5350">
            <v>99005</v>
          </cell>
          <cell r="B5350" t="str">
            <v>D823</v>
          </cell>
          <cell r="C5350">
            <v>12064</v>
          </cell>
          <cell r="D5350" t="str">
            <v>31/01/2018</v>
          </cell>
          <cell r="H5350">
            <v>0.02</v>
          </cell>
          <cell r="P5350" t="str">
            <v>99005-31/01/2018-D823-12064</v>
          </cell>
          <cell r="Q5350" t="str">
            <v>D823-12064</v>
          </cell>
        </row>
        <row r="5351">
          <cell r="A5351">
            <v>99005</v>
          </cell>
          <cell r="B5351" t="str">
            <v>D823</v>
          </cell>
          <cell r="C5351">
            <v>12064</v>
          </cell>
          <cell r="D5351" t="str">
            <v>28/02/2018</v>
          </cell>
          <cell r="H5351">
            <v>0.01</v>
          </cell>
          <cell r="P5351" t="str">
            <v>99005-28/02/2018-D823-12064</v>
          </cell>
          <cell r="Q5351" t="str">
            <v>D823-12064</v>
          </cell>
        </row>
        <row r="5352">
          <cell r="A5352">
            <v>99005</v>
          </cell>
          <cell r="B5352" t="str">
            <v>D823</v>
          </cell>
          <cell r="C5352">
            <v>12064</v>
          </cell>
          <cell r="D5352" t="str">
            <v>31/03/2018</v>
          </cell>
          <cell r="H5352">
            <v>0.03</v>
          </cell>
          <cell r="P5352" t="str">
            <v>99005-31/03/2018-D823-12064</v>
          </cell>
          <cell r="Q5352" t="str">
            <v>D823-12064</v>
          </cell>
        </row>
        <row r="5353">
          <cell r="A5353">
            <v>99005</v>
          </cell>
          <cell r="B5353" t="str">
            <v>D823</v>
          </cell>
          <cell r="C5353">
            <v>12064</v>
          </cell>
          <cell r="D5353" t="str">
            <v>30/04/2018</v>
          </cell>
          <cell r="H5353">
            <v>0.02</v>
          </cell>
          <cell r="P5353" t="str">
            <v>99005-30/04/2018-D823-12064</v>
          </cell>
          <cell r="Q5353" t="str">
            <v>D823-12064</v>
          </cell>
        </row>
        <row r="5354">
          <cell r="A5354">
            <v>99005</v>
          </cell>
          <cell r="B5354" t="str">
            <v>D823</v>
          </cell>
          <cell r="C5354">
            <v>12064</v>
          </cell>
          <cell r="D5354" t="str">
            <v>31/05/2018</v>
          </cell>
          <cell r="H5354">
            <v>0.03</v>
          </cell>
          <cell r="P5354" t="str">
            <v>99005-31/05/2018-D823-12064</v>
          </cell>
          <cell r="Q5354" t="str">
            <v>D823-12064</v>
          </cell>
        </row>
        <row r="5355">
          <cell r="A5355">
            <v>99005</v>
          </cell>
          <cell r="B5355" t="str">
            <v>D823</v>
          </cell>
          <cell r="C5355">
            <v>12064</v>
          </cell>
          <cell r="D5355" t="str">
            <v>30/06/2018</v>
          </cell>
          <cell r="H5355">
            <v>0.03</v>
          </cell>
          <cell r="P5355" t="str">
            <v>99005-30/06/2018-D823-12064</v>
          </cell>
          <cell r="Q5355" t="str">
            <v>D823-12064</v>
          </cell>
        </row>
        <row r="5356">
          <cell r="A5356">
            <v>99005</v>
          </cell>
          <cell r="B5356" t="str">
            <v>D823</v>
          </cell>
          <cell r="C5356">
            <v>12064</v>
          </cell>
          <cell r="D5356" t="str">
            <v>31/07/2018</v>
          </cell>
          <cell r="H5356">
            <v>0.03</v>
          </cell>
          <cell r="P5356" t="str">
            <v>99005-31/07/2018-D823-12064</v>
          </cell>
          <cell r="Q5356" t="str">
            <v>D823-12064</v>
          </cell>
        </row>
        <row r="5357">
          <cell r="A5357">
            <v>99005</v>
          </cell>
          <cell r="B5357" t="str">
            <v>D823</v>
          </cell>
          <cell r="C5357">
            <v>12064</v>
          </cell>
          <cell r="D5357" t="str">
            <v>31/08/2018</v>
          </cell>
          <cell r="H5357">
            <v>0.09</v>
          </cell>
          <cell r="P5357" t="str">
            <v>99005-31/08/2018-D823-12064</v>
          </cell>
          <cell r="Q5357" t="str">
            <v>D823-12064</v>
          </cell>
        </row>
        <row r="5358">
          <cell r="A5358">
            <v>99005</v>
          </cell>
          <cell r="B5358" t="str">
            <v>D823</v>
          </cell>
          <cell r="C5358">
            <v>12064</v>
          </cell>
          <cell r="D5358" t="str">
            <v>30/09/2018</v>
          </cell>
          <cell r="H5358">
            <v>0.03</v>
          </cell>
          <cell r="P5358" t="str">
            <v>99005-30/09/2018-D823-12064</v>
          </cell>
          <cell r="Q5358" t="str">
            <v>D823-12064</v>
          </cell>
        </row>
        <row r="5359">
          <cell r="A5359">
            <v>99005</v>
          </cell>
          <cell r="B5359" t="str">
            <v>D823</v>
          </cell>
          <cell r="C5359">
            <v>12064</v>
          </cell>
          <cell r="D5359" t="str">
            <v>31/10/2018</v>
          </cell>
          <cell r="H5359">
            <v>0.03</v>
          </cell>
          <cell r="P5359" t="str">
            <v>99005-31/10/2018-D823-12064</v>
          </cell>
          <cell r="Q5359" t="str">
            <v>D823-12064</v>
          </cell>
        </row>
        <row r="5360">
          <cell r="A5360">
            <v>99005</v>
          </cell>
          <cell r="B5360" t="str">
            <v>D823</v>
          </cell>
          <cell r="C5360">
            <v>12064</v>
          </cell>
          <cell r="D5360" t="str">
            <v>30/11/2018</v>
          </cell>
          <cell r="H5360">
            <v>0.02</v>
          </cell>
          <cell r="P5360" t="str">
            <v>99005-30/11/2018-D823-12064</v>
          </cell>
          <cell r="Q5360" t="str">
            <v>D823-12064</v>
          </cell>
        </row>
        <row r="5361">
          <cell r="A5361">
            <v>99005</v>
          </cell>
          <cell r="B5361" t="str">
            <v>D823</v>
          </cell>
          <cell r="C5361">
            <v>12064</v>
          </cell>
          <cell r="D5361" t="str">
            <v>31/12/2018</v>
          </cell>
          <cell r="H5361">
            <v>0.03</v>
          </cell>
          <cell r="P5361" t="str">
            <v>99005-31/12/2018-D823-12064</v>
          </cell>
          <cell r="Q5361" t="str">
            <v>D823-12064</v>
          </cell>
        </row>
        <row r="5362">
          <cell r="A5362">
            <v>99005</v>
          </cell>
          <cell r="B5362" t="str">
            <v>D823</v>
          </cell>
          <cell r="C5362">
            <v>12064</v>
          </cell>
          <cell r="D5362" t="str">
            <v>31/01/2019</v>
          </cell>
          <cell r="H5362">
            <v>0.03</v>
          </cell>
          <cell r="P5362" t="str">
            <v>99005-31/01/2019-D823-12064</v>
          </cell>
          <cell r="Q5362" t="str">
            <v>D823-12064</v>
          </cell>
        </row>
        <row r="5363">
          <cell r="A5363">
            <v>99005</v>
          </cell>
          <cell r="B5363" t="str">
            <v>D823</v>
          </cell>
          <cell r="C5363">
            <v>12064</v>
          </cell>
          <cell r="D5363" t="str">
            <v>28/02/2019</v>
          </cell>
          <cell r="H5363">
            <v>0.03</v>
          </cell>
          <cell r="P5363" t="str">
            <v>99005-28/02/2019-D823-12064</v>
          </cell>
          <cell r="Q5363" t="str">
            <v>D823-12064</v>
          </cell>
        </row>
        <row r="5364">
          <cell r="A5364">
            <v>99005</v>
          </cell>
          <cell r="B5364" t="str">
            <v>D823</v>
          </cell>
          <cell r="C5364">
            <v>12064</v>
          </cell>
          <cell r="D5364" t="str">
            <v>31/03/2019</v>
          </cell>
          <cell r="H5364">
            <v>0.03</v>
          </cell>
          <cell r="P5364" t="str">
            <v>99005-31/03/2019-D823-12064</v>
          </cell>
          <cell r="Q5364" t="str">
            <v>D823-12064</v>
          </cell>
        </row>
        <row r="5365">
          <cell r="A5365">
            <v>99005</v>
          </cell>
          <cell r="B5365" t="str">
            <v>D823</v>
          </cell>
          <cell r="C5365">
            <v>12064</v>
          </cell>
          <cell r="D5365" t="str">
            <v>30/04/2019</v>
          </cell>
          <cell r="H5365">
            <v>0.02</v>
          </cell>
          <cell r="P5365" t="str">
            <v>99005-30/04/2019-D823-12064</v>
          </cell>
          <cell r="Q5365" t="str">
            <v>D823-12064</v>
          </cell>
        </row>
        <row r="5366">
          <cell r="A5366">
            <v>99005</v>
          </cell>
          <cell r="B5366" t="str">
            <v>D823</v>
          </cell>
          <cell r="C5366">
            <v>12064</v>
          </cell>
          <cell r="D5366" t="str">
            <v>31/05/2019</v>
          </cell>
          <cell r="H5366">
            <v>0.03</v>
          </cell>
          <cell r="P5366" t="str">
            <v>99005-31/05/2019-D823-12064</v>
          </cell>
          <cell r="Q5366" t="str">
            <v>D823-12064</v>
          </cell>
        </row>
        <row r="5367">
          <cell r="A5367">
            <v>99005</v>
          </cell>
          <cell r="B5367" t="str">
            <v>D823</v>
          </cell>
          <cell r="C5367">
            <v>12064</v>
          </cell>
          <cell r="D5367" t="str">
            <v>30/06/2019</v>
          </cell>
          <cell r="H5367">
            <v>0.02</v>
          </cell>
          <cell r="P5367" t="str">
            <v>99005-30/06/2019-D823-12064</v>
          </cell>
          <cell r="Q5367" t="str">
            <v>D823-12064</v>
          </cell>
        </row>
        <row r="5368">
          <cell r="A5368">
            <v>99005</v>
          </cell>
          <cell r="B5368" t="str">
            <v>D823</v>
          </cell>
          <cell r="C5368">
            <v>12064</v>
          </cell>
          <cell r="D5368" t="str">
            <v>31/07/2019</v>
          </cell>
          <cell r="H5368">
            <v>0.03</v>
          </cell>
          <cell r="P5368" t="str">
            <v>99005-31/07/2019-D823-12064</v>
          </cell>
          <cell r="Q5368" t="str">
            <v>D823-12064</v>
          </cell>
        </row>
        <row r="5369">
          <cell r="A5369">
            <v>99005</v>
          </cell>
          <cell r="B5369" t="str">
            <v>D823</v>
          </cell>
          <cell r="C5369">
            <v>12064</v>
          </cell>
          <cell r="D5369" t="str">
            <v>31/08/2019</v>
          </cell>
          <cell r="H5369">
            <v>0.03</v>
          </cell>
          <cell r="P5369" t="str">
            <v>99005-31/08/2019-D823-12064</v>
          </cell>
          <cell r="Q5369" t="str">
            <v>D823-12064</v>
          </cell>
        </row>
        <row r="5370">
          <cell r="A5370">
            <v>99005</v>
          </cell>
          <cell r="B5370" t="str">
            <v>D823</v>
          </cell>
          <cell r="C5370">
            <v>12064</v>
          </cell>
          <cell r="D5370" t="str">
            <v>30/09/2019</v>
          </cell>
          <cell r="H5370">
            <v>0.04</v>
          </cell>
          <cell r="P5370" t="str">
            <v>99005-30/09/2019-D823-12064</v>
          </cell>
          <cell r="Q5370" t="str">
            <v>D823-12064</v>
          </cell>
        </row>
        <row r="5371">
          <cell r="A5371">
            <v>99005</v>
          </cell>
          <cell r="B5371" t="str">
            <v>D823</v>
          </cell>
          <cell r="C5371">
            <v>12064</v>
          </cell>
          <cell r="D5371" t="str">
            <v>31/10/2019</v>
          </cell>
          <cell r="H5371">
            <v>0.03</v>
          </cell>
          <cell r="P5371" t="str">
            <v>99005-31/10/2019-D823-12064</v>
          </cell>
          <cell r="Q5371" t="str">
            <v>D823-12064</v>
          </cell>
        </row>
        <row r="5372">
          <cell r="A5372">
            <v>99005</v>
          </cell>
          <cell r="B5372" t="str">
            <v>D823</v>
          </cell>
          <cell r="C5372">
            <v>12064</v>
          </cell>
          <cell r="D5372" t="str">
            <v>30/11/2019</v>
          </cell>
          <cell r="H5372">
            <v>0.03</v>
          </cell>
          <cell r="P5372" t="str">
            <v>99005-30/11/2019-D823-12064</v>
          </cell>
          <cell r="Q5372" t="str">
            <v>D823-12064</v>
          </cell>
        </row>
        <row r="5373">
          <cell r="A5373">
            <v>99005</v>
          </cell>
          <cell r="B5373" t="str">
            <v>D823</v>
          </cell>
          <cell r="C5373">
            <v>12064</v>
          </cell>
          <cell r="D5373" t="str">
            <v>31/12/2019</v>
          </cell>
          <cell r="H5373">
            <v>0.03</v>
          </cell>
          <cell r="P5373" t="str">
            <v>99005-31/12/2019-D823-12064</v>
          </cell>
          <cell r="Q5373" t="str">
            <v>D823-12064</v>
          </cell>
        </row>
        <row r="5374">
          <cell r="A5374">
            <v>99005</v>
          </cell>
          <cell r="B5374" t="str">
            <v>D823</v>
          </cell>
          <cell r="C5374">
            <v>12053</v>
          </cell>
          <cell r="D5374" t="str">
            <v>30/06/2017</v>
          </cell>
          <cell r="H5374">
            <v>2.6</v>
          </cell>
          <cell r="P5374" t="str">
            <v>99005-30/06/2017-D823-12053</v>
          </cell>
          <cell r="Q5374" t="str">
            <v>D823-12053</v>
          </cell>
        </row>
        <row r="5375">
          <cell r="A5375">
            <v>99005</v>
          </cell>
          <cell r="B5375" t="str">
            <v>D823</v>
          </cell>
          <cell r="C5375">
            <v>12186</v>
          </cell>
          <cell r="D5375" t="str">
            <v>30/06/2017</v>
          </cell>
          <cell r="H5375">
            <v>8.19</v>
          </cell>
          <cell r="P5375" t="str">
            <v>99005-30/06/2017-D823-12186</v>
          </cell>
          <cell r="Q5375" t="str">
            <v>D823-12186</v>
          </cell>
        </row>
        <row r="5376">
          <cell r="A5376">
            <v>99005</v>
          </cell>
          <cell r="B5376" t="str">
            <v>D823</v>
          </cell>
          <cell r="C5376">
            <v>12073</v>
          </cell>
          <cell r="D5376" t="str">
            <v>30/06/2017</v>
          </cell>
          <cell r="H5376">
            <v>3.04</v>
          </cell>
          <cell r="P5376" t="str">
            <v>99005-30/06/2017-D823-12073</v>
          </cell>
          <cell r="Q5376" t="str">
            <v>D823-12073</v>
          </cell>
        </row>
        <row r="5377">
          <cell r="A5377">
            <v>99005</v>
          </cell>
          <cell r="B5377" t="str">
            <v>D823</v>
          </cell>
          <cell r="C5377">
            <v>12072</v>
          </cell>
          <cell r="D5377" t="str">
            <v>31/07/2017</v>
          </cell>
          <cell r="H5377">
            <v>211145.68</v>
          </cell>
          <cell r="P5377" t="str">
            <v>99005-31/07/2017-D823-12072</v>
          </cell>
          <cell r="Q5377" t="str">
            <v>D823-12072</v>
          </cell>
        </row>
        <row r="5378">
          <cell r="A5378">
            <v>99005</v>
          </cell>
          <cell r="B5378" t="str">
            <v>D823</v>
          </cell>
          <cell r="C5378">
            <v>12072</v>
          </cell>
          <cell r="D5378" t="str">
            <v>31/08/2017</v>
          </cell>
          <cell r="H5378">
            <v>60345.01</v>
          </cell>
          <cell r="P5378" t="str">
            <v>99005-31/08/2017-D823-12072</v>
          </cell>
          <cell r="Q5378" t="str">
            <v>D823-12072</v>
          </cell>
        </row>
        <row r="5379">
          <cell r="A5379">
            <v>99005</v>
          </cell>
          <cell r="B5379" t="str">
            <v>D823</v>
          </cell>
          <cell r="C5379">
            <v>12072</v>
          </cell>
          <cell r="D5379" t="str">
            <v>30/09/2017</v>
          </cell>
          <cell r="H5379">
            <v>49723.79</v>
          </cell>
          <cell r="P5379" t="str">
            <v>99005-30/09/2017-D823-12072</v>
          </cell>
          <cell r="Q5379" t="str">
            <v>D823-12072</v>
          </cell>
        </row>
        <row r="5380">
          <cell r="A5380">
            <v>99005</v>
          </cell>
          <cell r="B5380" t="str">
            <v>D823</v>
          </cell>
          <cell r="C5380">
            <v>12072</v>
          </cell>
          <cell r="D5380" t="str">
            <v>31/10/2017</v>
          </cell>
          <cell r="H5380">
            <v>56596.23</v>
          </cell>
          <cell r="P5380" t="str">
            <v>99005-31/10/2017-D823-12072</v>
          </cell>
          <cell r="Q5380" t="str">
            <v>D823-12072</v>
          </cell>
        </row>
        <row r="5381">
          <cell r="A5381">
            <v>99005</v>
          </cell>
          <cell r="B5381" t="str">
            <v>D823</v>
          </cell>
          <cell r="C5381">
            <v>12072</v>
          </cell>
          <cell r="D5381" t="str">
            <v>30/11/2017</v>
          </cell>
          <cell r="H5381">
            <v>71058.44</v>
          </cell>
          <cell r="P5381" t="str">
            <v>99005-30/11/2017-D823-12072</v>
          </cell>
          <cell r="Q5381" t="str">
            <v>D823-12072</v>
          </cell>
        </row>
        <row r="5382">
          <cell r="A5382">
            <v>99005</v>
          </cell>
          <cell r="B5382" t="str">
            <v>D823</v>
          </cell>
          <cell r="C5382">
            <v>12072</v>
          </cell>
          <cell r="D5382" t="str">
            <v>31/12/2017</v>
          </cell>
          <cell r="H5382">
            <v>118853.52</v>
          </cell>
          <cell r="P5382" t="str">
            <v>99005-31/12/2017-D823-12072</v>
          </cell>
          <cell r="Q5382" t="str">
            <v>D823-12072</v>
          </cell>
        </row>
        <row r="5383">
          <cell r="A5383">
            <v>99005</v>
          </cell>
          <cell r="B5383" t="str">
            <v>D823</v>
          </cell>
          <cell r="C5383">
            <v>12072</v>
          </cell>
          <cell r="D5383" t="str">
            <v>31/01/2018</v>
          </cell>
          <cell r="H5383">
            <v>65498.33</v>
          </cell>
          <cell r="P5383" t="str">
            <v>99005-31/01/2018-D823-12072</v>
          </cell>
          <cell r="Q5383" t="str">
            <v>D823-12072</v>
          </cell>
        </row>
        <row r="5384">
          <cell r="A5384">
            <v>99005</v>
          </cell>
          <cell r="B5384" t="str">
            <v>D823</v>
          </cell>
          <cell r="C5384">
            <v>12072</v>
          </cell>
          <cell r="D5384" t="str">
            <v>28/02/2018</v>
          </cell>
          <cell r="H5384">
            <v>91212.29</v>
          </cell>
          <cell r="P5384" t="str">
            <v>99005-28/02/2018-D823-12072</v>
          </cell>
          <cell r="Q5384" t="str">
            <v>D823-12072</v>
          </cell>
        </row>
        <row r="5385">
          <cell r="A5385">
            <v>99005</v>
          </cell>
          <cell r="B5385" t="str">
            <v>D823</v>
          </cell>
          <cell r="C5385">
            <v>12072</v>
          </cell>
          <cell r="D5385" t="str">
            <v>31/03/2018</v>
          </cell>
          <cell r="H5385">
            <v>108897.83</v>
          </cell>
          <cell r="P5385" t="str">
            <v>99005-31/03/2018-D823-12072</v>
          </cell>
          <cell r="Q5385" t="str">
            <v>D823-12072</v>
          </cell>
        </row>
        <row r="5386">
          <cell r="A5386">
            <v>99005</v>
          </cell>
          <cell r="B5386" t="str">
            <v>D823</v>
          </cell>
          <cell r="C5386">
            <v>12072</v>
          </cell>
          <cell r="D5386" t="str">
            <v>30/04/2018</v>
          </cell>
          <cell r="H5386">
            <v>73031</v>
          </cell>
          <cell r="P5386" t="str">
            <v>99005-30/04/2018-D823-12072</v>
          </cell>
          <cell r="Q5386" t="str">
            <v>D823-12072</v>
          </cell>
        </row>
        <row r="5387">
          <cell r="A5387">
            <v>99005</v>
          </cell>
          <cell r="B5387" t="str">
            <v>D823</v>
          </cell>
          <cell r="C5387">
            <v>12072</v>
          </cell>
          <cell r="D5387" t="str">
            <v>31/05/2018</v>
          </cell>
          <cell r="H5387">
            <v>60217</v>
          </cell>
          <cell r="P5387" t="str">
            <v>99005-31/05/2018-D823-12072</v>
          </cell>
          <cell r="Q5387" t="str">
            <v>D823-12072</v>
          </cell>
        </row>
        <row r="5388">
          <cell r="A5388">
            <v>99005</v>
          </cell>
          <cell r="B5388" t="str">
            <v>D823</v>
          </cell>
          <cell r="C5388">
            <v>12072</v>
          </cell>
          <cell r="D5388" t="str">
            <v>30/06/2018</v>
          </cell>
          <cell r="H5388">
            <v>67099</v>
          </cell>
          <cell r="P5388" t="str">
            <v>99005-30/06/2018-D823-12072</v>
          </cell>
          <cell r="Q5388" t="str">
            <v>D823-12072</v>
          </cell>
        </row>
        <row r="5389">
          <cell r="A5389">
            <v>99005</v>
          </cell>
          <cell r="B5389" t="str">
            <v>D823</v>
          </cell>
          <cell r="C5389">
            <v>12072</v>
          </cell>
          <cell r="D5389" t="str">
            <v>31/07/2018</v>
          </cell>
          <cell r="H5389">
            <v>84671</v>
          </cell>
          <cell r="P5389" t="str">
            <v>99005-31/07/2018-D823-12072</v>
          </cell>
          <cell r="Q5389" t="str">
            <v>D823-12072</v>
          </cell>
        </row>
        <row r="5390">
          <cell r="A5390">
            <v>99005</v>
          </cell>
          <cell r="B5390" t="str">
            <v>D823</v>
          </cell>
          <cell r="C5390">
            <v>12072</v>
          </cell>
          <cell r="D5390" t="str">
            <v>31/08/2018</v>
          </cell>
          <cell r="H5390">
            <v>52121</v>
          </cell>
          <cell r="P5390" t="str">
            <v>99005-31/08/2018-D823-12072</v>
          </cell>
          <cell r="Q5390" t="str">
            <v>D823-12072</v>
          </cell>
        </row>
        <row r="5391">
          <cell r="A5391">
            <v>99005</v>
          </cell>
          <cell r="B5391" t="str">
            <v>D823</v>
          </cell>
          <cell r="C5391">
            <v>12072</v>
          </cell>
          <cell r="D5391" t="str">
            <v>30/09/2018</v>
          </cell>
          <cell r="H5391">
            <v>34541</v>
          </cell>
          <cell r="P5391" t="str">
            <v>99005-30/09/2018-D823-12072</v>
          </cell>
          <cell r="Q5391" t="str">
            <v>D823-12072</v>
          </cell>
        </row>
        <row r="5392">
          <cell r="A5392">
            <v>99005</v>
          </cell>
          <cell r="B5392" t="str">
            <v>D823</v>
          </cell>
          <cell r="C5392">
            <v>12072</v>
          </cell>
          <cell r="D5392" t="str">
            <v>31/10/2018</v>
          </cell>
          <cell r="H5392">
            <v>66038</v>
          </cell>
          <cell r="P5392" t="str">
            <v>99005-31/10/2018-D823-12072</v>
          </cell>
          <cell r="Q5392" t="str">
            <v>D823-12072</v>
          </cell>
        </row>
        <row r="5393">
          <cell r="A5393">
            <v>99005</v>
          </cell>
          <cell r="B5393" t="str">
            <v>D823</v>
          </cell>
          <cell r="C5393">
            <v>12072</v>
          </cell>
          <cell r="D5393" t="str">
            <v>30/11/2018</v>
          </cell>
          <cell r="H5393">
            <v>50495</v>
          </cell>
          <cell r="P5393" t="str">
            <v>99005-30/11/2018-D823-12072</v>
          </cell>
          <cell r="Q5393" t="str">
            <v>D823-12072</v>
          </cell>
        </row>
        <row r="5394">
          <cell r="A5394">
            <v>99005</v>
          </cell>
          <cell r="B5394" t="str">
            <v>D823</v>
          </cell>
          <cell r="C5394">
            <v>12072</v>
          </cell>
          <cell r="D5394" t="str">
            <v>31/12/2018</v>
          </cell>
          <cell r="H5394">
            <v>101632</v>
          </cell>
          <cell r="P5394" t="str">
            <v>99005-31/12/2018-D823-12072</v>
          </cell>
          <cell r="Q5394" t="str">
            <v>D823-12072</v>
          </cell>
        </row>
        <row r="5395">
          <cell r="A5395">
            <v>99005</v>
          </cell>
          <cell r="B5395" t="str">
            <v>D823</v>
          </cell>
          <cell r="C5395">
            <v>12072</v>
          </cell>
          <cell r="D5395" t="str">
            <v>31/01/2019</v>
          </cell>
          <cell r="H5395">
            <v>151257</v>
          </cell>
          <cell r="P5395" t="str">
            <v>99005-31/01/2019-D823-12072</v>
          </cell>
          <cell r="Q5395" t="str">
            <v>D823-12072</v>
          </cell>
        </row>
        <row r="5396">
          <cell r="A5396">
            <v>99005</v>
          </cell>
          <cell r="B5396" t="str">
            <v>D823</v>
          </cell>
          <cell r="C5396">
            <v>12072</v>
          </cell>
          <cell r="D5396" t="str">
            <v>28/02/2019</v>
          </cell>
          <cell r="H5396">
            <v>81122</v>
          </cell>
          <cell r="P5396" t="str">
            <v>99005-28/02/2019-D823-12072</v>
          </cell>
          <cell r="Q5396" t="str">
            <v>D823-12072</v>
          </cell>
        </row>
        <row r="5397">
          <cell r="A5397">
            <v>99005</v>
          </cell>
          <cell r="B5397" t="str">
            <v>D823</v>
          </cell>
          <cell r="C5397">
            <v>12072</v>
          </cell>
          <cell r="D5397" t="str">
            <v>31/03/2019</v>
          </cell>
          <cell r="H5397">
            <v>134391</v>
          </cell>
          <cell r="P5397" t="str">
            <v>99005-31/03/2019-D823-12072</v>
          </cell>
          <cell r="Q5397" t="str">
            <v>D823-12072</v>
          </cell>
        </row>
        <row r="5398">
          <cell r="A5398">
            <v>99005</v>
          </cell>
          <cell r="B5398" t="str">
            <v>D823</v>
          </cell>
          <cell r="C5398">
            <v>12072</v>
          </cell>
          <cell r="D5398" t="str">
            <v>30/04/2019</v>
          </cell>
          <cell r="H5398">
            <v>89226</v>
          </cell>
          <cell r="P5398" t="str">
            <v>99005-30/04/2019-D823-12072</v>
          </cell>
          <cell r="Q5398" t="str">
            <v>D823-12072</v>
          </cell>
        </row>
        <row r="5399">
          <cell r="A5399">
            <v>99005</v>
          </cell>
          <cell r="B5399" t="str">
            <v>D823</v>
          </cell>
          <cell r="C5399">
            <v>12072</v>
          </cell>
          <cell r="D5399" t="str">
            <v>31/05/2019</v>
          </cell>
          <cell r="H5399">
            <v>106635</v>
          </cell>
          <cell r="P5399" t="str">
            <v>99005-31/05/2019-D823-12072</v>
          </cell>
          <cell r="Q5399" t="str">
            <v>D823-12072</v>
          </cell>
        </row>
        <row r="5400">
          <cell r="A5400">
            <v>99005</v>
          </cell>
          <cell r="B5400" t="str">
            <v>D823</v>
          </cell>
          <cell r="C5400">
            <v>12072</v>
          </cell>
          <cell r="D5400" t="str">
            <v>30/06/2019</v>
          </cell>
          <cell r="H5400">
            <v>99822</v>
          </cell>
          <cell r="P5400" t="str">
            <v>99005-30/06/2019-D823-12072</v>
          </cell>
          <cell r="Q5400" t="str">
            <v>D823-12072</v>
          </cell>
        </row>
        <row r="5401">
          <cell r="A5401">
            <v>99005</v>
          </cell>
          <cell r="B5401" t="str">
            <v>D823</v>
          </cell>
          <cell r="C5401">
            <v>12072</v>
          </cell>
          <cell r="D5401" t="str">
            <v>31/07/2019</v>
          </cell>
          <cell r="H5401">
            <v>81636</v>
          </cell>
          <cell r="P5401" t="str">
            <v>99005-31/07/2019-D823-12072</v>
          </cell>
          <cell r="Q5401" t="str">
            <v>D823-12072</v>
          </cell>
        </row>
        <row r="5402">
          <cell r="A5402">
            <v>99005</v>
          </cell>
          <cell r="B5402" t="str">
            <v>D823</v>
          </cell>
          <cell r="C5402">
            <v>12072</v>
          </cell>
          <cell r="D5402" t="str">
            <v>31/08/2019</v>
          </cell>
          <cell r="H5402">
            <v>85095</v>
          </cell>
          <cell r="P5402" t="str">
            <v>99005-31/08/2019-D823-12072</v>
          </cell>
          <cell r="Q5402" t="str">
            <v>D823-12072</v>
          </cell>
        </row>
        <row r="5403">
          <cell r="A5403">
            <v>99005</v>
          </cell>
          <cell r="B5403" t="str">
            <v>D823</v>
          </cell>
          <cell r="C5403">
            <v>12072</v>
          </cell>
          <cell r="D5403" t="str">
            <v>30/09/2019</v>
          </cell>
          <cell r="H5403">
            <v>83767</v>
          </cell>
          <cell r="P5403" t="str">
            <v>99005-30/09/2019-D823-12072</v>
          </cell>
          <cell r="Q5403" t="str">
            <v>D823-12072</v>
          </cell>
        </row>
        <row r="5404">
          <cell r="A5404">
            <v>99005</v>
          </cell>
          <cell r="B5404" t="str">
            <v>D823</v>
          </cell>
          <cell r="C5404">
            <v>12072</v>
          </cell>
          <cell r="D5404" t="str">
            <v>31/10/2019</v>
          </cell>
          <cell r="H5404">
            <v>83982</v>
          </cell>
          <cell r="P5404" t="str">
            <v>99005-31/10/2019-D823-12072</v>
          </cell>
          <cell r="Q5404" t="str">
            <v>D823-12072</v>
          </cell>
        </row>
        <row r="5405">
          <cell r="A5405">
            <v>99005</v>
          </cell>
          <cell r="B5405" t="str">
            <v>D823</v>
          </cell>
          <cell r="C5405">
            <v>12072</v>
          </cell>
          <cell r="D5405" t="str">
            <v>30/11/2019</v>
          </cell>
          <cell r="H5405">
            <v>114589</v>
          </cell>
          <cell r="P5405" t="str">
            <v>99005-30/11/2019-D823-12072</v>
          </cell>
          <cell r="Q5405" t="str">
            <v>D823-12072</v>
          </cell>
        </row>
        <row r="5406">
          <cell r="A5406">
            <v>99005</v>
          </cell>
          <cell r="B5406" t="str">
            <v>D823</v>
          </cell>
          <cell r="C5406">
            <v>12072</v>
          </cell>
          <cell r="D5406" t="str">
            <v>31/12/2019</v>
          </cell>
          <cell r="H5406">
            <v>445225</v>
          </cell>
          <cell r="P5406" t="str">
            <v>99005-31/12/2019-D823-12072</v>
          </cell>
          <cell r="Q5406" t="str">
            <v>D823-12072</v>
          </cell>
        </row>
        <row r="5407">
          <cell r="A5407">
            <v>99005</v>
          </cell>
          <cell r="B5407" t="str">
            <v>D823</v>
          </cell>
          <cell r="C5407">
            <v>12073</v>
          </cell>
          <cell r="D5407" t="str">
            <v>31/07/2017</v>
          </cell>
          <cell r="H5407">
            <v>1.95</v>
          </cell>
          <cell r="P5407" t="str">
            <v>99005-31/07/2017-D823-12073</v>
          </cell>
          <cell r="Q5407" t="str">
            <v>D823-12073</v>
          </cell>
        </row>
        <row r="5408">
          <cell r="A5408">
            <v>99005</v>
          </cell>
          <cell r="B5408" t="str">
            <v>D823</v>
          </cell>
          <cell r="C5408">
            <v>12073</v>
          </cell>
          <cell r="D5408" t="str">
            <v>31/08/2017</v>
          </cell>
          <cell r="H5408">
            <v>3.53</v>
          </cell>
          <cell r="P5408" t="str">
            <v>99005-31/08/2017-D823-12073</v>
          </cell>
          <cell r="Q5408" t="str">
            <v>D823-12073</v>
          </cell>
        </row>
        <row r="5409">
          <cell r="A5409">
            <v>99005</v>
          </cell>
          <cell r="B5409" t="str">
            <v>D823</v>
          </cell>
          <cell r="C5409">
            <v>12073</v>
          </cell>
          <cell r="D5409" t="str">
            <v>30/09/2017</v>
          </cell>
          <cell r="H5409">
            <v>3.07</v>
          </cell>
          <cell r="P5409" t="str">
            <v>99005-30/09/2017-D823-12073</v>
          </cell>
          <cell r="Q5409" t="str">
            <v>D823-12073</v>
          </cell>
        </row>
        <row r="5410">
          <cell r="A5410">
            <v>99005</v>
          </cell>
          <cell r="B5410" t="str">
            <v>D823</v>
          </cell>
          <cell r="C5410">
            <v>12073</v>
          </cell>
          <cell r="D5410" t="str">
            <v>31/10/2017</v>
          </cell>
          <cell r="H5410">
            <v>3.35</v>
          </cell>
          <cell r="P5410" t="str">
            <v>99005-31/10/2017-D823-12073</v>
          </cell>
          <cell r="Q5410" t="str">
            <v>D823-12073</v>
          </cell>
        </row>
        <row r="5411">
          <cell r="A5411">
            <v>99005</v>
          </cell>
          <cell r="B5411" t="str">
            <v>D823</v>
          </cell>
          <cell r="C5411">
            <v>12073</v>
          </cell>
          <cell r="D5411" t="str">
            <v>30/11/2017</v>
          </cell>
          <cell r="H5411">
            <v>3.12</v>
          </cell>
          <cell r="P5411" t="str">
            <v>99005-30/11/2017-D823-12073</v>
          </cell>
          <cell r="Q5411" t="str">
            <v>D823-12073</v>
          </cell>
        </row>
        <row r="5412">
          <cell r="A5412">
            <v>99005</v>
          </cell>
          <cell r="B5412" t="str">
            <v>D823</v>
          </cell>
          <cell r="C5412">
            <v>12073</v>
          </cell>
          <cell r="D5412" t="str">
            <v>31/12/2017</v>
          </cell>
          <cell r="H5412">
            <v>2.85</v>
          </cell>
          <cell r="P5412" t="str">
            <v>99005-31/12/2017-D823-12073</v>
          </cell>
          <cell r="Q5412" t="str">
            <v>D823-12073</v>
          </cell>
        </row>
        <row r="5413">
          <cell r="A5413">
            <v>99005</v>
          </cell>
          <cell r="B5413" t="str">
            <v>D823</v>
          </cell>
          <cell r="C5413">
            <v>12073</v>
          </cell>
          <cell r="D5413" t="str">
            <v>31/01/2018</v>
          </cell>
          <cell r="H5413">
            <v>3.43</v>
          </cell>
          <cell r="P5413" t="str">
            <v>99005-31/01/2018-D823-12073</v>
          </cell>
          <cell r="Q5413" t="str">
            <v>D823-12073</v>
          </cell>
        </row>
        <row r="5414">
          <cell r="A5414">
            <v>99005</v>
          </cell>
          <cell r="B5414" t="str">
            <v>D823</v>
          </cell>
          <cell r="C5414">
            <v>12073</v>
          </cell>
          <cell r="D5414" t="str">
            <v>28/02/2018</v>
          </cell>
          <cell r="H5414">
            <v>3.03</v>
          </cell>
          <cell r="P5414" t="str">
            <v>99005-28/02/2018-D823-12073</v>
          </cell>
          <cell r="Q5414" t="str">
            <v>D823-12073</v>
          </cell>
        </row>
        <row r="5415">
          <cell r="A5415">
            <v>99005</v>
          </cell>
          <cell r="B5415" t="str">
            <v>D823</v>
          </cell>
          <cell r="C5415">
            <v>12073</v>
          </cell>
          <cell r="D5415" t="str">
            <v>31/03/2018</v>
          </cell>
          <cell r="H5415">
            <v>3.02</v>
          </cell>
          <cell r="P5415" t="str">
            <v>99005-31/03/2018-D823-12073</v>
          </cell>
          <cell r="Q5415" t="str">
            <v>D823-12073</v>
          </cell>
        </row>
        <row r="5416">
          <cell r="A5416">
            <v>99005</v>
          </cell>
          <cell r="B5416" t="str">
            <v>D823</v>
          </cell>
          <cell r="C5416">
            <v>12073</v>
          </cell>
          <cell r="D5416" t="str">
            <v>30/04/2018</v>
          </cell>
          <cell r="H5416">
            <v>3.67</v>
          </cell>
          <cell r="P5416" t="str">
            <v>99005-30/04/2018-D823-12073</v>
          </cell>
          <cell r="Q5416" t="str">
            <v>D823-12073</v>
          </cell>
        </row>
        <row r="5417">
          <cell r="A5417">
            <v>99005</v>
          </cell>
          <cell r="B5417" t="str">
            <v>D823</v>
          </cell>
          <cell r="C5417">
            <v>12073</v>
          </cell>
          <cell r="D5417" t="str">
            <v>31/05/2018</v>
          </cell>
          <cell r="H5417">
            <v>3.6</v>
          </cell>
          <cell r="P5417" t="str">
            <v>99005-31/05/2018-D823-12073</v>
          </cell>
          <cell r="Q5417" t="str">
            <v>D823-12073</v>
          </cell>
        </row>
        <row r="5418">
          <cell r="A5418">
            <v>99005</v>
          </cell>
          <cell r="B5418" t="str">
            <v>D823</v>
          </cell>
          <cell r="C5418">
            <v>12073</v>
          </cell>
          <cell r="D5418" t="str">
            <v>30/06/2018</v>
          </cell>
          <cell r="H5418">
            <v>3.3</v>
          </cell>
          <cell r="P5418" t="str">
            <v>99005-30/06/2018-D823-12073</v>
          </cell>
          <cell r="Q5418" t="str">
            <v>D823-12073</v>
          </cell>
        </row>
        <row r="5419">
          <cell r="A5419">
            <v>99005</v>
          </cell>
          <cell r="B5419" t="str">
            <v>D823</v>
          </cell>
          <cell r="C5419">
            <v>12073</v>
          </cell>
          <cell r="D5419" t="str">
            <v>31/07/2018</v>
          </cell>
          <cell r="H5419">
            <v>3.22</v>
          </cell>
          <cell r="P5419" t="str">
            <v>99005-31/07/2018-D823-12073</v>
          </cell>
          <cell r="Q5419" t="str">
            <v>D823-12073</v>
          </cell>
        </row>
        <row r="5420">
          <cell r="A5420">
            <v>99005</v>
          </cell>
          <cell r="B5420" t="str">
            <v>D823</v>
          </cell>
          <cell r="C5420">
            <v>12073</v>
          </cell>
          <cell r="D5420" t="str">
            <v>31/08/2018</v>
          </cell>
          <cell r="H5420">
            <v>3.86</v>
          </cell>
          <cell r="P5420" t="str">
            <v>99005-31/08/2018-D823-12073</v>
          </cell>
          <cell r="Q5420" t="str">
            <v>D823-12073</v>
          </cell>
        </row>
        <row r="5421">
          <cell r="A5421">
            <v>99005</v>
          </cell>
          <cell r="B5421" t="str">
            <v>D823</v>
          </cell>
          <cell r="C5421">
            <v>12073</v>
          </cell>
          <cell r="D5421" t="str">
            <v>30/09/2018</v>
          </cell>
          <cell r="H5421">
            <v>4.0599999999999996</v>
          </cell>
          <cell r="P5421" t="str">
            <v>99005-30/09/2018-D823-12073</v>
          </cell>
          <cell r="Q5421" t="str">
            <v>D823-12073</v>
          </cell>
        </row>
        <row r="5422">
          <cell r="A5422">
            <v>99005</v>
          </cell>
          <cell r="B5422" t="str">
            <v>D823</v>
          </cell>
          <cell r="C5422">
            <v>12073</v>
          </cell>
          <cell r="D5422" t="str">
            <v>31/10/2018</v>
          </cell>
          <cell r="H5422">
            <v>3.42</v>
          </cell>
          <cell r="P5422" t="str">
            <v>99005-31/10/2018-D823-12073</v>
          </cell>
          <cell r="Q5422" t="str">
            <v>D823-12073</v>
          </cell>
        </row>
        <row r="5423">
          <cell r="A5423">
            <v>99005</v>
          </cell>
          <cell r="B5423" t="str">
            <v>D823</v>
          </cell>
          <cell r="C5423">
            <v>12073</v>
          </cell>
          <cell r="D5423" t="str">
            <v>30/11/2018</v>
          </cell>
          <cell r="H5423">
            <v>3.97</v>
          </cell>
          <cell r="P5423" t="str">
            <v>99005-30/11/2018-D823-12073</v>
          </cell>
          <cell r="Q5423" t="str">
            <v>D823-12073</v>
          </cell>
        </row>
        <row r="5424">
          <cell r="A5424">
            <v>99005</v>
          </cell>
          <cell r="B5424" t="str">
            <v>D823</v>
          </cell>
          <cell r="C5424">
            <v>12073</v>
          </cell>
          <cell r="D5424" t="str">
            <v>31/12/2018</v>
          </cell>
          <cell r="H5424">
            <v>3.65</v>
          </cell>
          <cell r="P5424" t="str">
            <v>99005-31/12/2018-D823-12073</v>
          </cell>
          <cell r="Q5424" t="str">
            <v>D823-12073</v>
          </cell>
        </row>
        <row r="5425">
          <cell r="A5425">
            <v>99005</v>
          </cell>
          <cell r="B5425" t="str">
            <v>D823</v>
          </cell>
          <cell r="C5425">
            <v>12073</v>
          </cell>
          <cell r="D5425" t="str">
            <v>31/01/2019</v>
          </cell>
          <cell r="H5425">
            <v>3.17</v>
          </cell>
          <cell r="P5425" t="str">
            <v>99005-31/01/2019-D823-12073</v>
          </cell>
          <cell r="Q5425" t="str">
            <v>D823-12073</v>
          </cell>
        </row>
        <row r="5426">
          <cell r="A5426">
            <v>99005</v>
          </cell>
          <cell r="B5426" t="str">
            <v>D823</v>
          </cell>
          <cell r="C5426">
            <v>12073</v>
          </cell>
          <cell r="D5426" t="str">
            <v>28/02/2019</v>
          </cell>
          <cell r="H5426">
            <v>3.8</v>
          </cell>
          <cell r="P5426" t="str">
            <v>99005-28/02/2019-D823-12073</v>
          </cell>
          <cell r="Q5426" t="str">
            <v>D823-12073</v>
          </cell>
        </row>
        <row r="5427">
          <cell r="A5427">
            <v>99005</v>
          </cell>
          <cell r="B5427" t="str">
            <v>D823</v>
          </cell>
          <cell r="C5427">
            <v>12073</v>
          </cell>
          <cell r="D5427" t="str">
            <v>31/03/2019</v>
          </cell>
          <cell r="H5427">
            <v>2.5299999999999998</v>
          </cell>
          <cell r="P5427" t="str">
            <v>99005-31/03/2019-D823-12073</v>
          </cell>
          <cell r="Q5427" t="str">
            <v>D823-12073</v>
          </cell>
        </row>
        <row r="5428">
          <cell r="A5428">
            <v>99005</v>
          </cell>
          <cell r="B5428" t="str">
            <v>D823</v>
          </cell>
          <cell r="C5428">
            <v>12073</v>
          </cell>
          <cell r="D5428" t="str">
            <v>30/04/2019</v>
          </cell>
          <cell r="H5428">
            <v>3.31</v>
          </cell>
          <cell r="P5428" t="str">
            <v>99005-30/04/2019-D823-12073</v>
          </cell>
          <cell r="Q5428" t="str">
            <v>D823-12073</v>
          </cell>
        </row>
        <row r="5429">
          <cell r="A5429">
            <v>99005</v>
          </cell>
          <cell r="B5429" t="str">
            <v>D823</v>
          </cell>
          <cell r="C5429">
            <v>12073</v>
          </cell>
          <cell r="D5429" t="str">
            <v>31/05/2019</v>
          </cell>
          <cell r="H5429">
            <v>3.56</v>
          </cell>
          <cell r="P5429" t="str">
            <v>99005-31/05/2019-D823-12073</v>
          </cell>
          <cell r="Q5429" t="str">
            <v>D823-12073</v>
          </cell>
        </row>
        <row r="5430">
          <cell r="A5430">
            <v>99005</v>
          </cell>
          <cell r="B5430" t="str">
            <v>D823</v>
          </cell>
          <cell r="C5430">
            <v>12073</v>
          </cell>
          <cell r="D5430" t="str">
            <v>30/06/2019</v>
          </cell>
          <cell r="H5430">
            <v>3.32</v>
          </cell>
          <cell r="P5430" t="str">
            <v>99005-30/06/2019-D823-12073</v>
          </cell>
          <cell r="Q5430" t="str">
            <v>D823-12073</v>
          </cell>
        </row>
        <row r="5431">
          <cell r="A5431">
            <v>99005</v>
          </cell>
          <cell r="B5431" t="str">
            <v>D823</v>
          </cell>
          <cell r="C5431">
            <v>12073</v>
          </cell>
          <cell r="D5431" t="str">
            <v>31/07/2019</v>
          </cell>
          <cell r="H5431">
            <v>3.63</v>
          </cell>
          <cell r="P5431" t="str">
            <v>99005-31/07/2019-D823-12073</v>
          </cell>
          <cell r="Q5431" t="str">
            <v>D823-12073</v>
          </cell>
        </row>
        <row r="5432">
          <cell r="A5432">
            <v>99005</v>
          </cell>
          <cell r="B5432" t="str">
            <v>D823</v>
          </cell>
          <cell r="C5432">
            <v>12073</v>
          </cell>
          <cell r="D5432" t="str">
            <v>31/08/2019</v>
          </cell>
          <cell r="H5432">
            <v>3.58</v>
          </cell>
          <cell r="P5432" t="str">
            <v>99005-31/08/2019-D823-12073</v>
          </cell>
          <cell r="Q5432" t="str">
            <v>D823-12073</v>
          </cell>
        </row>
        <row r="5433">
          <cell r="A5433">
            <v>99005</v>
          </cell>
          <cell r="B5433" t="str">
            <v>D823</v>
          </cell>
          <cell r="C5433">
            <v>12073</v>
          </cell>
          <cell r="D5433" t="str">
            <v>30/09/2019</v>
          </cell>
          <cell r="H5433">
            <v>3.42</v>
          </cell>
          <cell r="P5433" t="str">
            <v>99005-30/09/2019-D823-12073</v>
          </cell>
          <cell r="Q5433" t="str">
            <v>D823-12073</v>
          </cell>
        </row>
        <row r="5434">
          <cell r="A5434">
            <v>99005</v>
          </cell>
          <cell r="B5434" t="str">
            <v>D823</v>
          </cell>
          <cell r="C5434">
            <v>12073</v>
          </cell>
          <cell r="D5434" t="str">
            <v>31/10/2019</v>
          </cell>
          <cell r="H5434">
            <v>3.34</v>
          </cell>
          <cell r="P5434" t="str">
            <v>99005-31/10/2019-D823-12073</v>
          </cell>
          <cell r="Q5434" t="str">
            <v>D823-12073</v>
          </cell>
        </row>
        <row r="5435">
          <cell r="A5435">
            <v>99005</v>
          </cell>
          <cell r="B5435" t="str">
            <v>D823</v>
          </cell>
          <cell r="C5435">
            <v>12073</v>
          </cell>
          <cell r="D5435" t="str">
            <v>30/11/2019</v>
          </cell>
          <cell r="H5435">
            <v>3.06</v>
          </cell>
          <cell r="P5435" t="str">
            <v>99005-30/11/2019-D823-12073</v>
          </cell>
          <cell r="Q5435" t="str">
            <v>D823-12073</v>
          </cell>
        </row>
        <row r="5436">
          <cell r="A5436">
            <v>99005</v>
          </cell>
          <cell r="B5436" t="str">
            <v>D823</v>
          </cell>
          <cell r="C5436">
            <v>12073</v>
          </cell>
          <cell r="D5436" t="str">
            <v>31/12/2019</v>
          </cell>
          <cell r="H5436">
            <v>1.1200000000000001</v>
          </cell>
          <cell r="P5436" t="str">
            <v>99005-31/12/2019-D823-12073</v>
          </cell>
          <cell r="Q5436" t="str">
            <v>D823-12073</v>
          </cell>
        </row>
        <row r="5437">
          <cell r="A5437">
            <v>99005</v>
          </cell>
          <cell r="B5437" t="str">
            <v>D823</v>
          </cell>
          <cell r="C5437">
            <v>12074</v>
          </cell>
          <cell r="D5437" t="str">
            <v>30/06/2017</v>
          </cell>
          <cell r="H5437">
            <v>0.61</v>
          </cell>
          <cell r="P5437" t="str">
            <v>99005-30/06/2017-D823-12074</v>
          </cell>
          <cell r="Q5437" t="str">
            <v>D823-12074</v>
          </cell>
        </row>
        <row r="5438">
          <cell r="A5438">
            <v>99005</v>
          </cell>
          <cell r="B5438" t="str">
            <v>D823</v>
          </cell>
          <cell r="C5438">
            <v>12062</v>
          </cell>
          <cell r="D5438" t="str">
            <v>31/07/2017</v>
          </cell>
          <cell r="H5438">
            <v>2468632.16</v>
          </cell>
          <cell r="P5438" t="str">
            <v>99005-31/07/2017-D823-12062</v>
          </cell>
          <cell r="Q5438" t="str">
            <v>D823-12062</v>
          </cell>
        </row>
        <row r="5439">
          <cell r="A5439">
            <v>99005</v>
          </cell>
          <cell r="B5439" t="str">
            <v>D823</v>
          </cell>
          <cell r="C5439">
            <v>12062</v>
          </cell>
          <cell r="D5439" t="str">
            <v>31/08/2017</v>
          </cell>
          <cell r="H5439">
            <v>2379906</v>
          </cell>
          <cell r="P5439" t="str">
            <v>99005-31/08/2017-D823-12062</v>
          </cell>
          <cell r="Q5439" t="str">
            <v>D823-12062</v>
          </cell>
        </row>
        <row r="5440">
          <cell r="A5440">
            <v>99005</v>
          </cell>
          <cell r="B5440" t="str">
            <v>D823</v>
          </cell>
          <cell r="C5440">
            <v>12062</v>
          </cell>
          <cell r="D5440" t="str">
            <v>30/09/2017</v>
          </cell>
          <cell r="H5440">
            <v>2653843.0099999998</v>
          </cell>
          <cell r="P5440" t="str">
            <v>99005-30/09/2017-D823-12062</v>
          </cell>
          <cell r="Q5440" t="str">
            <v>D823-12062</v>
          </cell>
        </row>
        <row r="5441">
          <cell r="A5441">
            <v>99005</v>
          </cell>
          <cell r="B5441" t="str">
            <v>D823</v>
          </cell>
          <cell r="C5441">
            <v>12062</v>
          </cell>
          <cell r="D5441" t="str">
            <v>31/10/2017</v>
          </cell>
          <cell r="H5441">
            <v>2704935.92</v>
          </cell>
          <cell r="P5441" t="str">
            <v>99005-31/10/2017-D823-12062</v>
          </cell>
          <cell r="Q5441" t="str">
            <v>D823-12062</v>
          </cell>
        </row>
        <row r="5442">
          <cell r="A5442">
            <v>99005</v>
          </cell>
          <cell r="B5442" t="str">
            <v>D823</v>
          </cell>
          <cell r="C5442">
            <v>12062</v>
          </cell>
          <cell r="D5442" t="str">
            <v>30/11/2017</v>
          </cell>
          <cell r="H5442">
            <v>2540331.15</v>
          </cell>
          <cell r="P5442" t="str">
            <v>99005-30/11/2017-D823-12062</v>
          </cell>
          <cell r="Q5442" t="str">
            <v>D823-12062</v>
          </cell>
        </row>
        <row r="5443">
          <cell r="A5443">
            <v>99005</v>
          </cell>
          <cell r="B5443" t="str">
            <v>D823</v>
          </cell>
          <cell r="C5443">
            <v>12062</v>
          </cell>
          <cell r="D5443" t="str">
            <v>31/12/2017</v>
          </cell>
          <cell r="H5443">
            <v>2453930.48</v>
          </cell>
          <cell r="P5443" t="str">
            <v>99005-31/12/2017-D823-12062</v>
          </cell>
          <cell r="Q5443" t="str">
            <v>D823-12062</v>
          </cell>
        </row>
        <row r="5444">
          <cell r="A5444">
            <v>99005</v>
          </cell>
          <cell r="B5444" t="str">
            <v>D823</v>
          </cell>
          <cell r="C5444">
            <v>12062</v>
          </cell>
          <cell r="D5444" t="str">
            <v>31/01/2018</v>
          </cell>
          <cell r="H5444">
            <v>2694136.55</v>
          </cell>
          <cell r="P5444" t="str">
            <v>99005-31/01/2018-D823-12062</v>
          </cell>
          <cell r="Q5444" t="str">
            <v>D823-12062</v>
          </cell>
        </row>
        <row r="5445">
          <cell r="A5445">
            <v>99005</v>
          </cell>
          <cell r="B5445" t="str">
            <v>D823</v>
          </cell>
          <cell r="C5445">
            <v>12062</v>
          </cell>
          <cell r="D5445" t="str">
            <v>28/02/2018</v>
          </cell>
          <cell r="H5445">
            <v>2506880.5499999998</v>
          </cell>
          <cell r="P5445" t="str">
            <v>99005-28/02/2018-D823-12062</v>
          </cell>
          <cell r="Q5445" t="str">
            <v>D823-12062</v>
          </cell>
        </row>
        <row r="5446">
          <cell r="A5446">
            <v>99005</v>
          </cell>
          <cell r="B5446" t="str">
            <v>D823</v>
          </cell>
          <cell r="C5446">
            <v>12062</v>
          </cell>
          <cell r="D5446" t="str">
            <v>31/03/2018</v>
          </cell>
          <cell r="H5446">
            <v>2642721.98</v>
          </cell>
          <cell r="P5446" t="str">
            <v>99005-31/03/2018-D823-12062</v>
          </cell>
          <cell r="Q5446" t="str">
            <v>D823-12062</v>
          </cell>
        </row>
        <row r="5447">
          <cell r="A5447">
            <v>99005</v>
          </cell>
          <cell r="B5447" t="str">
            <v>D823</v>
          </cell>
          <cell r="C5447">
            <v>12062</v>
          </cell>
          <cell r="D5447" t="str">
            <v>30/04/2018</v>
          </cell>
          <cell r="H5447">
            <v>2623990</v>
          </cell>
          <cell r="P5447" t="str">
            <v>99005-30/04/2018-D823-12062</v>
          </cell>
          <cell r="Q5447" t="str">
            <v>D823-12062</v>
          </cell>
        </row>
        <row r="5448">
          <cell r="A5448">
            <v>99005</v>
          </cell>
          <cell r="B5448" t="str">
            <v>D823</v>
          </cell>
          <cell r="C5448">
            <v>12062</v>
          </cell>
          <cell r="D5448" t="str">
            <v>31/05/2018</v>
          </cell>
          <cell r="H5448">
            <v>2502161</v>
          </cell>
          <cell r="P5448" t="str">
            <v>99005-31/05/2018-D823-12062</v>
          </cell>
          <cell r="Q5448" t="str">
            <v>D823-12062</v>
          </cell>
        </row>
        <row r="5449">
          <cell r="A5449">
            <v>99005</v>
          </cell>
          <cell r="B5449" t="str">
            <v>D823</v>
          </cell>
          <cell r="C5449">
            <v>12062</v>
          </cell>
          <cell r="D5449" t="str">
            <v>30/06/2018</v>
          </cell>
          <cell r="H5449">
            <v>2490623</v>
          </cell>
          <cell r="P5449" t="str">
            <v>99005-30/06/2018-D823-12062</v>
          </cell>
          <cell r="Q5449" t="str">
            <v>D823-12062</v>
          </cell>
        </row>
        <row r="5450">
          <cell r="A5450">
            <v>99005</v>
          </cell>
          <cell r="B5450" t="str">
            <v>D823</v>
          </cell>
          <cell r="C5450">
            <v>12062</v>
          </cell>
          <cell r="D5450" t="str">
            <v>31/07/2018</v>
          </cell>
          <cell r="H5450">
            <v>2762918</v>
          </cell>
          <cell r="P5450" t="str">
            <v>99005-31/07/2018-D823-12062</v>
          </cell>
          <cell r="Q5450" t="str">
            <v>D823-12062</v>
          </cell>
        </row>
        <row r="5451">
          <cell r="A5451">
            <v>99005</v>
          </cell>
          <cell r="B5451" t="str">
            <v>D823</v>
          </cell>
          <cell r="C5451">
            <v>12062</v>
          </cell>
          <cell r="D5451" t="str">
            <v>31/08/2018</v>
          </cell>
          <cell r="H5451">
            <v>2485264</v>
          </cell>
          <cell r="P5451" t="str">
            <v>99005-31/08/2018-D823-12062</v>
          </cell>
          <cell r="Q5451" t="str">
            <v>D823-12062</v>
          </cell>
        </row>
        <row r="5452">
          <cell r="A5452">
            <v>99005</v>
          </cell>
          <cell r="B5452" t="str">
            <v>D823</v>
          </cell>
          <cell r="C5452">
            <v>12062</v>
          </cell>
          <cell r="D5452" t="str">
            <v>30/09/2018</v>
          </cell>
          <cell r="H5452">
            <v>2764642</v>
          </cell>
          <cell r="P5452" t="str">
            <v>99005-30/09/2018-D823-12062</v>
          </cell>
          <cell r="Q5452" t="str">
            <v>D823-12062</v>
          </cell>
        </row>
        <row r="5453">
          <cell r="A5453">
            <v>99005</v>
          </cell>
          <cell r="B5453" t="str">
            <v>D823</v>
          </cell>
          <cell r="C5453">
            <v>12062</v>
          </cell>
          <cell r="D5453" t="str">
            <v>31/10/2018</v>
          </cell>
          <cell r="H5453">
            <v>2760849</v>
          </cell>
          <cell r="P5453" t="str">
            <v>99005-31/10/2018-D823-12062</v>
          </cell>
          <cell r="Q5453" t="str">
            <v>D823-12062</v>
          </cell>
        </row>
        <row r="5454">
          <cell r="A5454">
            <v>99005</v>
          </cell>
          <cell r="B5454" t="str">
            <v>D823</v>
          </cell>
          <cell r="C5454">
            <v>12062</v>
          </cell>
          <cell r="D5454" t="str">
            <v>30/11/2018</v>
          </cell>
          <cell r="H5454">
            <v>3007323</v>
          </cell>
          <cell r="P5454" t="str">
            <v>99005-30/11/2018-D823-12062</v>
          </cell>
          <cell r="Q5454" t="str">
            <v>D823-12062</v>
          </cell>
        </row>
        <row r="5455">
          <cell r="A5455">
            <v>99005</v>
          </cell>
          <cell r="B5455" t="str">
            <v>D823</v>
          </cell>
          <cell r="C5455">
            <v>12062</v>
          </cell>
          <cell r="D5455" t="str">
            <v>31/12/2018</v>
          </cell>
          <cell r="H5455">
            <v>2393260</v>
          </cell>
          <cell r="P5455" t="str">
            <v>99005-31/12/2018-D823-12062</v>
          </cell>
          <cell r="Q5455" t="str">
            <v>D823-12062</v>
          </cell>
        </row>
        <row r="5456">
          <cell r="A5456">
            <v>99005</v>
          </cell>
          <cell r="B5456" t="str">
            <v>D823</v>
          </cell>
          <cell r="C5456">
            <v>12062</v>
          </cell>
          <cell r="D5456" t="str">
            <v>31/01/2019</v>
          </cell>
          <cell r="H5456">
            <v>2556816</v>
          </cell>
          <cell r="P5456" t="str">
            <v>99005-31/01/2019-D823-12062</v>
          </cell>
          <cell r="Q5456" t="str">
            <v>D823-12062</v>
          </cell>
        </row>
        <row r="5457">
          <cell r="A5457">
            <v>99005</v>
          </cell>
          <cell r="B5457" t="str">
            <v>D823</v>
          </cell>
          <cell r="C5457">
            <v>12062</v>
          </cell>
          <cell r="D5457" t="str">
            <v>28/02/2019</v>
          </cell>
          <cell r="H5457">
            <v>2610758</v>
          </cell>
          <cell r="P5457" t="str">
            <v>99005-28/02/2019-D823-12062</v>
          </cell>
          <cell r="Q5457" t="str">
            <v>D823-12062</v>
          </cell>
        </row>
        <row r="5458">
          <cell r="A5458">
            <v>99005</v>
          </cell>
          <cell r="B5458" t="str">
            <v>D823</v>
          </cell>
          <cell r="C5458">
            <v>12062</v>
          </cell>
          <cell r="D5458" t="str">
            <v>31/03/2019</v>
          </cell>
          <cell r="H5458">
            <v>2761806</v>
          </cell>
          <cell r="P5458" t="str">
            <v>99005-31/03/2019-D823-12062</v>
          </cell>
          <cell r="Q5458" t="str">
            <v>D823-12062</v>
          </cell>
        </row>
        <row r="5459">
          <cell r="A5459">
            <v>99005</v>
          </cell>
          <cell r="B5459" t="str">
            <v>D823</v>
          </cell>
          <cell r="C5459">
            <v>12062</v>
          </cell>
          <cell r="D5459" t="str">
            <v>30/04/2019</v>
          </cell>
          <cell r="H5459">
            <v>3459724</v>
          </cell>
          <cell r="P5459" t="str">
            <v>99005-30/04/2019-D823-12062</v>
          </cell>
          <cell r="Q5459" t="str">
            <v>D823-12062</v>
          </cell>
        </row>
        <row r="5460">
          <cell r="A5460">
            <v>99005</v>
          </cell>
          <cell r="B5460" t="str">
            <v>D823</v>
          </cell>
          <cell r="C5460">
            <v>12062</v>
          </cell>
          <cell r="D5460" t="str">
            <v>31/05/2019</v>
          </cell>
          <cell r="H5460">
            <v>3088962</v>
          </cell>
          <cell r="P5460" t="str">
            <v>99005-31/05/2019-D823-12062</v>
          </cell>
          <cell r="Q5460" t="str">
            <v>D823-12062</v>
          </cell>
        </row>
        <row r="5461">
          <cell r="A5461">
            <v>99005</v>
          </cell>
          <cell r="B5461" t="str">
            <v>D823</v>
          </cell>
          <cell r="C5461">
            <v>12062</v>
          </cell>
          <cell r="D5461" t="str">
            <v>30/06/2019</v>
          </cell>
          <cell r="H5461">
            <v>3047157</v>
          </cell>
          <cell r="P5461" t="str">
            <v>99005-30/06/2019-D823-12062</v>
          </cell>
          <cell r="Q5461" t="str">
            <v>D823-12062</v>
          </cell>
        </row>
        <row r="5462">
          <cell r="A5462">
            <v>99005</v>
          </cell>
          <cell r="B5462" t="str">
            <v>D823</v>
          </cell>
          <cell r="C5462">
            <v>12062</v>
          </cell>
          <cell r="D5462" t="str">
            <v>31/07/2019</v>
          </cell>
          <cell r="H5462">
            <v>2839829</v>
          </cell>
          <cell r="P5462" t="str">
            <v>99005-31/07/2019-D823-12062</v>
          </cell>
          <cell r="Q5462" t="str">
            <v>D823-12062</v>
          </cell>
        </row>
        <row r="5463">
          <cell r="A5463">
            <v>99005</v>
          </cell>
          <cell r="B5463" t="str">
            <v>D823</v>
          </cell>
          <cell r="C5463">
            <v>12062</v>
          </cell>
          <cell r="D5463" t="str">
            <v>31/08/2019</v>
          </cell>
          <cell r="H5463">
            <v>2954052</v>
          </cell>
          <cell r="P5463" t="str">
            <v>99005-31/08/2019-D823-12062</v>
          </cell>
          <cell r="Q5463" t="str">
            <v>D823-12062</v>
          </cell>
        </row>
        <row r="5464">
          <cell r="A5464">
            <v>99005</v>
          </cell>
          <cell r="B5464" t="str">
            <v>D823</v>
          </cell>
          <cell r="C5464">
            <v>12062</v>
          </cell>
          <cell r="D5464" t="str">
            <v>30/09/2019</v>
          </cell>
          <cell r="H5464">
            <v>2913861</v>
          </cell>
          <cell r="P5464" t="str">
            <v>99005-30/09/2019-D823-12062</v>
          </cell>
          <cell r="Q5464" t="str">
            <v>D823-12062</v>
          </cell>
        </row>
        <row r="5465">
          <cell r="A5465">
            <v>99005</v>
          </cell>
          <cell r="B5465" t="str">
            <v>D823</v>
          </cell>
          <cell r="C5465">
            <v>12062</v>
          </cell>
          <cell r="D5465" t="str">
            <v>31/10/2019</v>
          </cell>
          <cell r="H5465">
            <v>2881004</v>
          </cell>
          <cell r="P5465" t="str">
            <v>99005-31/10/2019-D823-12062</v>
          </cell>
          <cell r="Q5465" t="str">
            <v>D823-12062</v>
          </cell>
        </row>
        <row r="5466">
          <cell r="A5466">
            <v>99005</v>
          </cell>
          <cell r="B5466" t="str">
            <v>D823</v>
          </cell>
          <cell r="C5466">
            <v>12062</v>
          </cell>
          <cell r="D5466" t="str">
            <v>30/11/2019</v>
          </cell>
          <cell r="H5466">
            <v>2811992</v>
          </cell>
          <cell r="P5466" t="str">
            <v>99005-30/11/2019-D823-12062</v>
          </cell>
          <cell r="Q5466" t="str">
            <v>D823-12062</v>
          </cell>
        </row>
        <row r="5467">
          <cell r="A5467">
            <v>99005</v>
          </cell>
          <cell r="B5467" t="str">
            <v>D823</v>
          </cell>
          <cell r="C5467">
            <v>12062</v>
          </cell>
          <cell r="D5467" t="str">
            <v>31/12/2019</v>
          </cell>
          <cell r="H5467">
            <v>2757400</v>
          </cell>
          <cell r="P5467" t="str">
            <v>99005-31/12/2019-D823-12062</v>
          </cell>
          <cell r="Q5467" t="str">
            <v>D823-12062</v>
          </cell>
        </row>
        <row r="5468">
          <cell r="A5468">
            <v>99005</v>
          </cell>
          <cell r="B5468" t="str">
            <v>D823</v>
          </cell>
          <cell r="C5468">
            <v>12184</v>
          </cell>
          <cell r="D5468" t="str">
            <v>31/07/2017</v>
          </cell>
          <cell r="H5468">
            <v>3.52</v>
          </cell>
          <cell r="P5468" t="str">
            <v>99005-31/07/2017-D823-12184</v>
          </cell>
          <cell r="Q5468" t="str">
            <v>D823-12184</v>
          </cell>
        </row>
        <row r="5469">
          <cell r="A5469">
            <v>99005</v>
          </cell>
          <cell r="B5469" t="str">
            <v>D823</v>
          </cell>
          <cell r="C5469">
            <v>12184</v>
          </cell>
          <cell r="D5469" t="str">
            <v>31/08/2017</v>
          </cell>
          <cell r="H5469">
            <v>2.58</v>
          </cell>
          <cell r="P5469" t="str">
            <v>99005-31/08/2017-D823-12184</v>
          </cell>
          <cell r="Q5469" t="str">
            <v>D823-12184</v>
          </cell>
        </row>
        <row r="5470">
          <cell r="A5470">
            <v>99005</v>
          </cell>
          <cell r="B5470" t="str">
            <v>D823</v>
          </cell>
          <cell r="C5470">
            <v>12184</v>
          </cell>
          <cell r="D5470" t="str">
            <v>30/09/2017</v>
          </cell>
          <cell r="H5470">
            <v>3.66</v>
          </cell>
          <cell r="P5470" t="str">
            <v>99005-30/09/2017-D823-12184</v>
          </cell>
          <cell r="Q5470" t="str">
            <v>D823-12184</v>
          </cell>
        </row>
        <row r="5471">
          <cell r="A5471">
            <v>99005</v>
          </cell>
          <cell r="B5471" t="str">
            <v>D823</v>
          </cell>
          <cell r="C5471">
            <v>12184</v>
          </cell>
          <cell r="D5471" t="str">
            <v>31/10/2017</v>
          </cell>
          <cell r="H5471">
            <v>2.5299999999999998</v>
          </cell>
          <cell r="P5471" t="str">
            <v>99005-31/10/2017-D823-12184</v>
          </cell>
          <cell r="Q5471" t="str">
            <v>D823-12184</v>
          </cell>
        </row>
        <row r="5472">
          <cell r="A5472">
            <v>99005</v>
          </cell>
          <cell r="B5472" t="str">
            <v>D823</v>
          </cell>
          <cell r="C5472">
            <v>12184</v>
          </cell>
          <cell r="D5472" t="str">
            <v>30/11/2017</v>
          </cell>
          <cell r="H5472">
            <v>2.44</v>
          </cell>
          <cell r="P5472" t="str">
            <v>99005-30/11/2017-D823-12184</v>
          </cell>
          <cell r="Q5472" t="str">
            <v>D823-12184</v>
          </cell>
        </row>
        <row r="5473">
          <cell r="A5473">
            <v>99005</v>
          </cell>
          <cell r="B5473" t="str">
            <v>D823</v>
          </cell>
          <cell r="C5473">
            <v>12184</v>
          </cell>
          <cell r="D5473" t="str">
            <v>31/12/2017</v>
          </cell>
          <cell r="H5473">
            <v>2.99</v>
          </cell>
          <cell r="P5473" t="str">
            <v>99005-31/12/2017-D823-12184</v>
          </cell>
          <cell r="Q5473" t="str">
            <v>D823-12184</v>
          </cell>
        </row>
        <row r="5474">
          <cell r="A5474">
            <v>99005</v>
          </cell>
          <cell r="B5474" t="str">
            <v>D823</v>
          </cell>
          <cell r="C5474">
            <v>12184</v>
          </cell>
          <cell r="D5474" t="str">
            <v>31/01/2018</v>
          </cell>
          <cell r="H5474">
            <v>2.58</v>
          </cell>
          <cell r="P5474" t="str">
            <v>99005-31/01/2018-D823-12184</v>
          </cell>
          <cell r="Q5474" t="str">
            <v>D823-12184</v>
          </cell>
        </row>
        <row r="5475">
          <cell r="A5475">
            <v>99005</v>
          </cell>
          <cell r="B5475" t="str">
            <v>D823</v>
          </cell>
          <cell r="C5475">
            <v>12184</v>
          </cell>
          <cell r="D5475" t="str">
            <v>28/02/2018</v>
          </cell>
          <cell r="H5475">
            <v>2.5499999999999998</v>
          </cell>
          <cell r="P5475" t="str">
            <v>99005-28/02/2018-D823-12184</v>
          </cell>
          <cell r="Q5475" t="str">
            <v>D823-12184</v>
          </cell>
        </row>
        <row r="5476">
          <cell r="A5476">
            <v>99005</v>
          </cell>
          <cell r="B5476" t="str">
            <v>D823</v>
          </cell>
          <cell r="C5476">
            <v>12184</v>
          </cell>
          <cell r="D5476" t="str">
            <v>31/03/2018</v>
          </cell>
          <cell r="H5476">
            <v>3.35</v>
          </cell>
          <cell r="P5476" t="str">
            <v>99005-31/03/2018-D823-12184</v>
          </cell>
          <cell r="Q5476" t="str">
            <v>D823-12184</v>
          </cell>
        </row>
        <row r="5477">
          <cell r="A5477">
            <v>99005</v>
          </cell>
          <cell r="B5477" t="str">
            <v>D823</v>
          </cell>
          <cell r="C5477">
            <v>12184</v>
          </cell>
          <cell r="D5477" t="str">
            <v>30/04/2018</v>
          </cell>
          <cell r="H5477">
            <v>3.19</v>
          </cell>
          <cell r="P5477" t="str">
            <v>99005-30/04/2018-D823-12184</v>
          </cell>
          <cell r="Q5477" t="str">
            <v>D823-12184</v>
          </cell>
        </row>
        <row r="5478">
          <cell r="A5478">
            <v>99005</v>
          </cell>
          <cell r="B5478" t="str">
            <v>D823</v>
          </cell>
          <cell r="C5478">
            <v>12184</v>
          </cell>
          <cell r="D5478" t="str">
            <v>31/05/2018</v>
          </cell>
          <cell r="H5478">
            <v>2.5</v>
          </cell>
          <cell r="P5478" t="str">
            <v>99005-31/05/2018-D823-12184</v>
          </cell>
          <cell r="Q5478" t="str">
            <v>D823-12184</v>
          </cell>
        </row>
        <row r="5479">
          <cell r="A5479">
            <v>99005</v>
          </cell>
          <cell r="B5479" t="str">
            <v>D823</v>
          </cell>
          <cell r="C5479">
            <v>12184</v>
          </cell>
          <cell r="D5479" t="str">
            <v>30/06/2018</v>
          </cell>
          <cell r="H5479">
            <v>2.93</v>
          </cell>
          <cell r="P5479" t="str">
            <v>99005-30/06/2018-D823-12184</v>
          </cell>
          <cell r="Q5479" t="str">
            <v>D823-12184</v>
          </cell>
        </row>
        <row r="5480">
          <cell r="A5480">
            <v>99005</v>
          </cell>
          <cell r="B5480" t="str">
            <v>D823</v>
          </cell>
          <cell r="C5480">
            <v>12184</v>
          </cell>
          <cell r="D5480" t="str">
            <v>31/07/2018</v>
          </cell>
          <cell r="H5480">
            <v>3.4</v>
          </cell>
          <cell r="P5480" t="str">
            <v>99005-31/07/2018-D823-12184</v>
          </cell>
          <cell r="Q5480" t="str">
            <v>D823-12184</v>
          </cell>
        </row>
        <row r="5481">
          <cell r="A5481">
            <v>99005</v>
          </cell>
          <cell r="B5481" t="str">
            <v>D823</v>
          </cell>
          <cell r="C5481">
            <v>12184</v>
          </cell>
          <cell r="D5481" t="str">
            <v>31/08/2018</v>
          </cell>
          <cell r="H5481">
            <v>3.07</v>
          </cell>
          <cell r="P5481" t="str">
            <v>99005-31/08/2018-D823-12184</v>
          </cell>
          <cell r="Q5481" t="str">
            <v>D823-12184</v>
          </cell>
        </row>
        <row r="5482">
          <cell r="A5482">
            <v>99005</v>
          </cell>
          <cell r="B5482" t="str">
            <v>D823</v>
          </cell>
          <cell r="C5482">
            <v>12184</v>
          </cell>
          <cell r="D5482" t="str">
            <v>30/09/2018</v>
          </cell>
          <cell r="H5482">
            <v>2.74</v>
          </cell>
          <cell r="P5482" t="str">
            <v>99005-30/09/2018-D823-12184</v>
          </cell>
          <cell r="Q5482" t="str">
            <v>D823-12184</v>
          </cell>
        </row>
        <row r="5483">
          <cell r="A5483">
            <v>99005</v>
          </cell>
          <cell r="B5483" t="str">
            <v>D823</v>
          </cell>
          <cell r="C5483">
            <v>12184</v>
          </cell>
          <cell r="D5483" t="str">
            <v>31/10/2018</v>
          </cell>
          <cell r="H5483">
            <v>3.24</v>
          </cell>
          <cell r="P5483" t="str">
            <v>99005-31/10/2018-D823-12184</v>
          </cell>
          <cell r="Q5483" t="str">
            <v>D823-12184</v>
          </cell>
        </row>
        <row r="5484">
          <cell r="A5484">
            <v>99005</v>
          </cell>
          <cell r="B5484" t="str">
            <v>D823</v>
          </cell>
          <cell r="C5484">
            <v>12184</v>
          </cell>
          <cell r="D5484" t="str">
            <v>30/11/2018</v>
          </cell>
          <cell r="H5484">
            <v>2.89</v>
          </cell>
          <cell r="P5484" t="str">
            <v>99005-30/11/2018-D823-12184</v>
          </cell>
          <cell r="Q5484" t="str">
            <v>D823-12184</v>
          </cell>
        </row>
        <row r="5485">
          <cell r="A5485">
            <v>99005</v>
          </cell>
          <cell r="B5485" t="str">
            <v>D823</v>
          </cell>
          <cell r="C5485">
            <v>12184</v>
          </cell>
          <cell r="D5485" t="str">
            <v>31/12/2018</v>
          </cell>
          <cell r="H5485">
            <v>2.64</v>
          </cell>
          <cell r="P5485" t="str">
            <v>99005-31/12/2018-D823-12184</v>
          </cell>
          <cell r="Q5485" t="str">
            <v>D823-12184</v>
          </cell>
        </row>
        <row r="5486">
          <cell r="A5486">
            <v>99005</v>
          </cell>
          <cell r="B5486" t="str">
            <v>D823</v>
          </cell>
          <cell r="C5486">
            <v>12184</v>
          </cell>
          <cell r="D5486" t="str">
            <v>31/01/2019</v>
          </cell>
          <cell r="H5486">
            <v>3.01</v>
          </cell>
          <cell r="P5486" t="str">
            <v>99005-31/01/2019-D823-12184</v>
          </cell>
          <cell r="Q5486" t="str">
            <v>D823-12184</v>
          </cell>
        </row>
        <row r="5487">
          <cell r="A5487">
            <v>99005</v>
          </cell>
          <cell r="B5487" t="str">
            <v>D823</v>
          </cell>
          <cell r="C5487">
            <v>12184</v>
          </cell>
          <cell r="D5487" t="str">
            <v>28/02/2019</v>
          </cell>
          <cell r="H5487">
            <v>2.74</v>
          </cell>
          <cell r="P5487" t="str">
            <v>99005-28/02/2019-D823-12184</v>
          </cell>
          <cell r="Q5487" t="str">
            <v>D823-12184</v>
          </cell>
        </row>
        <row r="5488">
          <cell r="A5488">
            <v>99005</v>
          </cell>
          <cell r="B5488" t="str">
            <v>D823</v>
          </cell>
          <cell r="C5488">
            <v>12184</v>
          </cell>
          <cell r="D5488" t="str">
            <v>31/03/2019</v>
          </cell>
          <cell r="H5488">
            <v>3.26</v>
          </cell>
          <cell r="P5488" t="str">
            <v>99005-31/03/2019-D823-12184</v>
          </cell>
          <cell r="Q5488" t="str">
            <v>D823-12184</v>
          </cell>
        </row>
        <row r="5489">
          <cell r="A5489">
            <v>99005</v>
          </cell>
          <cell r="B5489" t="str">
            <v>D823</v>
          </cell>
          <cell r="C5489">
            <v>12184</v>
          </cell>
          <cell r="D5489" t="str">
            <v>30/04/2019</v>
          </cell>
          <cell r="H5489">
            <v>4.88</v>
          </cell>
          <cell r="P5489" t="str">
            <v>99005-30/04/2019-D823-12184</v>
          </cell>
          <cell r="Q5489" t="str">
            <v>D823-12184</v>
          </cell>
        </row>
        <row r="5490">
          <cell r="A5490">
            <v>99005</v>
          </cell>
          <cell r="B5490" t="str">
            <v>D823</v>
          </cell>
          <cell r="C5490">
            <v>12184</v>
          </cell>
          <cell r="D5490" t="str">
            <v>31/05/2019</v>
          </cell>
          <cell r="H5490">
            <v>2.76</v>
          </cell>
          <cell r="P5490" t="str">
            <v>99005-31/05/2019-D823-12184</v>
          </cell>
          <cell r="Q5490" t="str">
            <v>D823-12184</v>
          </cell>
        </row>
        <row r="5491">
          <cell r="A5491">
            <v>99005</v>
          </cell>
          <cell r="B5491" t="str">
            <v>D823</v>
          </cell>
          <cell r="C5491">
            <v>12184</v>
          </cell>
          <cell r="D5491" t="str">
            <v>30/06/2019</v>
          </cell>
          <cell r="H5491">
            <v>2.57</v>
          </cell>
          <cell r="P5491" t="str">
            <v>99005-30/06/2019-D823-12184</v>
          </cell>
          <cell r="Q5491" t="str">
            <v>D823-12184</v>
          </cell>
        </row>
        <row r="5492">
          <cell r="A5492">
            <v>99005</v>
          </cell>
          <cell r="B5492" t="str">
            <v>D823</v>
          </cell>
          <cell r="C5492">
            <v>12184</v>
          </cell>
          <cell r="D5492" t="str">
            <v>31/07/2019</v>
          </cell>
          <cell r="H5492">
            <v>2.82</v>
          </cell>
          <cell r="P5492" t="str">
            <v>99005-31/07/2019-D823-12184</v>
          </cell>
          <cell r="Q5492" t="str">
            <v>D823-12184</v>
          </cell>
        </row>
        <row r="5493">
          <cell r="A5493">
            <v>99005</v>
          </cell>
          <cell r="B5493" t="str">
            <v>D823</v>
          </cell>
          <cell r="C5493">
            <v>12184</v>
          </cell>
          <cell r="D5493" t="str">
            <v>31/08/2019</v>
          </cell>
          <cell r="H5493">
            <v>3.09</v>
          </cell>
          <cell r="P5493" t="str">
            <v>99005-31/08/2019-D823-12184</v>
          </cell>
          <cell r="Q5493" t="str">
            <v>D823-12184</v>
          </cell>
        </row>
        <row r="5494">
          <cell r="A5494">
            <v>99005</v>
          </cell>
          <cell r="B5494" t="str">
            <v>D823</v>
          </cell>
          <cell r="C5494">
            <v>12184</v>
          </cell>
          <cell r="D5494" t="str">
            <v>30/09/2019</v>
          </cell>
          <cell r="H5494">
            <v>2.88</v>
          </cell>
          <cell r="P5494" t="str">
            <v>99005-30/09/2019-D823-12184</v>
          </cell>
          <cell r="Q5494" t="str">
            <v>D823-12184</v>
          </cell>
        </row>
        <row r="5495">
          <cell r="A5495">
            <v>99005</v>
          </cell>
          <cell r="B5495" t="str">
            <v>D823</v>
          </cell>
          <cell r="C5495">
            <v>12184</v>
          </cell>
          <cell r="D5495" t="str">
            <v>31/10/2019</v>
          </cell>
          <cell r="H5495">
            <v>2.21</v>
          </cell>
          <cell r="P5495" t="str">
            <v>99005-31/10/2019-D823-12184</v>
          </cell>
          <cell r="Q5495" t="str">
            <v>D823-12184</v>
          </cell>
        </row>
        <row r="5496">
          <cell r="A5496">
            <v>99005</v>
          </cell>
          <cell r="B5496" t="str">
            <v>D823</v>
          </cell>
          <cell r="C5496">
            <v>12184</v>
          </cell>
          <cell r="D5496" t="str">
            <v>30/11/2019</v>
          </cell>
          <cell r="H5496">
            <v>2.71</v>
          </cell>
          <cell r="P5496" t="str">
            <v>99005-30/11/2019-D823-12184</v>
          </cell>
          <cell r="Q5496" t="str">
            <v>D823-12184</v>
          </cell>
        </row>
        <row r="5497">
          <cell r="A5497">
            <v>99005</v>
          </cell>
          <cell r="B5497" t="str">
            <v>D823</v>
          </cell>
          <cell r="C5497">
            <v>12184</v>
          </cell>
          <cell r="D5497" t="str">
            <v>31/12/2019</v>
          </cell>
          <cell r="H5497">
            <v>2.75</v>
          </cell>
          <cell r="P5497" t="str">
            <v>99005-31/12/2019-D823-12184</v>
          </cell>
          <cell r="Q5497" t="str">
            <v>D823-12184</v>
          </cell>
        </row>
        <row r="5498">
          <cell r="A5498">
            <v>99005</v>
          </cell>
          <cell r="B5498" t="str">
            <v>D823</v>
          </cell>
          <cell r="C5498">
            <v>12083</v>
          </cell>
          <cell r="D5498" t="str">
            <v>30/06/2017</v>
          </cell>
          <cell r="H5498">
            <v>2.14</v>
          </cell>
          <cell r="P5498" t="str">
            <v>99005-30/06/2017-D823-12083</v>
          </cell>
          <cell r="Q5498" t="str">
            <v>D823-12083</v>
          </cell>
        </row>
        <row r="5499">
          <cell r="A5499">
            <v>99005</v>
          </cell>
          <cell r="B5499" t="str">
            <v>D823</v>
          </cell>
          <cell r="C5499">
            <v>12082</v>
          </cell>
          <cell r="D5499" t="str">
            <v>31/07/2017</v>
          </cell>
          <cell r="H5499">
            <v>0</v>
          </cell>
          <cell r="P5499" t="str">
            <v>99005-31/07/2017-D823-12082</v>
          </cell>
          <cell r="Q5499" t="str">
            <v>D823-12082</v>
          </cell>
        </row>
        <row r="5500">
          <cell r="A5500">
            <v>99005</v>
          </cell>
          <cell r="B5500" t="str">
            <v>D823</v>
          </cell>
          <cell r="C5500">
            <v>12082</v>
          </cell>
          <cell r="D5500" t="str">
            <v>31/08/2017</v>
          </cell>
          <cell r="H5500">
            <v>1498</v>
          </cell>
          <cell r="P5500" t="str">
            <v>99005-31/08/2017-D823-12082</v>
          </cell>
          <cell r="Q5500" t="str">
            <v>D823-12082</v>
          </cell>
        </row>
        <row r="5501">
          <cell r="A5501">
            <v>99005</v>
          </cell>
          <cell r="B5501" t="str">
            <v>D823</v>
          </cell>
          <cell r="C5501">
            <v>12082</v>
          </cell>
          <cell r="D5501" t="str">
            <v>30/09/2017</v>
          </cell>
          <cell r="H5501">
            <v>3574</v>
          </cell>
          <cell r="P5501" t="str">
            <v>99005-30/09/2017-D823-12082</v>
          </cell>
          <cell r="Q5501" t="str">
            <v>D823-12082</v>
          </cell>
        </row>
        <row r="5502">
          <cell r="A5502">
            <v>99005</v>
          </cell>
          <cell r="B5502" t="str">
            <v>D823</v>
          </cell>
          <cell r="C5502">
            <v>12082</v>
          </cell>
          <cell r="D5502" t="str">
            <v>31/10/2017</v>
          </cell>
          <cell r="H5502">
            <v>900</v>
          </cell>
          <cell r="P5502" t="str">
            <v>99005-31/10/2017-D823-12082</v>
          </cell>
          <cell r="Q5502" t="str">
            <v>D823-12082</v>
          </cell>
        </row>
        <row r="5503">
          <cell r="A5503">
            <v>99005</v>
          </cell>
          <cell r="B5503" t="str">
            <v>D823</v>
          </cell>
          <cell r="C5503">
            <v>12082</v>
          </cell>
          <cell r="D5503" t="str">
            <v>30/11/2017</v>
          </cell>
          <cell r="H5503">
            <v>12270</v>
          </cell>
          <cell r="P5503" t="str">
            <v>99005-30/11/2017-D823-12082</v>
          </cell>
          <cell r="Q5503" t="str">
            <v>D823-12082</v>
          </cell>
        </row>
        <row r="5504">
          <cell r="A5504">
            <v>99005</v>
          </cell>
          <cell r="B5504" t="str">
            <v>D823</v>
          </cell>
          <cell r="C5504">
            <v>12082</v>
          </cell>
          <cell r="D5504" t="str">
            <v>31/12/2017</v>
          </cell>
          <cell r="H5504">
            <v>5500</v>
          </cell>
          <cell r="P5504" t="str">
            <v>99005-31/12/2017-D823-12082</v>
          </cell>
          <cell r="Q5504" t="str">
            <v>D823-12082</v>
          </cell>
        </row>
        <row r="5505">
          <cell r="A5505">
            <v>99005</v>
          </cell>
          <cell r="B5505" t="str">
            <v>D823</v>
          </cell>
          <cell r="C5505">
            <v>12082</v>
          </cell>
          <cell r="D5505" t="str">
            <v>31/01/2018</v>
          </cell>
          <cell r="H5505">
            <v>32</v>
          </cell>
          <cell r="P5505" t="str">
            <v>99005-31/01/2018-D823-12082</v>
          </cell>
          <cell r="Q5505" t="str">
            <v>D823-12082</v>
          </cell>
        </row>
        <row r="5506">
          <cell r="A5506">
            <v>99005</v>
          </cell>
          <cell r="B5506" t="str">
            <v>D823</v>
          </cell>
          <cell r="C5506">
            <v>12082</v>
          </cell>
          <cell r="D5506" t="str">
            <v>28/02/2018</v>
          </cell>
          <cell r="H5506">
            <v>9350</v>
          </cell>
          <cell r="P5506" t="str">
            <v>99005-28/02/2018-D823-12082</v>
          </cell>
          <cell r="Q5506" t="str">
            <v>D823-12082</v>
          </cell>
        </row>
        <row r="5507">
          <cell r="A5507">
            <v>99005</v>
          </cell>
          <cell r="B5507" t="str">
            <v>D823</v>
          </cell>
          <cell r="C5507">
            <v>12082</v>
          </cell>
          <cell r="D5507" t="str">
            <v>31/03/2018</v>
          </cell>
          <cell r="H5507">
            <v>23000</v>
          </cell>
          <cell r="P5507" t="str">
            <v>99005-31/03/2018-D823-12082</v>
          </cell>
          <cell r="Q5507" t="str">
            <v>D823-12082</v>
          </cell>
        </row>
        <row r="5508">
          <cell r="A5508">
            <v>99005</v>
          </cell>
          <cell r="B5508" t="str">
            <v>D823</v>
          </cell>
          <cell r="C5508">
            <v>12082</v>
          </cell>
          <cell r="D5508" t="str">
            <v>30/04/2018</v>
          </cell>
          <cell r="H5508">
            <v>3080</v>
          </cell>
          <cell r="P5508" t="str">
            <v>99005-30/04/2018-D823-12082</v>
          </cell>
          <cell r="Q5508" t="str">
            <v>D823-12082</v>
          </cell>
        </row>
        <row r="5509">
          <cell r="A5509">
            <v>99005</v>
          </cell>
          <cell r="B5509" t="str">
            <v>D823</v>
          </cell>
          <cell r="C5509">
            <v>12082</v>
          </cell>
          <cell r="D5509" t="str">
            <v>31/05/2018</v>
          </cell>
          <cell r="H5509">
            <v>1664</v>
          </cell>
          <cell r="P5509" t="str">
            <v>99005-31/05/2018-D823-12082</v>
          </cell>
          <cell r="Q5509" t="str">
            <v>D823-12082</v>
          </cell>
        </row>
        <row r="5510">
          <cell r="A5510">
            <v>99005</v>
          </cell>
          <cell r="B5510" t="str">
            <v>D823</v>
          </cell>
          <cell r="C5510">
            <v>12082</v>
          </cell>
          <cell r="D5510" t="str">
            <v>30/06/2018</v>
          </cell>
          <cell r="H5510">
            <v>22780</v>
          </cell>
          <cell r="P5510" t="str">
            <v>99005-30/06/2018-D823-12082</v>
          </cell>
          <cell r="Q5510" t="str">
            <v>D823-12082</v>
          </cell>
        </row>
        <row r="5511">
          <cell r="A5511">
            <v>99005</v>
          </cell>
          <cell r="B5511" t="str">
            <v>D823</v>
          </cell>
          <cell r="C5511">
            <v>12082</v>
          </cell>
          <cell r="D5511" t="str">
            <v>31/07/2018</v>
          </cell>
          <cell r="H5511">
            <v>400</v>
          </cell>
          <cell r="P5511" t="str">
            <v>99005-31/07/2018-D823-12082</v>
          </cell>
          <cell r="Q5511" t="str">
            <v>D823-12082</v>
          </cell>
        </row>
        <row r="5512">
          <cell r="A5512">
            <v>99005</v>
          </cell>
          <cell r="B5512" t="str">
            <v>D823</v>
          </cell>
          <cell r="C5512">
            <v>12082</v>
          </cell>
          <cell r="D5512" t="str">
            <v>31/08/2018</v>
          </cell>
          <cell r="H5512">
            <v>13459</v>
          </cell>
          <cell r="P5512" t="str">
            <v>99005-31/08/2018-D823-12082</v>
          </cell>
          <cell r="Q5512" t="str">
            <v>D823-12082</v>
          </cell>
        </row>
        <row r="5513">
          <cell r="A5513">
            <v>99005</v>
          </cell>
          <cell r="B5513" t="str">
            <v>D823</v>
          </cell>
          <cell r="C5513">
            <v>12082</v>
          </cell>
          <cell r="D5513" t="str">
            <v>30/09/2018</v>
          </cell>
          <cell r="H5513">
            <v>0</v>
          </cell>
          <cell r="P5513" t="str">
            <v>99005-30/09/2018-D823-12082</v>
          </cell>
          <cell r="Q5513" t="str">
            <v>D823-12082</v>
          </cell>
        </row>
        <row r="5514">
          <cell r="A5514">
            <v>99005</v>
          </cell>
          <cell r="B5514" t="str">
            <v>D823</v>
          </cell>
          <cell r="C5514">
            <v>12082</v>
          </cell>
          <cell r="D5514" t="str">
            <v>31/10/2018</v>
          </cell>
          <cell r="H5514">
            <v>0</v>
          </cell>
          <cell r="P5514" t="str">
            <v>99005-31/10/2018-D823-12082</v>
          </cell>
          <cell r="Q5514" t="str">
            <v>D823-12082</v>
          </cell>
        </row>
        <row r="5515">
          <cell r="A5515">
            <v>99005</v>
          </cell>
          <cell r="B5515" t="str">
            <v>D823</v>
          </cell>
          <cell r="C5515">
            <v>12082</v>
          </cell>
          <cell r="D5515" t="str">
            <v>30/11/2018</v>
          </cell>
          <cell r="H5515">
            <v>0</v>
          </cell>
          <cell r="P5515" t="str">
            <v>99005-30/11/2018-D823-12082</v>
          </cell>
          <cell r="Q5515" t="str">
            <v>D823-12082</v>
          </cell>
        </row>
        <row r="5516">
          <cell r="A5516">
            <v>99005</v>
          </cell>
          <cell r="B5516" t="str">
            <v>D823</v>
          </cell>
          <cell r="C5516">
            <v>12082</v>
          </cell>
          <cell r="D5516" t="str">
            <v>31/12/2018</v>
          </cell>
          <cell r="H5516">
            <v>6636</v>
          </cell>
          <cell r="P5516" t="str">
            <v>99005-31/12/2018-D823-12082</v>
          </cell>
          <cell r="Q5516" t="str">
            <v>D823-12082</v>
          </cell>
        </row>
        <row r="5517">
          <cell r="A5517">
            <v>99005</v>
          </cell>
          <cell r="B5517" t="str">
            <v>D823</v>
          </cell>
          <cell r="C5517">
            <v>12082</v>
          </cell>
          <cell r="D5517" t="str">
            <v>31/01/2019</v>
          </cell>
          <cell r="H5517">
            <v>31129</v>
          </cell>
          <cell r="P5517" t="str">
            <v>99005-31/01/2019-D823-12082</v>
          </cell>
          <cell r="Q5517" t="str">
            <v>D823-12082</v>
          </cell>
        </row>
        <row r="5518">
          <cell r="A5518">
            <v>99005</v>
          </cell>
          <cell r="B5518" t="str">
            <v>D823</v>
          </cell>
          <cell r="C5518">
            <v>12082</v>
          </cell>
          <cell r="D5518" t="str">
            <v>28/02/2019</v>
          </cell>
          <cell r="H5518">
            <v>4720</v>
          </cell>
          <cell r="P5518" t="str">
            <v>99005-28/02/2019-D823-12082</v>
          </cell>
          <cell r="Q5518" t="str">
            <v>D823-12082</v>
          </cell>
        </row>
        <row r="5519">
          <cell r="A5519">
            <v>99005</v>
          </cell>
          <cell r="B5519" t="str">
            <v>D823</v>
          </cell>
          <cell r="C5519">
            <v>12082</v>
          </cell>
          <cell r="D5519" t="str">
            <v>31/03/2019</v>
          </cell>
          <cell r="H5519">
            <v>3838</v>
          </cell>
          <cell r="P5519" t="str">
            <v>99005-31/03/2019-D823-12082</v>
          </cell>
          <cell r="Q5519" t="str">
            <v>D823-12082</v>
          </cell>
        </row>
        <row r="5520">
          <cell r="A5520">
            <v>99005</v>
          </cell>
          <cell r="B5520" t="str">
            <v>D823</v>
          </cell>
          <cell r="C5520">
            <v>12082</v>
          </cell>
          <cell r="D5520" t="str">
            <v>30/04/2019</v>
          </cell>
          <cell r="H5520">
            <v>11740</v>
          </cell>
          <cell r="P5520" t="str">
            <v>99005-30/04/2019-D823-12082</v>
          </cell>
          <cell r="Q5520" t="str">
            <v>D823-12082</v>
          </cell>
        </row>
        <row r="5521">
          <cell r="A5521">
            <v>99005</v>
          </cell>
          <cell r="B5521" t="str">
            <v>D823</v>
          </cell>
          <cell r="C5521">
            <v>12082</v>
          </cell>
          <cell r="D5521" t="str">
            <v>31/05/2019</v>
          </cell>
          <cell r="H5521">
            <v>562</v>
          </cell>
          <cell r="P5521" t="str">
            <v>99005-31/05/2019-D823-12082</v>
          </cell>
          <cell r="Q5521" t="str">
            <v>D823-12082</v>
          </cell>
        </row>
        <row r="5522">
          <cell r="A5522">
            <v>99005</v>
          </cell>
          <cell r="B5522" t="str">
            <v>D823</v>
          </cell>
          <cell r="C5522">
            <v>12082</v>
          </cell>
          <cell r="D5522" t="str">
            <v>30/06/2019</v>
          </cell>
          <cell r="H5522">
            <v>308</v>
          </cell>
          <cell r="P5522" t="str">
            <v>99005-30/06/2019-D823-12082</v>
          </cell>
          <cell r="Q5522" t="str">
            <v>D823-12082</v>
          </cell>
        </row>
        <row r="5523">
          <cell r="A5523">
            <v>99005</v>
          </cell>
          <cell r="B5523" t="str">
            <v>D823</v>
          </cell>
          <cell r="C5523">
            <v>12082</v>
          </cell>
          <cell r="D5523" t="str">
            <v>31/07/2019</v>
          </cell>
          <cell r="H5523">
            <v>3015</v>
          </cell>
          <cell r="P5523" t="str">
            <v>99005-31/07/2019-D823-12082</v>
          </cell>
          <cell r="Q5523" t="str">
            <v>D823-12082</v>
          </cell>
        </row>
        <row r="5524">
          <cell r="A5524">
            <v>99005</v>
          </cell>
          <cell r="B5524" t="str">
            <v>D823</v>
          </cell>
          <cell r="C5524">
            <v>12082</v>
          </cell>
          <cell r="D5524" t="str">
            <v>31/08/2019</v>
          </cell>
          <cell r="H5524">
            <v>12430</v>
          </cell>
          <cell r="P5524" t="str">
            <v>99005-31/08/2019-D823-12082</v>
          </cell>
          <cell r="Q5524" t="str">
            <v>D823-12082</v>
          </cell>
        </row>
        <row r="5525">
          <cell r="A5525">
            <v>99005</v>
          </cell>
          <cell r="B5525" t="str">
            <v>D823</v>
          </cell>
          <cell r="C5525">
            <v>12082</v>
          </cell>
          <cell r="D5525" t="str">
            <v>30/09/2019</v>
          </cell>
          <cell r="H5525">
            <v>18500</v>
          </cell>
          <cell r="P5525" t="str">
            <v>99005-30/09/2019-D823-12082</v>
          </cell>
          <cell r="Q5525" t="str">
            <v>D823-12082</v>
          </cell>
        </row>
        <row r="5526">
          <cell r="A5526">
            <v>99005</v>
          </cell>
          <cell r="B5526" t="str">
            <v>D823</v>
          </cell>
          <cell r="C5526">
            <v>12082</v>
          </cell>
          <cell r="D5526" t="str">
            <v>31/10/2019</v>
          </cell>
          <cell r="H5526">
            <v>350</v>
          </cell>
          <cell r="P5526" t="str">
            <v>99005-31/10/2019-D823-12082</v>
          </cell>
          <cell r="Q5526" t="str">
            <v>D823-12082</v>
          </cell>
        </row>
        <row r="5527">
          <cell r="A5527">
            <v>99005</v>
          </cell>
          <cell r="B5527" t="str">
            <v>D823</v>
          </cell>
          <cell r="C5527">
            <v>12082</v>
          </cell>
          <cell r="D5527" t="str">
            <v>30/11/2019</v>
          </cell>
          <cell r="H5527">
            <v>12712</v>
          </cell>
          <cell r="P5527" t="str">
            <v>99005-30/11/2019-D823-12082</v>
          </cell>
          <cell r="Q5527" t="str">
            <v>D823-12082</v>
          </cell>
        </row>
        <row r="5528">
          <cell r="A5528">
            <v>99005</v>
          </cell>
          <cell r="B5528" t="str">
            <v>D823</v>
          </cell>
          <cell r="C5528">
            <v>12082</v>
          </cell>
          <cell r="D5528" t="str">
            <v>31/12/2019</v>
          </cell>
          <cell r="H5528">
            <v>300</v>
          </cell>
          <cell r="P5528" t="str">
            <v>99005-31/12/2019-D823-12082</v>
          </cell>
          <cell r="Q5528" t="str">
            <v>D823-12082</v>
          </cell>
        </row>
        <row r="5529">
          <cell r="A5529">
            <v>99005</v>
          </cell>
          <cell r="B5529" t="str">
            <v>D823</v>
          </cell>
          <cell r="C5529">
            <v>12084</v>
          </cell>
          <cell r="D5529" t="str">
            <v>30/06/2017</v>
          </cell>
          <cell r="H5529">
            <v>1.01</v>
          </cell>
          <cell r="P5529" t="str">
            <v>99005-30/06/2017-D823-12084</v>
          </cell>
          <cell r="Q5529" t="str">
            <v>D823-12084</v>
          </cell>
        </row>
        <row r="5530">
          <cell r="A5530">
            <v>99005</v>
          </cell>
          <cell r="B5530" t="str">
            <v>D823</v>
          </cell>
          <cell r="C5530">
            <v>12184</v>
          </cell>
          <cell r="D5530" t="str">
            <v>30/06/2017</v>
          </cell>
          <cell r="H5530">
            <v>3.75</v>
          </cell>
          <cell r="P5530" t="str">
            <v>99005-30/06/2017-D823-12184</v>
          </cell>
          <cell r="Q5530" t="str">
            <v>D823-12184</v>
          </cell>
        </row>
        <row r="5531">
          <cell r="A5531">
            <v>99005</v>
          </cell>
          <cell r="B5531" t="str">
            <v>D823</v>
          </cell>
          <cell r="C5531">
            <v>12054</v>
          </cell>
          <cell r="D5531" t="str">
            <v>31/07/2017</v>
          </cell>
          <cell r="H5531">
            <v>0.55000000000000004</v>
          </cell>
          <cell r="P5531" t="str">
            <v>99005-31/07/2017-D823-12054</v>
          </cell>
          <cell r="Q5531" t="str">
            <v>D823-12054</v>
          </cell>
        </row>
        <row r="5532">
          <cell r="A5532">
            <v>99005</v>
          </cell>
          <cell r="B5532" t="str">
            <v>D823</v>
          </cell>
          <cell r="C5532">
            <v>12054</v>
          </cell>
          <cell r="D5532" t="str">
            <v>31/08/2017</v>
          </cell>
          <cell r="H5532">
            <v>0.46</v>
          </cell>
          <cell r="P5532" t="str">
            <v>99005-31/08/2017-D823-12054</v>
          </cell>
          <cell r="Q5532" t="str">
            <v>D823-12054</v>
          </cell>
        </row>
        <row r="5533">
          <cell r="A5533">
            <v>99005</v>
          </cell>
          <cell r="B5533" t="str">
            <v>D823</v>
          </cell>
          <cell r="C5533">
            <v>12054</v>
          </cell>
          <cell r="D5533" t="str">
            <v>30/09/2017</v>
          </cell>
          <cell r="H5533">
            <v>0.43</v>
          </cell>
          <cell r="P5533" t="str">
            <v>99005-30/09/2017-D823-12054</v>
          </cell>
          <cell r="Q5533" t="str">
            <v>D823-12054</v>
          </cell>
        </row>
        <row r="5534">
          <cell r="A5534">
            <v>99005</v>
          </cell>
          <cell r="B5534" t="str">
            <v>D823</v>
          </cell>
          <cell r="C5534">
            <v>12054</v>
          </cell>
          <cell r="D5534" t="str">
            <v>31/10/2017</v>
          </cell>
          <cell r="H5534">
            <v>0.5</v>
          </cell>
          <cell r="P5534" t="str">
            <v>99005-31/10/2017-D823-12054</v>
          </cell>
          <cell r="Q5534" t="str">
            <v>D823-12054</v>
          </cell>
        </row>
        <row r="5535">
          <cell r="A5535">
            <v>99005</v>
          </cell>
          <cell r="B5535" t="str">
            <v>D823</v>
          </cell>
          <cell r="C5535">
            <v>12054</v>
          </cell>
          <cell r="D5535" t="str">
            <v>30/11/2017</v>
          </cell>
          <cell r="H5535">
            <v>0.38</v>
          </cell>
          <cell r="P5535" t="str">
            <v>99005-30/11/2017-D823-12054</v>
          </cell>
          <cell r="Q5535" t="str">
            <v>D823-12054</v>
          </cell>
        </row>
        <row r="5536">
          <cell r="A5536">
            <v>99005</v>
          </cell>
          <cell r="B5536" t="str">
            <v>D823</v>
          </cell>
          <cell r="C5536">
            <v>12054</v>
          </cell>
          <cell r="D5536" t="str">
            <v>31/12/2017</v>
          </cell>
          <cell r="H5536">
            <v>0.5</v>
          </cell>
          <cell r="P5536" t="str">
            <v>99005-31/12/2017-D823-12054</v>
          </cell>
          <cell r="Q5536" t="str">
            <v>D823-12054</v>
          </cell>
        </row>
        <row r="5537">
          <cell r="A5537">
            <v>99005</v>
          </cell>
          <cell r="B5537" t="str">
            <v>D823</v>
          </cell>
          <cell r="C5537">
            <v>12054</v>
          </cell>
          <cell r="D5537" t="str">
            <v>31/01/2018</v>
          </cell>
          <cell r="H5537">
            <v>0.41</v>
          </cell>
          <cell r="P5537" t="str">
            <v>99005-31/01/2018-D823-12054</v>
          </cell>
          <cell r="Q5537" t="str">
            <v>D823-12054</v>
          </cell>
        </row>
        <row r="5538">
          <cell r="A5538">
            <v>99005</v>
          </cell>
          <cell r="B5538" t="str">
            <v>D823</v>
          </cell>
          <cell r="C5538">
            <v>12054</v>
          </cell>
          <cell r="D5538" t="str">
            <v>28/02/2018</v>
          </cell>
          <cell r="H5538">
            <v>0.47</v>
          </cell>
          <cell r="P5538" t="str">
            <v>99005-28/02/2018-D823-12054</v>
          </cell>
          <cell r="Q5538" t="str">
            <v>D823-12054</v>
          </cell>
        </row>
        <row r="5539">
          <cell r="A5539">
            <v>99005</v>
          </cell>
          <cell r="B5539" t="str">
            <v>D823</v>
          </cell>
          <cell r="C5539">
            <v>12054</v>
          </cell>
          <cell r="D5539" t="str">
            <v>31/03/2018</v>
          </cell>
          <cell r="H5539">
            <v>0.57999999999999996</v>
          </cell>
          <cell r="P5539" t="str">
            <v>99005-31/03/2018-D823-12054</v>
          </cell>
          <cell r="Q5539" t="str">
            <v>D823-12054</v>
          </cell>
        </row>
        <row r="5540">
          <cell r="A5540">
            <v>99005</v>
          </cell>
          <cell r="B5540" t="str">
            <v>D823</v>
          </cell>
          <cell r="C5540">
            <v>12054</v>
          </cell>
          <cell r="D5540" t="str">
            <v>30/04/2018</v>
          </cell>
          <cell r="H5540">
            <v>0.33</v>
          </cell>
          <cell r="P5540" t="str">
            <v>99005-30/04/2018-D823-12054</v>
          </cell>
          <cell r="Q5540" t="str">
            <v>D823-12054</v>
          </cell>
        </row>
        <row r="5541">
          <cell r="A5541">
            <v>99005</v>
          </cell>
          <cell r="B5541" t="str">
            <v>D823</v>
          </cell>
          <cell r="C5541">
            <v>12054</v>
          </cell>
          <cell r="D5541" t="str">
            <v>31/05/2018</v>
          </cell>
          <cell r="H5541">
            <v>0.54</v>
          </cell>
          <cell r="P5541" t="str">
            <v>99005-31/05/2018-D823-12054</v>
          </cell>
          <cell r="Q5541" t="str">
            <v>D823-12054</v>
          </cell>
        </row>
        <row r="5542">
          <cell r="A5542">
            <v>99005</v>
          </cell>
          <cell r="B5542" t="str">
            <v>D823</v>
          </cell>
          <cell r="C5542">
            <v>12054</v>
          </cell>
          <cell r="D5542" t="str">
            <v>30/06/2018</v>
          </cell>
          <cell r="H5542">
            <v>0.53</v>
          </cell>
          <cell r="P5542" t="str">
            <v>99005-30/06/2018-D823-12054</v>
          </cell>
          <cell r="Q5542" t="str">
            <v>D823-12054</v>
          </cell>
        </row>
        <row r="5543">
          <cell r="A5543">
            <v>99005</v>
          </cell>
          <cell r="B5543" t="str">
            <v>D823</v>
          </cell>
          <cell r="C5543">
            <v>12054</v>
          </cell>
          <cell r="D5543" t="str">
            <v>31/07/2018</v>
          </cell>
          <cell r="H5543">
            <v>0.68</v>
          </cell>
          <cell r="P5543" t="str">
            <v>99005-31/07/2018-D823-12054</v>
          </cell>
          <cell r="Q5543" t="str">
            <v>D823-12054</v>
          </cell>
        </row>
        <row r="5544">
          <cell r="A5544">
            <v>99005</v>
          </cell>
          <cell r="B5544" t="str">
            <v>D823</v>
          </cell>
          <cell r="C5544">
            <v>12054</v>
          </cell>
          <cell r="D5544" t="str">
            <v>31/08/2018</v>
          </cell>
          <cell r="H5544">
            <v>0.44</v>
          </cell>
          <cell r="P5544" t="str">
            <v>99005-31/08/2018-D823-12054</v>
          </cell>
          <cell r="Q5544" t="str">
            <v>D823-12054</v>
          </cell>
        </row>
        <row r="5545">
          <cell r="A5545">
            <v>99005</v>
          </cell>
          <cell r="B5545" t="str">
            <v>D823</v>
          </cell>
          <cell r="C5545">
            <v>12054</v>
          </cell>
          <cell r="D5545" t="str">
            <v>30/09/2018</v>
          </cell>
          <cell r="H5545">
            <v>0.39</v>
          </cell>
          <cell r="P5545" t="str">
            <v>99005-30/09/2018-D823-12054</v>
          </cell>
          <cell r="Q5545" t="str">
            <v>D823-12054</v>
          </cell>
        </row>
        <row r="5546">
          <cell r="A5546">
            <v>99005</v>
          </cell>
          <cell r="B5546" t="str">
            <v>D823</v>
          </cell>
          <cell r="C5546">
            <v>12054</v>
          </cell>
          <cell r="D5546" t="str">
            <v>31/10/2018</v>
          </cell>
          <cell r="H5546">
            <v>0.3</v>
          </cell>
          <cell r="P5546" t="str">
            <v>99005-31/10/2018-D823-12054</v>
          </cell>
          <cell r="Q5546" t="str">
            <v>D823-12054</v>
          </cell>
        </row>
        <row r="5547">
          <cell r="A5547">
            <v>99005</v>
          </cell>
          <cell r="B5547" t="str">
            <v>D823</v>
          </cell>
          <cell r="C5547">
            <v>12054</v>
          </cell>
          <cell r="D5547" t="str">
            <v>30/11/2018</v>
          </cell>
          <cell r="H5547">
            <v>0.41</v>
          </cell>
          <cell r="P5547" t="str">
            <v>99005-30/11/2018-D823-12054</v>
          </cell>
          <cell r="Q5547" t="str">
            <v>D823-12054</v>
          </cell>
        </row>
        <row r="5548">
          <cell r="A5548">
            <v>99005</v>
          </cell>
          <cell r="B5548" t="str">
            <v>D823</v>
          </cell>
          <cell r="C5548">
            <v>12054</v>
          </cell>
          <cell r="D5548" t="str">
            <v>31/12/2018</v>
          </cell>
          <cell r="H5548">
            <v>0.63</v>
          </cell>
          <cell r="P5548" t="str">
            <v>99005-31/12/2018-D823-12054</v>
          </cell>
          <cell r="Q5548" t="str">
            <v>D823-12054</v>
          </cell>
        </row>
        <row r="5549">
          <cell r="A5549">
            <v>99005</v>
          </cell>
          <cell r="B5549" t="str">
            <v>D823</v>
          </cell>
          <cell r="C5549">
            <v>12054</v>
          </cell>
          <cell r="D5549" t="str">
            <v>31/01/2019</v>
          </cell>
          <cell r="H5549">
            <v>0.56000000000000005</v>
          </cell>
          <cell r="P5549" t="str">
            <v>99005-31/01/2019-D823-12054</v>
          </cell>
          <cell r="Q5549" t="str">
            <v>D823-12054</v>
          </cell>
        </row>
        <row r="5550">
          <cell r="A5550">
            <v>99005</v>
          </cell>
          <cell r="B5550" t="str">
            <v>D823</v>
          </cell>
          <cell r="C5550">
            <v>12054</v>
          </cell>
          <cell r="D5550" t="str">
            <v>28/02/2019</v>
          </cell>
          <cell r="H5550">
            <v>0.53</v>
          </cell>
          <cell r="P5550" t="str">
            <v>99005-28/02/2019-D823-12054</v>
          </cell>
          <cell r="Q5550" t="str">
            <v>D823-12054</v>
          </cell>
        </row>
        <row r="5551">
          <cell r="A5551">
            <v>99005</v>
          </cell>
          <cell r="B5551" t="str">
            <v>D823</v>
          </cell>
          <cell r="C5551">
            <v>12054</v>
          </cell>
          <cell r="D5551" t="str">
            <v>31/03/2019</v>
          </cell>
          <cell r="H5551">
            <v>0.48</v>
          </cell>
          <cell r="P5551" t="str">
            <v>99005-31/03/2019-D823-12054</v>
          </cell>
          <cell r="Q5551" t="str">
            <v>D823-12054</v>
          </cell>
        </row>
        <row r="5552">
          <cell r="A5552">
            <v>99005</v>
          </cell>
          <cell r="B5552" t="str">
            <v>D823</v>
          </cell>
          <cell r="C5552">
            <v>12054</v>
          </cell>
          <cell r="D5552" t="str">
            <v>30/04/2019</v>
          </cell>
          <cell r="H5552">
            <v>0.59</v>
          </cell>
          <cell r="P5552" t="str">
            <v>99005-30/04/2019-D823-12054</v>
          </cell>
          <cell r="Q5552" t="str">
            <v>D823-12054</v>
          </cell>
        </row>
        <row r="5553">
          <cell r="A5553">
            <v>99005</v>
          </cell>
          <cell r="B5553" t="str">
            <v>D823</v>
          </cell>
          <cell r="C5553">
            <v>12054</v>
          </cell>
          <cell r="D5553" t="str">
            <v>31/05/2019</v>
          </cell>
          <cell r="H5553">
            <v>0.51</v>
          </cell>
          <cell r="P5553" t="str">
            <v>99005-31/05/2019-D823-12054</v>
          </cell>
          <cell r="Q5553" t="str">
            <v>D823-12054</v>
          </cell>
        </row>
        <row r="5554">
          <cell r="A5554">
            <v>99005</v>
          </cell>
          <cell r="B5554" t="str">
            <v>D823</v>
          </cell>
          <cell r="C5554">
            <v>12054</v>
          </cell>
          <cell r="D5554" t="str">
            <v>30/06/2019</v>
          </cell>
          <cell r="H5554">
            <v>0.38</v>
          </cell>
          <cell r="P5554" t="str">
            <v>99005-30/06/2019-D823-12054</v>
          </cell>
          <cell r="Q5554" t="str">
            <v>D823-12054</v>
          </cell>
        </row>
        <row r="5555">
          <cell r="A5555">
            <v>99005</v>
          </cell>
          <cell r="B5555" t="str">
            <v>D823</v>
          </cell>
          <cell r="C5555">
            <v>12054</v>
          </cell>
          <cell r="D5555" t="str">
            <v>31/07/2019</v>
          </cell>
          <cell r="H5555">
            <v>0.52</v>
          </cell>
          <cell r="P5555" t="str">
            <v>99005-31/07/2019-D823-12054</v>
          </cell>
          <cell r="Q5555" t="str">
            <v>D823-12054</v>
          </cell>
        </row>
        <row r="5556">
          <cell r="A5556">
            <v>99005</v>
          </cell>
          <cell r="B5556" t="str">
            <v>D823</v>
          </cell>
          <cell r="C5556">
            <v>12054</v>
          </cell>
          <cell r="D5556" t="str">
            <v>31/08/2019</v>
          </cell>
          <cell r="H5556">
            <v>0.34</v>
          </cell>
          <cell r="P5556" t="str">
            <v>99005-31/08/2019-D823-12054</v>
          </cell>
          <cell r="Q5556" t="str">
            <v>D823-12054</v>
          </cell>
        </row>
        <row r="5557">
          <cell r="A5557">
            <v>99005</v>
          </cell>
          <cell r="B5557" t="str">
            <v>D823</v>
          </cell>
          <cell r="C5557">
            <v>12054</v>
          </cell>
          <cell r="D5557" t="str">
            <v>30/09/2019</v>
          </cell>
          <cell r="H5557">
            <v>0.62</v>
          </cell>
          <cell r="P5557" t="str">
            <v>99005-30/09/2019-D823-12054</v>
          </cell>
          <cell r="Q5557" t="str">
            <v>D823-12054</v>
          </cell>
        </row>
        <row r="5558">
          <cell r="A5558">
            <v>99005</v>
          </cell>
          <cell r="B5558" t="str">
            <v>D823</v>
          </cell>
          <cell r="C5558">
            <v>12054</v>
          </cell>
          <cell r="D5558" t="str">
            <v>31/10/2019</v>
          </cell>
          <cell r="H5558">
            <v>0.28999999999999998</v>
          </cell>
          <cell r="P5558" t="str">
            <v>99005-31/10/2019-D823-12054</v>
          </cell>
          <cell r="Q5558" t="str">
            <v>D823-12054</v>
          </cell>
        </row>
        <row r="5559">
          <cell r="A5559">
            <v>99005</v>
          </cell>
          <cell r="B5559" t="str">
            <v>D823</v>
          </cell>
          <cell r="C5559">
            <v>12054</v>
          </cell>
          <cell r="D5559" t="str">
            <v>30/11/2019</v>
          </cell>
          <cell r="H5559">
            <v>0.36</v>
          </cell>
          <cell r="P5559" t="str">
            <v>99005-30/11/2019-D823-12054</v>
          </cell>
          <cell r="Q5559" t="str">
            <v>D823-12054</v>
          </cell>
        </row>
        <row r="5560">
          <cell r="A5560">
            <v>99005</v>
          </cell>
          <cell r="B5560" t="str">
            <v>D823</v>
          </cell>
          <cell r="C5560">
            <v>12054</v>
          </cell>
          <cell r="D5560" t="str">
            <v>31/12/2019</v>
          </cell>
          <cell r="H5560">
            <v>0.81</v>
          </cell>
          <cell r="P5560" t="str">
            <v>99005-31/12/2019-D823-12054</v>
          </cell>
          <cell r="Q5560" t="str">
            <v>D823-12054</v>
          </cell>
        </row>
        <row r="5561">
          <cell r="A5561">
            <v>99005</v>
          </cell>
          <cell r="B5561" t="str">
            <v>D823</v>
          </cell>
          <cell r="C5561">
            <v>12092</v>
          </cell>
          <cell r="D5561" t="str">
            <v>30/06/2017</v>
          </cell>
          <cell r="H5561">
            <v>96874.8</v>
          </cell>
          <cell r="P5561" t="str">
            <v>99005-30/06/2017-D823-12092</v>
          </cell>
          <cell r="Q5561" t="str">
            <v>D823-12092</v>
          </cell>
        </row>
        <row r="5562">
          <cell r="A5562">
            <v>99005</v>
          </cell>
          <cell r="B5562" t="str">
            <v>D823</v>
          </cell>
          <cell r="C5562">
            <v>12084</v>
          </cell>
          <cell r="D5562" t="str">
            <v>31/07/2017</v>
          </cell>
          <cell r="H5562">
            <v>0</v>
          </cell>
          <cell r="P5562" t="str">
            <v>99005-31/07/2017-D823-12084</v>
          </cell>
          <cell r="Q5562" t="str">
            <v>D823-12084</v>
          </cell>
        </row>
        <row r="5563">
          <cell r="A5563">
            <v>99005</v>
          </cell>
          <cell r="B5563" t="str">
            <v>D823</v>
          </cell>
          <cell r="C5563">
            <v>12084</v>
          </cell>
          <cell r="D5563" t="str">
            <v>31/08/2017</v>
          </cell>
          <cell r="H5563">
            <v>1.81</v>
          </cell>
          <cell r="P5563" t="str">
            <v>99005-31/08/2017-D823-12084</v>
          </cell>
          <cell r="Q5563" t="str">
            <v>D823-12084</v>
          </cell>
        </row>
        <row r="5564">
          <cell r="A5564">
            <v>99005</v>
          </cell>
          <cell r="B5564" t="str">
            <v>D823</v>
          </cell>
          <cell r="C5564">
            <v>12084</v>
          </cell>
          <cell r="D5564" t="str">
            <v>30/09/2017</v>
          </cell>
          <cell r="H5564">
            <v>1.66</v>
          </cell>
          <cell r="P5564" t="str">
            <v>99005-30/09/2017-D823-12084</v>
          </cell>
          <cell r="Q5564" t="str">
            <v>D823-12084</v>
          </cell>
        </row>
        <row r="5565">
          <cell r="A5565">
            <v>99005</v>
          </cell>
          <cell r="B5565" t="str">
            <v>D823</v>
          </cell>
          <cell r="C5565">
            <v>12084</v>
          </cell>
          <cell r="D5565" t="str">
            <v>31/10/2017</v>
          </cell>
          <cell r="H5565">
            <v>1.97</v>
          </cell>
          <cell r="P5565" t="str">
            <v>99005-31/10/2017-D823-12084</v>
          </cell>
          <cell r="Q5565" t="str">
            <v>D823-12084</v>
          </cell>
        </row>
        <row r="5566">
          <cell r="A5566">
            <v>99005</v>
          </cell>
          <cell r="B5566" t="str">
            <v>D823</v>
          </cell>
          <cell r="C5566">
            <v>12084</v>
          </cell>
          <cell r="D5566" t="str">
            <v>30/11/2017</v>
          </cell>
          <cell r="H5566">
            <v>1.82</v>
          </cell>
          <cell r="P5566" t="str">
            <v>99005-30/11/2017-D823-12084</v>
          </cell>
          <cell r="Q5566" t="str">
            <v>D823-12084</v>
          </cell>
        </row>
        <row r="5567">
          <cell r="A5567">
            <v>99005</v>
          </cell>
          <cell r="B5567" t="str">
            <v>D823</v>
          </cell>
          <cell r="C5567">
            <v>12084</v>
          </cell>
          <cell r="D5567" t="str">
            <v>31/12/2017</v>
          </cell>
          <cell r="H5567">
            <v>2</v>
          </cell>
          <cell r="P5567" t="str">
            <v>99005-31/12/2017-D823-12084</v>
          </cell>
          <cell r="Q5567" t="str">
            <v>D823-12084</v>
          </cell>
        </row>
        <row r="5568">
          <cell r="A5568">
            <v>99005</v>
          </cell>
          <cell r="B5568" t="str">
            <v>D823</v>
          </cell>
          <cell r="C5568">
            <v>12084</v>
          </cell>
          <cell r="D5568" t="str">
            <v>31/01/2018</v>
          </cell>
          <cell r="H5568">
            <v>1.49</v>
          </cell>
          <cell r="P5568" t="str">
            <v>99005-31/01/2018-D823-12084</v>
          </cell>
          <cell r="Q5568" t="str">
            <v>D823-12084</v>
          </cell>
        </row>
        <row r="5569">
          <cell r="A5569">
            <v>99005</v>
          </cell>
          <cell r="B5569" t="str">
            <v>D823</v>
          </cell>
          <cell r="C5569">
            <v>12084</v>
          </cell>
          <cell r="D5569" t="str">
            <v>28/02/2018</v>
          </cell>
          <cell r="H5569">
            <v>1.42</v>
          </cell>
          <cell r="P5569" t="str">
            <v>99005-28/02/2018-D823-12084</v>
          </cell>
          <cell r="Q5569" t="str">
            <v>D823-12084</v>
          </cell>
        </row>
        <row r="5570">
          <cell r="A5570">
            <v>99005</v>
          </cell>
          <cell r="B5570" t="str">
            <v>D823</v>
          </cell>
          <cell r="C5570">
            <v>12084</v>
          </cell>
          <cell r="D5570" t="str">
            <v>31/03/2018</v>
          </cell>
          <cell r="H5570">
            <v>1.55</v>
          </cell>
          <cell r="P5570" t="str">
            <v>99005-31/03/2018-D823-12084</v>
          </cell>
          <cell r="Q5570" t="str">
            <v>D823-12084</v>
          </cell>
        </row>
        <row r="5571">
          <cell r="A5571">
            <v>99005</v>
          </cell>
          <cell r="B5571" t="str">
            <v>D823</v>
          </cell>
          <cell r="C5571">
            <v>12084</v>
          </cell>
          <cell r="D5571" t="str">
            <v>30/04/2018</v>
          </cell>
          <cell r="H5571">
            <v>1.97</v>
          </cell>
          <cell r="P5571" t="str">
            <v>99005-30/04/2018-D823-12084</v>
          </cell>
          <cell r="Q5571" t="str">
            <v>D823-12084</v>
          </cell>
        </row>
        <row r="5572">
          <cell r="A5572">
            <v>99005</v>
          </cell>
          <cell r="B5572" t="str">
            <v>D823</v>
          </cell>
          <cell r="C5572">
            <v>12084</v>
          </cell>
          <cell r="D5572" t="str">
            <v>31/05/2018</v>
          </cell>
          <cell r="H5572">
            <v>1.62</v>
          </cell>
          <cell r="P5572" t="str">
            <v>99005-31/05/2018-D823-12084</v>
          </cell>
          <cell r="Q5572" t="str">
            <v>D823-12084</v>
          </cell>
        </row>
        <row r="5573">
          <cell r="A5573">
            <v>99005</v>
          </cell>
          <cell r="B5573" t="str">
            <v>D823</v>
          </cell>
          <cell r="C5573">
            <v>12084</v>
          </cell>
          <cell r="D5573" t="str">
            <v>30/06/2018</v>
          </cell>
          <cell r="H5573">
            <v>1.55</v>
          </cell>
          <cell r="P5573" t="str">
            <v>99005-30/06/2018-D823-12084</v>
          </cell>
          <cell r="Q5573" t="str">
            <v>D823-12084</v>
          </cell>
        </row>
        <row r="5574">
          <cell r="A5574">
            <v>99005</v>
          </cell>
          <cell r="B5574" t="str">
            <v>D823</v>
          </cell>
          <cell r="C5574">
            <v>12084</v>
          </cell>
          <cell r="D5574" t="str">
            <v>31/07/2018</v>
          </cell>
          <cell r="H5574">
            <v>1.5</v>
          </cell>
          <cell r="P5574" t="str">
            <v>99005-31/07/2018-D823-12084</v>
          </cell>
          <cell r="Q5574" t="str">
            <v>D823-12084</v>
          </cell>
        </row>
        <row r="5575">
          <cell r="A5575">
            <v>99005</v>
          </cell>
          <cell r="B5575" t="str">
            <v>D823</v>
          </cell>
          <cell r="C5575">
            <v>12084</v>
          </cell>
          <cell r="D5575" t="str">
            <v>31/08/2018</v>
          </cell>
          <cell r="H5575">
            <v>1.6</v>
          </cell>
          <cell r="P5575" t="str">
            <v>99005-31/08/2018-D823-12084</v>
          </cell>
          <cell r="Q5575" t="str">
            <v>D823-12084</v>
          </cell>
        </row>
        <row r="5576">
          <cell r="A5576">
            <v>99005</v>
          </cell>
          <cell r="B5576" t="str">
            <v>D823</v>
          </cell>
          <cell r="C5576">
            <v>12084</v>
          </cell>
          <cell r="D5576" t="str">
            <v>30/09/2018</v>
          </cell>
          <cell r="H5576">
            <v>0</v>
          </cell>
          <cell r="P5576" t="str">
            <v>99005-30/09/2018-D823-12084</v>
          </cell>
          <cell r="Q5576" t="str">
            <v>D823-12084</v>
          </cell>
        </row>
        <row r="5577">
          <cell r="A5577">
            <v>99005</v>
          </cell>
          <cell r="B5577" t="str">
            <v>D823</v>
          </cell>
          <cell r="C5577">
            <v>12084</v>
          </cell>
          <cell r="D5577" t="str">
            <v>31/10/2018</v>
          </cell>
          <cell r="H5577">
            <v>0</v>
          </cell>
          <cell r="P5577" t="str">
            <v>99005-31/10/2018-D823-12084</v>
          </cell>
          <cell r="Q5577" t="str">
            <v>D823-12084</v>
          </cell>
        </row>
        <row r="5578">
          <cell r="A5578">
            <v>99005</v>
          </cell>
          <cell r="B5578" t="str">
            <v>D823</v>
          </cell>
          <cell r="C5578">
            <v>12084</v>
          </cell>
          <cell r="D5578" t="str">
            <v>30/11/2018</v>
          </cell>
          <cell r="H5578">
            <v>0</v>
          </cell>
          <cell r="P5578" t="str">
            <v>99005-30/11/2018-D823-12084</v>
          </cell>
          <cell r="Q5578" t="str">
            <v>D823-12084</v>
          </cell>
        </row>
        <row r="5579">
          <cell r="A5579">
            <v>99005</v>
          </cell>
          <cell r="B5579" t="str">
            <v>D823</v>
          </cell>
          <cell r="C5579">
            <v>12084</v>
          </cell>
          <cell r="D5579" t="str">
            <v>31/12/2018</v>
          </cell>
          <cell r="H5579">
            <v>1.94</v>
          </cell>
          <cell r="P5579" t="str">
            <v>99005-31/12/2018-D823-12084</v>
          </cell>
          <cell r="Q5579" t="str">
            <v>D823-12084</v>
          </cell>
        </row>
        <row r="5580">
          <cell r="A5580">
            <v>99005</v>
          </cell>
          <cell r="B5580" t="str">
            <v>D823</v>
          </cell>
          <cell r="C5580">
            <v>12084</v>
          </cell>
          <cell r="D5580" t="str">
            <v>31/01/2019</v>
          </cell>
          <cell r="H5580">
            <v>1</v>
          </cell>
          <cell r="P5580" t="str">
            <v>99005-31/01/2019-D823-12084</v>
          </cell>
          <cell r="Q5580" t="str">
            <v>D823-12084</v>
          </cell>
        </row>
        <row r="5581">
          <cell r="A5581">
            <v>99005</v>
          </cell>
          <cell r="B5581" t="str">
            <v>D823</v>
          </cell>
          <cell r="C5581">
            <v>12084</v>
          </cell>
          <cell r="D5581" t="str">
            <v>28/02/2019</v>
          </cell>
          <cell r="H5581">
            <v>1.7</v>
          </cell>
          <cell r="P5581" t="str">
            <v>99005-28/02/2019-D823-12084</v>
          </cell>
          <cell r="Q5581" t="str">
            <v>D823-12084</v>
          </cell>
        </row>
        <row r="5582">
          <cell r="A5582">
            <v>99005</v>
          </cell>
          <cell r="B5582" t="str">
            <v>D823</v>
          </cell>
          <cell r="C5582">
            <v>12084</v>
          </cell>
          <cell r="D5582" t="str">
            <v>31/03/2019</v>
          </cell>
          <cell r="H5582">
            <v>1.1000000000000001</v>
          </cell>
          <cell r="P5582" t="str">
            <v>99005-31/03/2019-D823-12084</v>
          </cell>
          <cell r="Q5582" t="str">
            <v>D823-12084</v>
          </cell>
        </row>
        <row r="5583">
          <cell r="A5583">
            <v>99005</v>
          </cell>
          <cell r="B5583" t="str">
            <v>D823</v>
          </cell>
          <cell r="C5583">
            <v>12084</v>
          </cell>
          <cell r="D5583" t="str">
            <v>30/04/2019</v>
          </cell>
          <cell r="H5583">
            <v>1.03</v>
          </cell>
          <cell r="P5583" t="str">
            <v>99005-30/04/2019-D823-12084</v>
          </cell>
          <cell r="Q5583" t="str">
            <v>D823-12084</v>
          </cell>
        </row>
        <row r="5584">
          <cell r="A5584">
            <v>99005</v>
          </cell>
          <cell r="B5584" t="str">
            <v>D823</v>
          </cell>
          <cell r="C5584">
            <v>12084</v>
          </cell>
          <cell r="D5584" t="str">
            <v>31/05/2019</v>
          </cell>
          <cell r="H5584">
            <v>2</v>
          </cell>
          <cell r="P5584" t="str">
            <v>99005-31/05/2019-D823-12084</v>
          </cell>
          <cell r="Q5584" t="str">
            <v>D823-12084</v>
          </cell>
        </row>
        <row r="5585">
          <cell r="A5585">
            <v>99005</v>
          </cell>
          <cell r="B5585" t="str">
            <v>D823</v>
          </cell>
          <cell r="C5585">
            <v>12084</v>
          </cell>
          <cell r="D5585" t="str">
            <v>30/06/2019</v>
          </cell>
          <cell r="H5585">
            <v>1.99</v>
          </cell>
          <cell r="P5585" t="str">
            <v>99005-30/06/2019-D823-12084</v>
          </cell>
          <cell r="Q5585" t="str">
            <v>D823-12084</v>
          </cell>
        </row>
        <row r="5586">
          <cell r="A5586">
            <v>99005</v>
          </cell>
          <cell r="B5586" t="str">
            <v>D823</v>
          </cell>
          <cell r="C5586">
            <v>12084</v>
          </cell>
          <cell r="D5586" t="str">
            <v>31/07/2019</v>
          </cell>
          <cell r="H5586">
            <v>2</v>
          </cell>
          <cell r="P5586" t="str">
            <v>99005-31/07/2019-D823-12084</v>
          </cell>
          <cell r="Q5586" t="str">
            <v>D823-12084</v>
          </cell>
        </row>
        <row r="5587">
          <cell r="A5587">
            <v>99005</v>
          </cell>
          <cell r="B5587" t="str">
            <v>D823</v>
          </cell>
          <cell r="C5587">
            <v>12084</v>
          </cell>
          <cell r="D5587" t="str">
            <v>31/08/2019</v>
          </cell>
          <cell r="H5587">
            <v>1.05</v>
          </cell>
          <cell r="P5587" t="str">
            <v>99005-31/08/2019-D823-12084</v>
          </cell>
          <cell r="Q5587" t="str">
            <v>D823-12084</v>
          </cell>
        </row>
        <row r="5588">
          <cell r="A5588">
            <v>99005</v>
          </cell>
          <cell r="B5588" t="str">
            <v>D823</v>
          </cell>
          <cell r="C5588">
            <v>12084</v>
          </cell>
          <cell r="D5588" t="str">
            <v>30/09/2019</v>
          </cell>
          <cell r="H5588">
            <v>1.34</v>
          </cell>
          <cell r="P5588" t="str">
            <v>99005-30/09/2019-D823-12084</v>
          </cell>
          <cell r="Q5588" t="str">
            <v>D823-12084</v>
          </cell>
        </row>
        <row r="5589">
          <cell r="A5589">
            <v>99005</v>
          </cell>
          <cell r="B5589" t="str">
            <v>D823</v>
          </cell>
          <cell r="C5589">
            <v>12084</v>
          </cell>
          <cell r="D5589" t="str">
            <v>31/10/2019</v>
          </cell>
          <cell r="H5589">
            <v>2</v>
          </cell>
          <cell r="P5589" t="str">
            <v>99005-31/10/2019-D823-12084</v>
          </cell>
          <cell r="Q5589" t="str">
            <v>D823-12084</v>
          </cell>
        </row>
        <row r="5590">
          <cell r="A5590">
            <v>99005</v>
          </cell>
          <cell r="B5590" t="str">
            <v>D823</v>
          </cell>
          <cell r="C5590">
            <v>12084</v>
          </cell>
          <cell r="D5590" t="str">
            <v>30/11/2019</v>
          </cell>
          <cell r="H5590">
            <v>1.53</v>
          </cell>
          <cell r="P5590" t="str">
            <v>99005-30/11/2019-D823-12084</v>
          </cell>
          <cell r="Q5590" t="str">
            <v>D823-12084</v>
          </cell>
        </row>
        <row r="5591">
          <cell r="A5591">
            <v>99005</v>
          </cell>
          <cell r="B5591" t="str">
            <v>D823</v>
          </cell>
          <cell r="C5591">
            <v>12084</v>
          </cell>
          <cell r="D5591" t="str">
            <v>31/12/2019</v>
          </cell>
          <cell r="H5591">
            <v>2</v>
          </cell>
          <cell r="P5591" t="str">
            <v>99005-31/12/2019-D823-12084</v>
          </cell>
          <cell r="Q5591" t="str">
            <v>D823-12084</v>
          </cell>
        </row>
        <row r="5592">
          <cell r="A5592">
            <v>99005</v>
          </cell>
          <cell r="B5592" t="str">
            <v>D823</v>
          </cell>
          <cell r="C5592">
            <v>12064</v>
          </cell>
          <cell r="D5592" t="str">
            <v>30/06/2017</v>
          </cell>
          <cell r="H5592">
            <v>0.02</v>
          </cell>
          <cell r="P5592" t="str">
            <v>99005-30/06/2017-D823-12064</v>
          </cell>
          <cell r="Q5592" t="str">
            <v>D823-12064</v>
          </cell>
        </row>
        <row r="5593">
          <cell r="A5593">
            <v>99005</v>
          </cell>
          <cell r="B5593" t="str">
            <v>D823</v>
          </cell>
          <cell r="C5593">
            <v>12092</v>
          </cell>
          <cell r="D5593" t="str">
            <v>31/07/2017</v>
          </cell>
          <cell r="H5593">
            <v>26027</v>
          </cell>
          <cell r="P5593" t="str">
            <v>99005-31/07/2017-D823-12092</v>
          </cell>
          <cell r="Q5593" t="str">
            <v>D823-12092</v>
          </cell>
        </row>
        <row r="5594">
          <cell r="A5594">
            <v>99005</v>
          </cell>
          <cell r="B5594" t="str">
            <v>D823</v>
          </cell>
          <cell r="C5594">
            <v>12092</v>
          </cell>
          <cell r="D5594" t="str">
            <v>31/08/2017</v>
          </cell>
          <cell r="H5594">
            <v>25180</v>
          </cell>
          <cell r="P5594" t="str">
            <v>99005-31/08/2017-D823-12092</v>
          </cell>
          <cell r="Q5594" t="str">
            <v>D823-12092</v>
          </cell>
        </row>
        <row r="5595">
          <cell r="A5595">
            <v>99005</v>
          </cell>
          <cell r="B5595" t="str">
            <v>D823</v>
          </cell>
          <cell r="C5595">
            <v>12092</v>
          </cell>
          <cell r="D5595" t="str">
            <v>30/09/2017</v>
          </cell>
          <cell r="H5595">
            <v>98055</v>
          </cell>
          <cell r="P5595" t="str">
            <v>99005-30/09/2017-D823-12092</v>
          </cell>
          <cell r="Q5595" t="str">
            <v>D823-12092</v>
          </cell>
        </row>
        <row r="5596">
          <cell r="A5596">
            <v>99005</v>
          </cell>
          <cell r="B5596" t="str">
            <v>D823</v>
          </cell>
          <cell r="C5596">
            <v>12092</v>
          </cell>
          <cell r="D5596" t="str">
            <v>31/10/2017</v>
          </cell>
          <cell r="H5596">
            <v>48438</v>
          </cell>
          <cell r="P5596" t="str">
            <v>99005-31/10/2017-D823-12092</v>
          </cell>
          <cell r="Q5596" t="str">
            <v>D823-12092</v>
          </cell>
        </row>
        <row r="5597">
          <cell r="A5597">
            <v>99005</v>
          </cell>
          <cell r="B5597" t="str">
            <v>D823</v>
          </cell>
          <cell r="C5597">
            <v>12092</v>
          </cell>
          <cell r="D5597" t="str">
            <v>30/11/2017</v>
          </cell>
          <cell r="H5597">
            <v>96370</v>
          </cell>
          <cell r="P5597" t="str">
            <v>99005-30/11/2017-D823-12092</v>
          </cell>
          <cell r="Q5597" t="str">
            <v>D823-12092</v>
          </cell>
        </row>
        <row r="5598">
          <cell r="A5598">
            <v>99005</v>
          </cell>
          <cell r="B5598" t="str">
            <v>D823</v>
          </cell>
          <cell r="C5598">
            <v>12092</v>
          </cell>
          <cell r="D5598" t="str">
            <v>31/12/2017</v>
          </cell>
          <cell r="H5598">
            <v>139620</v>
          </cell>
          <cell r="P5598" t="str">
            <v>99005-31/12/2017-D823-12092</v>
          </cell>
          <cell r="Q5598" t="str">
            <v>D823-12092</v>
          </cell>
        </row>
        <row r="5599">
          <cell r="A5599">
            <v>99005</v>
          </cell>
          <cell r="B5599" t="str">
            <v>D823</v>
          </cell>
          <cell r="C5599">
            <v>12092</v>
          </cell>
          <cell r="D5599" t="str">
            <v>31/01/2018</v>
          </cell>
          <cell r="H5599">
            <v>43884</v>
          </cell>
          <cell r="P5599" t="str">
            <v>99005-31/01/2018-D823-12092</v>
          </cell>
          <cell r="Q5599" t="str">
            <v>D823-12092</v>
          </cell>
        </row>
        <row r="5600">
          <cell r="A5600">
            <v>99005</v>
          </cell>
          <cell r="B5600" t="str">
            <v>D823</v>
          </cell>
          <cell r="C5600">
            <v>12092</v>
          </cell>
          <cell r="D5600" t="str">
            <v>28/02/2018</v>
          </cell>
          <cell r="H5600">
            <v>73152</v>
          </cell>
          <cell r="P5600" t="str">
            <v>99005-28/02/2018-D823-12092</v>
          </cell>
          <cell r="Q5600" t="str">
            <v>D823-12092</v>
          </cell>
        </row>
        <row r="5601">
          <cell r="A5601">
            <v>99005</v>
          </cell>
          <cell r="B5601" t="str">
            <v>D823</v>
          </cell>
          <cell r="C5601">
            <v>12092</v>
          </cell>
          <cell r="D5601" t="str">
            <v>31/03/2018</v>
          </cell>
          <cell r="H5601">
            <v>123328</v>
          </cell>
          <cell r="P5601" t="str">
            <v>99005-31/03/2018-D823-12092</v>
          </cell>
          <cell r="Q5601" t="str">
            <v>D823-12092</v>
          </cell>
        </row>
        <row r="5602">
          <cell r="A5602">
            <v>99005</v>
          </cell>
          <cell r="B5602" t="str">
            <v>D823</v>
          </cell>
          <cell r="C5602">
            <v>12092</v>
          </cell>
          <cell r="D5602" t="str">
            <v>30/04/2018</v>
          </cell>
          <cell r="H5602">
            <v>66665</v>
          </cell>
          <cell r="P5602" t="str">
            <v>99005-30/04/2018-D823-12092</v>
          </cell>
          <cell r="Q5602" t="str">
            <v>D823-12092</v>
          </cell>
        </row>
        <row r="5603">
          <cell r="A5603">
            <v>99005</v>
          </cell>
          <cell r="B5603" t="str">
            <v>D823</v>
          </cell>
          <cell r="C5603">
            <v>12092</v>
          </cell>
          <cell r="D5603" t="str">
            <v>31/05/2018</v>
          </cell>
          <cell r="H5603">
            <v>73955</v>
          </cell>
          <cell r="P5603" t="str">
            <v>99005-31/05/2018-D823-12092</v>
          </cell>
          <cell r="Q5603" t="str">
            <v>D823-12092</v>
          </cell>
        </row>
        <row r="5604">
          <cell r="A5604">
            <v>99005</v>
          </cell>
          <cell r="B5604" t="str">
            <v>D823</v>
          </cell>
          <cell r="C5604">
            <v>12092</v>
          </cell>
          <cell r="D5604" t="str">
            <v>30/06/2018</v>
          </cell>
          <cell r="H5604">
            <v>18333</v>
          </cell>
          <cell r="P5604" t="str">
            <v>99005-30/06/2018-D823-12092</v>
          </cell>
          <cell r="Q5604" t="str">
            <v>D823-12092</v>
          </cell>
        </row>
        <row r="5605">
          <cell r="A5605">
            <v>99005</v>
          </cell>
          <cell r="B5605" t="str">
            <v>D823</v>
          </cell>
          <cell r="C5605">
            <v>12092</v>
          </cell>
          <cell r="D5605" t="str">
            <v>31/07/2018</v>
          </cell>
          <cell r="H5605">
            <v>83495</v>
          </cell>
          <cell r="P5605" t="str">
            <v>99005-31/07/2018-D823-12092</v>
          </cell>
          <cell r="Q5605" t="str">
            <v>D823-12092</v>
          </cell>
        </row>
        <row r="5606">
          <cell r="A5606">
            <v>99005</v>
          </cell>
          <cell r="B5606" t="str">
            <v>D823</v>
          </cell>
          <cell r="C5606">
            <v>12092</v>
          </cell>
          <cell r="D5606" t="str">
            <v>31/08/2018</v>
          </cell>
          <cell r="H5606">
            <v>26662</v>
          </cell>
          <cell r="P5606" t="str">
            <v>99005-31/08/2018-D823-12092</v>
          </cell>
          <cell r="Q5606" t="str">
            <v>D823-12092</v>
          </cell>
        </row>
        <row r="5607">
          <cell r="A5607">
            <v>99005</v>
          </cell>
          <cell r="B5607" t="str">
            <v>D823</v>
          </cell>
          <cell r="C5607">
            <v>12092</v>
          </cell>
          <cell r="D5607" t="str">
            <v>30/09/2018</v>
          </cell>
          <cell r="H5607">
            <v>2415</v>
          </cell>
          <cell r="P5607" t="str">
            <v>99005-30/09/2018-D823-12092</v>
          </cell>
          <cell r="Q5607" t="str">
            <v>D823-12092</v>
          </cell>
        </row>
        <row r="5608">
          <cell r="A5608">
            <v>99005</v>
          </cell>
          <cell r="B5608" t="str">
            <v>D823</v>
          </cell>
          <cell r="C5608">
            <v>12092</v>
          </cell>
          <cell r="D5608" t="str">
            <v>31/10/2018</v>
          </cell>
          <cell r="H5608">
            <v>32207</v>
          </cell>
          <cell r="P5608" t="str">
            <v>99005-31/10/2018-D823-12092</v>
          </cell>
          <cell r="Q5608" t="str">
            <v>D823-12092</v>
          </cell>
        </row>
        <row r="5609">
          <cell r="A5609">
            <v>99005</v>
          </cell>
          <cell r="B5609" t="str">
            <v>D823</v>
          </cell>
          <cell r="C5609">
            <v>12092</v>
          </cell>
          <cell r="D5609" t="str">
            <v>30/11/2018</v>
          </cell>
          <cell r="H5609">
            <v>35704</v>
          </cell>
          <cell r="P5609" t="str">
            <v>99005-30/11/2018-D823-12092</v>
          </cell>
          <cell r="Q5609" t="str">
            <v>D823-12092</v>
          </cell>
        </row>
        <row r="5610">
          <cell r="A5610">
            <v>99005</v>
          </cell>
          <cell r="B5610" t="str">
            <v>D823</v>
          </cell>
          <cell r="C5610">
            <v>12092</v>
          </cell>
          <cell r="D5610" t="str">
            <v>31/12/2018</v>
          </cell>
          <cell r="H5610">
            <v>58434</v>
          </cell>
          <cell r="P5610" t="str">
            <v>99005-31/12/2018-D823-12092</v>
          </cell>
          <cell r="Q5610" t="str">
            <v>D823-12092</v>
          </cell>
        </row>
        <row r="5611">
          <cell r="A5611">
            <v>99005</v>
          </cell>
          <cell r="B5611" t="str">
            <v>D823</v>
          </cell>
          <cell r="C5611">
            <v>12092</v>
          </cell>
          <cell r="D5611" t="str">
            <v>31/01/2019</v>
          </cell>
          <cell r="H5611">
            <v>200186</v>
          </cell>
          <cell r="P5611" t="str">
            <v>99005-31/01/2019-D823-12092</v>
          </cell>
          <cell r="Q5611" t="str">
            <v>D823-12092</v>
          </cell>
        </row>
        <row r="5612">
          <cell r="A5612">
            <v>99005</v>
          </cell>
          <cell r="B5612" t="str">
            <v>D823</v>
          </cell>
          <cell r="C5612">
            <v>12092</v>
          </cell>
          <cell r="D5612" t="str">
            <v>28/02/2019</v>
          </cell>
          <cell r="H5612">
            <v>83308</v>
          </cell>
          <cell r="P5612" t="str">
            <v>99005-28/02/2019-D823-12092</v>
          </cell>
          <cell r="Q5612" t="str">
            <v>D823-12092</v>
          </cell>
        </row>
        <row r="5613">
          <cell r="A5613">
            <v>99005</v>
          </cell>
          <cell r="B5613" t="str">
            <v>D823</v>
          </cell>
          <cell r="C5613">
            <v>12092</v>
          </cell>
          <cell r="D5613" t="str">
            <v>31/03/2019</v>
          </cell>
          <cell r="H5613">
            <v>35649</v>
          </cell>
          <cell r="P5613" t="str">
            <v>99005-31/03/2019-D823-12092</v>
          </cell>
          <cell r="Q5613" t="str">
            <v>D823-12092</v>
          </cell>
        </row>
        <row r="5614">
          <cell r="A5614">
            <v>99005</v>
          </cell>
          <cell r="B5614" t="str">
            <v>D823</v>
          </cell>
          <cell r="C5614">
            <v>12092</v>
          </cell>
          <cell r="D5614" t="str">
            <v>30/04/2019</v>
          </cell>
          <cell r="H5614">
            <v>11244</v>
          </cell>
          <cell r="P5614" t="str">
            <v>99005-30/04/2019-D823-12092</v>
          </cell>
          <cell r="Q5614" t="str">
            <v>D823-12092</v>
          </cell>
        </row>
        <row r="5615">
          <cell r="A5615">
            <v>99005</v>
          </cell>
          <cell r="B5615" t="str">
            <v>D823</v>
          </cell>
          <cell r="C5615">
            <v>12092</v>
          </cell>
          <cell r="D5615" t="str">
            <v>31/05/2019</v>
          </cell>
          <cell r="H5615">
            <v>44485</v>
          </cell>
          <cell r="P5615" t="str">
            <v>99005-31/05/2019-D823-12092</v>
          </cell>
          <cell r="Q5615" t="str">
            <v>D823-12092</v>
          </cell>
        </row>
        <row r="5616">
          <cell r="A5616">
            <v>99005</v>
          </cell>
          <cell r="B5616" t="str">
            <v>D823</v>
          </cell>
          <cell r="C5616">
            <v>12092</v>
          </cell>
          <cell r="D5616" t="str">
            <v>30/06/2019</v>
          </cell>
          <cell r="H5616">
            <v>17874</v>
          </cell>
          <cell r="P5616" t="str">
            <v>99005-30/06/2019-D823-12092</v>
          </cell>
          <cell r="Q5616" t="str">
            <v>D823-12092</v>
          </cell>
        </row>
        <row r="5617">
          <cell r="A5617">
            <v>99005</v>
          </cell>
          <cell r="B5617" t="str">
            <v>D823</v>
          </cell>
          <cell r="C5617">
            <v>12092</v>
          </cell>
          <cell r="D5617" t="str">
            <v>31/07/2019</v>
          </cell>
          <cell r="H5617">
            <v>16019</v>
          </cell>
          <cell r="P5617" t="str">
            <v>99005-31/07/2019-D823-12092</v>
          </cell>
          <cell r="Q5617" t="str">
            <v>D823-12092</v>
          </cell>
        </row>
        <row r="5618">
          <cell r="A5618">
            <v>99005</v>
          </cell>
          <cell r="B5618" t="str">
            <v>D823</v>
          </cell>
          <cell r="C5618">
            <v>12092</v>
          </cell>
          <cell r="D5618" t="str">
            <v>31/08/2019</v>
          </cell>
          <cell r="H5618">
            <v>36712</v>
          </cell>
          <cell r="P5618" t="str">
            <v>99005-31/08/2019-D823-12092</v>
          </cell>
          <cell r="Q5618" t="str">
            <v>D823-12092</v>
          </cell>
        </row>
        <row r="5619">
          <cell r="A5619">
            <v>99005</v>
          </cell>
          <cell r="B5619" t="str">
            <v>D823</v>
          </cell>
          <cell r="C5619">
            <v>12092</v>
          </cell>
          <cell r="D5619" t="str">
            <v>30/09/2019</v>
          </cell>
          <cell r="H5619">
            <v>34922</v>
          </cell>
          <cell r="P5619" t="str">
            <v>99005-30/09/2019-D823-12092</v>
          </cell>
          <cell r="Q5619" t="str">
            <v>D823-12092</v>
          </cell>
        </row>
        <row r="5620">
          <cell r="A5620">
            <v>99005</v>
          </cell>
          <cell r="B5620" t="str">
            <v>D823</v>
          </cell>
          <cell r="C5620">
            <v>12092</v>
          </cell>
          <cell r="D5620" t="str">
            <v>31/10/2019</v>
          </cell>
          <cell r="H5620">
            <v>116183</v>
          </cell>
          <cell r="P5620" t="str">
            <v>99005-31/10/2019-D823-12092</v>
          </cell>
          <cell r="Q5620" t="str">
            <v>D823-12092</v>
          </cell>
        </row>
        <row r="5621">
          <cell r="A5621">
            <v>99005</v>
          </cell>
          <cell r="B5621" t="str">
            <v>D823</v>
          </cell>
          <cell r="C5621">
            <v>12092</v>
          </cell>
          <cell r="D5621" t="str">
            <v>30/11/2019</v>
          </cell>
          <cell r="H5621">
            <v>35543</v>
          </cell>
          <cell r="P5621" t="str">
            <v>99005-30/11/2019-D823-12092</v>
          </cell>
          <cell r="Q5621" t="str">
            <v>D823-12092</v>
          </cell>
        </row>
        <row r="5622">
          <cell r="A5622">
            <v>99005</v>
          </cell>
          <cell r="B5622" t="str">
            <v>D823</v>
          </cell>
          <cell r="C5622">
            <v>12092</v>
          </cell>
          <cell r="D5622" t="str">
            <v>31/12/2019</v>
          </cell>
          <cell r="H5622">
            <v>157698</v>
          </cell>
          <cell r="P5622" t="str">
            <v>99005-31/12/2019-D823-12092</v>
          </cell>
          <cell r="Q5622" t="str">
            <v>D823-12092</v>
          </cell>
        </row>
        <row r="5623">
          <cell r="A5623">
            <v>99005</v>
          </cell>
          <cell r="B5623" t="str">
            <v>D823</v>
          </cell>
          <cell r="C5623">
            <v>12182</v>
          </cell>
          <cell r="D5623" t="str">
            <v>31/07/2017</v>
          </cell>
          <cell r="H5623">
            <v>28153</v>
          </cell>
          <cell r="P5623" t="str">
            <v>99005-31/07/2017-D823-12182</v>
          </cell>
          <cell r="Q5623" t="str">
            <v>D823-12182</v>
          </cell>
        </row>
        <row r="5624">
          <cell r="A5624">
            <v>99005</v>
          </cell>
          <cell r="B5624" t="str">
            <v>D823</v>
          </cell>
          <cell r="C5624">
            <v>12182</v>
          </cell>
          <cell r="D5624" t="str">
            <v>31/08/2017</v>
          </cell>
          <cell r="H5624">
            <v>96975</v>
          </cell>
          <cell r="P5624" t="str">
            <v>99005-31/08/2017-D823-12182</v>
          </cell>
          <cell r="Q5624" t="str">
            <v>D823-12182</v>
          </cell>
        </row>
        <row r="5625">
          <cell r="A5625">
            <v>99005</v>
          </cell>
          <cell r="B5625" t="str">
            <v>D823</v>
          </cell>
          <cell r="C5625">
            <v>12182</v>
          </cell>
          <cell r="D5625" t="str">
            <v>30/09/2017</v>
          </cell>
          <cell r="H5625">
            <v>588202</v>
          </cell>
          <cell r="P5625" t="str">
            <v>99005-30/09/2017-D823-12182</v>
          </cell>
          <cell r="Q5625" t="str">
            <v>D823-12182</v>
          </cell>
        </row>
        <row r="5626">
          <cell r="A5626">
            <v>99005</v>
          </cell>
          <cell r="B5626" t="str">
            <v>D823</v>
          </cell>
          <cell r="C5626">
            <v>12182</v>
          </cell>
          <cell r="D5626" t="str">
            <v>31/10/2017</v>
          </cell>
          <cell r="H5626">
            <v>57000</v>
          </cell>
          <cell r="P5626" t="str">
            <v>99005-31/10/2017-D823-12182</v>
          </cell>
          <cell r="Q5626" t="str">
            <v>D823-12182</v>
          </cell>
        </row>
        <row r="5627">
          <cell r="A5627">
            <v>99005</v>
          </cell>
          <cell r="B5627" t="str">
            <v>D823</v>
          </cell>
          <cell r="C5627">
            <v>12182</v>
          </cell>
          <cell r="D5627" t="str">
            <v>30/11/2017</v>
          </cell>
          <cell r="H5627">
            <v>458173</v>
          </cell>
          <cell r="P5627" t="str">
            <v>99005-30/11/2017-D823-12182</v>
          </cell>
          <cell r="Q5627" t="str">
            <v>D823-12182</v>
          </cell>
        </row>
        <row r="5628">
          <cell r="A5628">
            <v>99005</v>
          </cell>
          <cell r="B5628" t="str">
            <v>D823</v>
          </cell>
          <cell r="C5628">
            <v>12182</v>
          </cell>
          <cell r="D5628" t="str">
            <v>31/12/2017</v>
          </cell>
          <cell r="H5628">
            <v>1257700</v>
          </cell>
          <cell r="P5628" t="str">
            <v>99005-31/12/2017-D823-12182</v>
          </cell>
          <cell r="Q5628" t="str">
            <v>D823-12182</v>
          </cell>
        </row>
        <row r="5629">
          <cell r="A5629">
            <v>99005</v>
          </cell>
          <cell r="B5629" t="str">
            <v>D823</v>
          </cell>
          <cell r="C5629">
            <v>12182</v>
          </cell>
          <cell r="D5629" t="str">
            <v>31/01/2018</v>
          </cell>
          <cell r="H5629">
            <v>200465</v>
          </cell>
          <cell r="P5629" t="str">
            <v>99005-31/01/2018-D823-12182</v>
          </cell>
          <cell r="Q5629" t="str">
            <v>D823-12182</v>
          </cell>
        </row>
        <row r="5630">
          <cell r="A5630">
            <v>99005</v>
          </cell>
          <cell r="B5630" t="str">
            <v>D823</v>
          </cell>
          <cell r="C5630">
            <v>12182</v>
          </cell>
          <cell r="D5630" t="str">
            <v>28/02/2018</v>
          </cell>
          <cell r="H5630">
            <v>272336</v>
          </cell>
          <cell r="P5630" t="str">
            <v>99005-28/02/2018-D823-12182</v>
          </cell>
          <cell r="Q5630" t="str">
            <v>D823-12182</v>
          </cell>
        </row>
        <row r="5631">
          <cell r="A5631">
            <v>99005</v>
          </cell>
          <cell r="B5631" t="str">
            <v>D823</v>
          </cell>
          <cell r="C5631">
            <v>12182</v>
          </cell>
          <cell r="D5631" t="str">
            <v>31/03/2018</v>
          </cell>
          <cell r="H5631">
            <v>387481</v>
          </cell>
          <cell r="P5631" t="str">
            <v>99005-31/03/2018-D823-12182</v>
          </cell>
          <cell r="Q5631" t="str">
            <v>D823-12182</v>
          </cell>
        </row>
        <row r="5632">
          <cell r="A5632">
            <v>99005</v>
          </cell>
          <cell r="B5632" t="str">
            <v>D823</v>
          </cell>
          <cell r="C5632">
            <v>12182</v>
          </cell>
          <cell r="D5632" t="str">
            <v>30/04/2018</v>
          </cell>
          <cell r="H5632">
            <v>46170</v>
          </cell>
          <cell r="P5632" t="str">
            <v>99005-30/04/2018-D823-12182</v>
          </cell>
          <cell r="Q5632" t="str">
            <v>D823-12182</v>
          </cell>
        </row>
        <row r="5633">
          <cell r="A5633">
            <v>99005</v>
          </cell>
          <cell r="B5633" t="str">
            <v>D823</v>
          </cell>
          <cell r="C5633">
            <v>12182</v>
          </cell>
          <cell r="D5633" t="str">
            <v>31/05/2018</v>
          </cell>
          <cell r="H5633">
            <v>245635</v>
          </cell>
          <cell r="P5633" t="str">
            <v>99005-31/05/2018-D823-12182</v>
          </cell>
          <cell r="Q5633" t="str">
            <v>D823-12182</v>
          </cell>
        </row>
        <row r="5634">
          <cell r="A5634">
            <v>99005</v>
          </cell>
          <cell r="B5634" t="str">
            <v>D823</v>
          </cell>
          <cell r="C5634">
            <v>12182</v>
          </cell>
          <cell r="D5634" t="str">
            <v>30/06/2018</v>
          </cell>
          <cell r="H5634">
            <v>30475</v>
          </cell>
          <cell r="P5634" t="str">
            <v>99005-30/06/2018-D823-12182</v>
          </cell>
          <cell r="Q5634" t="str">
            <v>D823-12182</v>
          </cell>
        </row>
        <row r="5635">
          <cell r="A5635">
            <v>99005</v>
          </cell>
          <cell r="B5635" t="str">
            <v>D823</v>
          </cell>
          <cell r="C5635">
            <v>12182</v>
          </cell>
          <cell r="D5635" t="str">
            <v>31/07/2018</v>
          </cell>
          <cell r="H5635">
            <v>479824</v>
          </cell>
          <cell r="P5635" t="str">
            <v>99005-31/07/2018-D823-12182</v>
          </cell>
          <cell r="Q5635" t="str">
            <v>D823-12182</v>
          </cell>
        </row>
        <row r="5636">
          <cell r="A5636">
            <v>99005</v>
          </cell>
          <cell r="B5636" t="str">
            <v>D823</v>
          </cell>
          <cell r="C5636">
            <v>12182</v>
          </cell>
          <cell r="D5636" t="str">
            <v>31/08/2018</v>
          </cell>
          <cell r="H5636">
            <v>413271</v>
          </cell>
          <cell r="P5636" t="str">
            <v>99005-31/08/2018-D823-12182</v>
          </cell>
          <cell r="Q5636" t="str">
            <v>D823-12182</v>
          </cell>
        </row>
        <row r="5637">
          <cell r="A5637">
            <v>99005</v>
          </cell>
          <cell r="B5637" t="str">
            <v>D823</v>
          </cell>
          <cell r="C5637">
            <v>12182</v>
          </cell>
          <cell r="D5637" t="str">
            <v>30/09/2018</v>
          </cell>
          <cell r="H5637">
            <v>72269</v>
          </cell>
          <cell r="P5637" t="str">
            <v>99005-30/09/2018-D823-12182</v>
          </cell>
          <cell r="Q5637" t="str">
            <v>D823-12182</v>
          </cell>
        </row>
        <row r="5638">
          <cell r="A5638">
            <v>99005</v>
          </cell>
          <cell r="B5638" t="str">
            <v>D823</v>
          </cell>
          <cell r="C5638">
            <v>12182</v>
          </cell>
          <cell r="D5638" t="str">
            <v>31/10/2018</v>
          </cell>
          <cell r="H5638">
            <v>65962</v>
          </cell>
          <cell r="P5638" t="str">
            <v>99005-31/10/2018-D823-12182</v>
          </cell>
          <cell r="Q5638" t="str">
            <v>D823-12182</v>
          </cell>
        </row>
        <row r="5639">
          <cell r="A5639">
            <v>99005</v>
          </cell>
          <cell r="B5639" t="str">
            <v>D823</v>
          </cell>
          <cell r="C5639">
            <v>12182</v>
          </cell>
          <cell r="D5639" t="str">
            <v>30/11/2018</v>
          </cell>
          <cell r="H5639">
            <v>538325</v>
          </cell>
          <cell r="P5639" t="str">
            <v>99005-30/11/2018-D823-12182</v>
          </cell>
          <cell r="Q5639" t="str">
            <v>D823-12182</v>
          </cell>
        </row>
        <row r="5640">
          <cell r="A5640">
            <v>99005</v>
          </cell>
          <cell r="B5640" t="str">
            <v>D823</v>
          </cell>
          <cell r="C5640">
            <v>12182</v>
          </cell>
          <cell r="D5640" t="str">
            <v>31/12/2018</v>
          </cell>
          <cell r="H5640">
            <v>114585</v>
          </cell>
          <cell r="P5640" t="str">
            <v>99005-31/12/2018-D823-12182</v>
          </cell>
          <cell r="Q5640" t="str">
            <v>D823-12182</v>
          </cell>
        </row>
        <row r="5641">
          <cell r="A5641">
            <v>99005</v>
          </cell>
          <cell r="B5641" t="str">
            <v>D823</v>
          </cell>
          <cell r="C5641">
            <v>12182</v>
          </cell>
          <cell r="D5641" t="str">
            <v>31/01/2019</v>
          </cell>
          <cell r="H5641">
            <v>13608</v>
          </cell>
          <cell r="P5641" t="str">
            <v>99005-31/01/2019-D823-12182</v>
          </cell>
          <cell r="Q5641" t="str">
            <v>D823-12182</v>
          </cell>
        </row>
        <row r="5642">
          <cell r="A5642">
            <v>99005</v>
          </cell>
          <cell r="B5642" t="str">
            <v>D823</v>
          </cell>
          <cell r="C5642">
            <v>12182</v>
          </cell>
          <cell r="D5642" t="str">
            <v>28/02/2019</v>
          </cell>
          <cell r="H5642">
            <v>176500</v>
          </cell>
          <cell r="P5642" t="str">
            <v>99005-28/02/2019-D823-12182</v>
          </cell>
          <cell r="Q5642" t="str">
            <v>D823-12182</v>
          </cell>
        </row>
        <row r="5643">
          <cell r="A5643">
            <v>99005</v>
          </cell>
          <cell r="B5643" t="str">
            <v>D823</v>
          </cell>
          <cell r="C5643">
            <v>12182</v>
          </cell>
          <cell r="D5643" t="str">
            <v>31/03/2019</v>
          </cell>
          <cell r="H5643">
            <v>391562</v>
          </cell>
          <cell r="P5643" t="str">
            <v>99005-31/03/2019-D823-12182</v>
          </cell>
          <cell r="Q5643" t="str">
            <v>D823-12182</v>
          </cell>
        </row>
        <row r="5644">
          <cell r="A5644">
            <v>99005</v>
          </cell>
          <cell r="B5644" t="str">
            <v>D823</v>
          </cell>
          <cell r="C5644">
            <v>12182</v>
          </cell>
          <cell r="D5644" t="str">
            <v>30/04/2019</v>
          </cell>
          <cell r="H5644">
            <v>451949</v>
          </cell>
          <cell r="P5644" t="str">
            <v>99005-30/04/2019-D823-12182</v>
          </cell>
          <cell r="Q5644" t="str">
            <v>D823-12182</v>
          </cell>
        </row>
        <row r="5645">
          <cell r="A5645">
            <v>99005</v>
          </cell>
          <cell r="B5645" t="str">
            <v>D823</v>
          </cell>
          <cell r="C5645">
            <v>12182</v>
          </cell>
          <cell r="D5645" t="str">
            <v>31/05/2019</v>
          </cell>
          <cell r="H5645">
            <v>464485</v>
          </cell>
          <cell r="P5645" t="str">
            <v>99005-31/05/2019-D823-12182</v>
          </cell>
          <cell r="Q5645" t="str">
            <v>D823-12182</v>
          </cell>
        </row>
        <row r="5646">
          <cell r="A5646">
            <v>99005</v>
          </cell>
          <cell r="B5646" t="str">
            <v>D823</v>
          </cell>
          <cell r="C5646">
            <v>12182</v>
          </cell>
          <cell r="D5646" t="str">
            <v>30/06/2019</v>
          </cell>
          <cell r="H5646">
            <v>483590</v>
          </cell>
          <cell r="P5646" t="str">
            <v>99005-30/06/2019-D823-12182</v>
          </cell>
          <cell r="Q5646" t="str">
            <v>D823-12182</v>
          </cell>
        </row>
        <row r="5647">
          <cell r="A5647">
            <v>99005</v>
          </cell>
          <cell r="B5647" t="str">
            <v>D823</v>
          </cell>
          <cell r="C5647">
            <v>12182</v>
          </cell>
          <cell r="D5647" t="str">
            <v>31/07/2019</v>
          </cell>
          <cell r="H5647">
            <v>186587</v>
          </cell>
          <cell r="P5647" t="str">
            <v>99005-31/07/2019-D823-12182</v>
          </cell>
          <cell r="Q5647" t="str">
            <v>D823-12182</v>
          </cell>
        </row>
        <row r="5648">
          <cell r="A5648">
            <v>99005</v>
          </cell>
          <cell r="B5648" t="str">
            <v>D823</v>
          </cell>
          <cell r="C5648">
            <v>12182</v>
          </cell>
          <cell r="D5648" t="str">
            <v>31/08/2019</v>
          </cell>
          <cell r="H5648">
            <v>70593</v>
          </cell>
          <cell r="P5648" t="str">
            <v>99005-31/08/2019-D823-12182</v>
          </cell>
          <cell r="Q5648" t="str">
            <v>D823-12182</v>
          </cell>
        </row>
        <row r="5649">
          <cell r="A5649">
            <v>99005</v>
          </cell>
          <cell r="B5649" t="str">
            <v>D823</v>
          </cell>
          <cell r="C5649">
            <v>12182</v>
          </cell>
          <cell r="D5649" t="str">
            <v>30/09/2019</v>
          </cell>
          <cell r="H5649">
            <v>487838</v>
          </cell>
          <cell r="P5649" t="str">
            <v>99005-30/09/2019-D823-12182</v>
          </cell>
          <cell r="Q5649" t="str">
            <v>D823-12182</v>
          </cell>
        </row>
        <row r="5650">
          <cell r="A5650">
            <v>99005</v>
          </cell>
          <cell r="B5650" t="str">
            <v>D823</v>
          </cell>
          <cell r="C5650">
            <v>12182</v>
          </cell>
          <cell r="D5650" t="str">
            <v>31/10/2019</v>
          </cell>
          <cell r="H5650">
            <v>32202</v>
          </cell>
          <cell r="P5650" t="str">
            <v>99005-31/10/2019-D823-12182</v>
          </cell>
          <cell r="Q5650" t="str">
            <v>D823-12182</v>
          </cell>
        </row>
        <row r="5651">
          <cell r="A5651">
            <v>99005</v>
          </cell>
          <cell r="B5651" t="str">
            <v>D823</v>
          </cell>
          <cell r="C5651">
            <v>12182</v>
          </cell>
          <cell r="D5651" t="str">
            <v>30/11/2019</v>
          </cell>
          <cell r="H5651">
            <v>220940</v>
          </cell>
          <cell r="P5651" t="str">
            <v>99005-30/11/2019-D823-12182</v>
          </cell>
          <cell r="Q5651" t="str">
            <v>D823-12182</v>
          </cell>
        </row>
        <row r="5652">
          <cell r="A5652">
            <v>99005</v>
          </cell>
          <cell r="B5652" t="str">
            <v>D823</v>
          </cell>
          <cell r="C5652">
            <v>12182</v>
          </cell>
          <cell r="D5652" t="str">
            <v>31/12/2019</v>
          </cell>
          <cell r="H5652">
            <v>487771</v>
          </cell>
          <cell r="P5652" t="str">
            <v>99005-31/12/2019-D823-12182</v>
          </cell>
          <cell r="Q5652" t="str">
            <v>D823-12182</v>
          </cell>
        </row>
        <row r="5653">
          <cell r="A5653">
            <v>99005</v>
          </cell>
          <cell r="B5653" t="str">
            <v>D823</v>
          </cell>
          <cell r="C5653">
            <v>12094</v>
          </cell>
          <cell r="D5653" t="str">
            <v>30/06/2017</v>
          </cell>
          <cell r="H5653">
            <v>3.12</v>
          </cell>
          <cell r="P5653" t="str">
            <v>99005-30/06/2017-D823-12094</v>
          </cell>
          <cell r="Q5653" t="str">
            <v>D823-12094</v>
          </cell>
        </row>
        <row r="5654">
          <cell r="A5654">
            <v>99005</v>
          </cell>
          <cell r="B5654" t="str">
            <v>D823</v>
          </cell>
          <cell r="C5654">
            <v>12082</v>
          </cell>
          <cell r="D5654" t="str">
            <v>30/06/2017</v>
          </cell>
          <cell r="H5654">
            <v>5174.8</v>
          </cell>
          <cell r="P5654" t="str">
            <v>99005-30/06/2017-D823-12082</v>
          </cell>
          <cell r="Q5654" t="str">
            <v>D823-12082</v>
          </cell>
        </row>
        <row r="5655">
          <cell r="A5655">
            <v>99005</v>
          </cell>
          <cell r="B5655" t="str">
            <v>D823</v>
          </cell>
          <cell r="C5655">
            <v>12093</v>
          </cell>
          <cell r="D5655" t="str">
            <v>30/06/2017</v>
          </cell>
          <cell r="H5655">
            <v>3.19</v>
          </cell>
          <cell r="P5655" t="str">
            <v>99005-30/06/2017-D823-12093</v>
          </cell>
          <cell r="Q5655" t="str">
            <v>D823-12093</v>
          </cell>
        </row>
        <row r="5656">
          <cell r="A5656">
            <v>99005</v>
          </cell>
          <cell r="B5656" t="str">
            <v>D823</v>
          </cell>
          <cell r="C5656">
            <v>12074</v>
          </cell>
          <cell r="D5656" t="str">
            <v>31/07/2017</v>
          </cell>
          <cell r="H5656">
            <v>0.88</v>
          </cell>
          <cell r="P5656" t="str">
            <v>99005-31/07/2017-D823-12074</v>
          </cell>
          <cell r="Q5656" t="str">
            <v>D823-12074</v>
          </cell>
        </row>
        <row r="5657">
          <cell r="A5657">
            <v>99005</v>
          </cell>
          <cell r="B5657" t="str">
            <v>D823</v>
          </cell>
          <cell r="C5657">
            <v>12074</v>
          </cell>
          <cell r="D5657" t="str">
            <v>31/08/2017</v>
          </cell>
          <cell r="H5657">
            <v>0.51</v>
          </cell>
          <cell r="P5657" t="str">
            <v>99005-31/08/2017-D823-12074</v>
          </cell>
          <cell r="Q5657" t="str">
            <v>D823-12074</v>
          </cell>
        </row>
        <row r="5658">
          <cell r="A5658">
            <v>99005</v>
          </cell>
          <cell r="B5658" t="str">
            <v>D823</v>
          </cell>
          <cell r="C5658">
            <v>12074</v>
          </cell>
          <cell r="D5658" t="str">
            <v>30/09/2017</v>
          </cell>
          <cell r="H5658">
            <v>0.41</v>
          </cell>
          <cell r="P5658" t="str">
            <v>99005-30/09/2017-D823-12074</v>
          </cell>
          <cell r="Q5658" t="str">
            <v>D823-12074</v>
          </cell>
        </row>
        <row r="5659">
          <cell r="A5659">
            <v>99005</v>
          </cell>
          <cell r="B5659" t="str">
            <v>D823</v>
          </cell>
          <cell r="C5659">
            <v>12074</v>
          </cell>
          <cell r="D5659" t="str">
            <v>31/10/2017</v>
          </cell>
          <cell r="H5659">
            <v>0.39</v>
          </cell>
          <cell r="P5659" t="str">
            <v>99005-31/10/2017-D823-12074</v>
          </cell>
          <cell r="Q5659" t="str">
            <v>D823-12074</v>
          </cell>
        </row>
        <row r="5660">
          <cell r="A5660">
            <v>99005</v>
          </cell>
          <cell r="B5660" t="str">
            <v>D823</v>
          </cell>
          <cell r="C5660">
            <v>12074</v>
          </cell>
          <cell r="D5660" t="str">
            <v>30/11/2017</v>
          </cell>
          <cell r="H5660">
            <v>0.48</v>
          </cell>
          <cell r="P5660" t="str">
            <v>99005-30/11/2017-D823-12074</v>
          </cell>
          <cell r="Q5660" t="str">
            <v>D823-12074</v>
          </cell>
        </row>
        <row r="5661">
          <cell r="A5661">
            <v>99005</v>
          </cell>
          <cell r="B5661" t="str">
            <v>D823</v>
          </cell>
          <cell r="C5661">
            <v>12074</v>
          </cell>
          <cell r="D5661" t="str">
            <v>31/12/2017</v>
          </cell>
          <cell r="H5661">
            <v>0.55000000000000004</v>
          </cell>
          <cell r="P5661" t="str">
            <v>99005-31/12/2017-D823-12074</v>
          </cell>
          <cell r="Q5661" t="str">
            <v>D823-12074</v>
          </cell>
        </row>
        <row r="5662">
          <cell r="A5662">
            <v>99005</v>
          </cell>
          <cell r="B5662" t="str">
            <v>D823</v>
          </cell>
          <cell r="C5662">
            <v>12074</v>
          </cell>
          <cell r="D5662" t="str">
            <v>31/01/2018</v>
          </cell>
          <cell r="H5662">
            <v>0.47</v>
          </cell>
          <cell r="P5662" t="str">
            <v>99005-31/01/2018-D823-12074</v>
          </cell>
          <cell r="Q5662" t="str">
            <v>D823-12074</v>
          </cell>
        </row>
        <row r="5663">
          <cell r="A5663">
            <v>99005</v>
          </cell>
          <cell r="B5663" t="str">
            <v>D823</v>
          </cell>
          <cell r="C5663">
            <v>12074</v>
          </cell>
          <cell r="D5663" t="str">
            <v>28/02/2018</v>
          </cell>
          <cell r="H5663">
            <v>0.5</v>
          </cell>
          <cell r="P5663" t="str">
            <v>99005-28/02/2018-D823-12074</v>
          </cell>
          <cell r="Q5663" t="str">
            <v>D823-12074</v>
          </cell>
        </row>
        <row r="5664">
          <cell r="A5664">
            <v>99005</v>
          </cell>
          <cell r="B5664" t="str">
            <v>D823</v>
          </cell>
          <cell r="C5664">
            <v>12074</v>
          </cell>
          <cell r="D5664" t="str">
            <v>31/03/2018</v>
          </cell>
          <cell r="H5664">
            <v>0.53</v>
          </cell>
          <cell r="P5664" t="str">
            <v>99005-31/03/2018-D823-12074</v>
          </cell>
          <cell r="Q5664" t="str">
            <v>D823-12074</v>
          </cell>
        </row>
        <row r="5665">
          <cell r="A5665">
            <v>99005</v>
          </cell>
          <cell r="B5665" t="str">
            <v>D823</v>
          </cell>
          <cell r="C5665">
            <v>12074</v>
          </cell>
          <cell r="D5665" t="str">
            <v>30/04/2018</v>
          </cell>
          <cell r="H5665">
            <v>0.56000000000000005</v>
          </cell>
          <cell r="P5665" t="str">
            <v>99005-30/04/2018-D823-12074</v>
          </cell>
          <cell r="Q5665" t="str">
            <v>D823-12074</v>
          </cell>
        </row>
        <row r="5666">
          <cell r="A5666">
            <v>99005</v>
          </cell>
          <cell r="B5666" t="str">
            <v>D823</v>
          </cell>
          <cell r="C5666">
            <v>12074</v>
          </cell>
          <cell r="D5666" t="str">
            <v>31/05/2018</v>
          </cell>
          <cell r="H5666">
            <v>0.48</v>
          </cell>
          <cell r="P5666" t="str">
            <v>99005-31/05/2018-D823-12074</v>
          </cell>
          <cell r="Q5666" t="str">
            <v>D823-12074</v>
          </cell>
        </row>
        <row r="5667">
          <cell r="A5667">
            <v>99005</v>
          </cell>
          <cell r="B5667" t="str">
            <v>D823</v>
          </cell>
          <cell r="C5667">
            <v>12074</v>
          </cell>
          <cell r="D5667" t="str">
            <v>30/06/2018</v>
          </cell>
          <cell r="H5667">
            <v>0.6</v>
          </cell>
          <cell r="P5667" t="str">
            <v>99005-30/06/2018-D823-12074</v>
          </cell>
          <cell r="Q5667" t="str">
            <v>D823-12074</v>
          </cell>
        </row>
        <row r="5668">
          <cell r="A5668">
            <v>99005</v>
          </cell>
          <cell r="B5668" t="str">
            <v>D823</v>
          </cell>
          <cell r="C5668">
            <v>12074</v>
          </cell>
          <cell r="D5668" t="str">
            <v>31/07/2018</v>
          </cell>
          <cell r="H5668">
            <v>0.55000000000000004</v>
          </cell>
          <cell r="P5668" t="str">
            <v>99005-31/07/2018-D823-12074</v>
          </cell>
          <cell r="Q5668" t="str">
            <v>D823-12074</v>
          </cell>
        </row>
        <row r="5669">
          <cell r="A5669">
            <v>99005</v>
          </cell>
          <cell r="B5669" t="str">
            <v>D823</v>
          </cell>
          <cell r="C5669">
            <v>12074</v>
          </cell>
          <cell r="D5669" t="str">
            <v>31/08/2018</v>
          </cell>
          <cell r="H5669">
            <v>0.46</v>
          </cell>
          <cell r="P5669" t="str">
            <v>99005-31/08/2018-D823-12074</v>
          </cell>
          <cell r="Q5669" t="str">
            <v>D823-12074</v>
          </cell>
        </row>
        <row r="5670">
          <cell r="A5670">
            <v>99005</v>
          </cell>
          <cell r="B5670" t="str">
            <v>D823</v>
          </cell>
          <cell r="C5670">
            <v>12074</v>
          </cell>
          <cell r="D5670" t="str">
            <v>30/09/2018</v>
          </cell>
          <cell r="H5670">
            <v>0.38</v>
          </cell>
          <cell r="P5670" t="str">
            <v>99005-30/09/2018-D823-12074</v>
          </cell>
          <cell r="Q5670" t="str">
            <v>D823-12074</v>
          </cell>
        </row>
        <row r="5671">
          <cell r="A5671">
            <v>99005</v>
          </cell>
          <cell r="B5671" t="str">
            <v>D823</v>
          </cell>
          <cell r="C5671">
            <v>12074</v>
          </cell>
          <cell r="D5671" t="str">
            <v>31/10/2018</v>
          </cell>
          <cell r="H5671">
            <v>0.41</v>
          </cell>
          <cell r="P5671" t="str">
            <v>99005-31/10/2018-D823-12074</v>
          </cell>
          <cell r="Q5671" t="str">
            <v>D823-12074</v>
          </cell>
        </row>
        <row r="5672">
          <cell r="A5672">
            <v>99005</v>
          </cell>
          <cell r="B5672" t="str">
            <v>D823</v>
          </cell>
          <cell r="C5672">
            <v>12074</v>
          </cell>
          <cell r="D5672" t="str">
            <v>30/11/2018</v>
          </cell>
          <cell r="H5672">
            <v>0.42</v>
          </cell>
          <cell r="P5672" t="str">
            <v>99005-30/11/2018-D823-12074</v>
          </cell>
          <cell r="Q5672" t="str">
            <v>D823-12074</v>
          </cell>
        </row>
        <row r="5673">
          <cell r="A5673">
            <v>99005</v>
          </cell>
          <cell r="B5673" t="str">
            <v>D823</v>
          </cell>
          <cell r="C5673">
            <v>12074</v>
          </cell>
          <cell r="D5673" t="str">
            <v>31/12/2018</v>
          </cell>
          <cell r="H5673">
            <v>0.5</v>
          </cell>
          <cell r="P5673" t="str">
            <v>99005-31/12/2018-D823-12074</v>
          </cell>
          <cell r="Q5673" t="str">
            <v>D823-12074</v>
          </cell>
        </row>
        <row r="5674">
          <cell r="A5674">
            <v>99005</v>
          </cell>
          <cell r="B5674" t="str">
            <v>D823</v>
          </cell>
          <cell r="C5674">
            <v>12074</v>
          </cell>
          <cell r="D5674" t="str">
            <v>31/01/2019</v>
          </cell>
          <cell r="H5674">
            <v>0.24</v>
          </cell>
          <cell r="P5674" t="str">
            <v>99005-31/01/2019-D823-12074</v>
          </cell>
          <cell r="Q5674" t="str">
            <v>D823-12074</v>
          </cell>
        </row>
        <row r="5675">
          <cell r="A5675">
            <v>99005</v>
          </cell>
          <cell r="B5675" t="str">
            <v>D823</v>
          </cell>
          <cell r="C5675">
            <v>12074</v>
          </cell>
          <cell r="D5675" t="str">
            <v>28/02/2019</v>
          </cell>
          <cell r="H5675">
            <v>0.56000000000000005</v>
          </cell>
          <cell r="P5675" t="str">
            <v>99005-28/02/2019-D823-12074</v>
          </cell>
          <cell r="Q5675" t="str">
            <v>D823-12074</v>
          </cell>
        </row>
        <row r="5676">
          <cell r="A5676">
            <v>99005</v>
          </cell>
          <cell r="B5676" t="str">
            <v>D823</v>
          </cell>
          <cell r="C5676">
            <v>12074</v>
          </cell>
          <cell r="D5676" t="str">
            <v>31/03/2019</v>
          </cell>
          <cell r="H5676">
            <v>0.68</v>
          </cell>
          <cell r="P5676" t="str">
            <v>99005-31/03/2019-D823-12074</v>
          </cell>
          <cell r="Q5676" t="str">
            <v>D823-12074</v>
          </cell>
        </row>
        <row r="5677">
          <cell r="A5677">
            <v>99005</v>
          </cell>
          <cell r="B5677" t="str">
            <v>D823</v>
          </cell>
          <cell r="C5677">
            <v>12074</v>
          </cell>
          <cell r="D5677" t="str">
            <v>30/04/2019</v>
          </cell>
          <cell r="H5677">
            <v>0.53</v>
          </cell>
          <cell r="P5677" t="str">
            <v>99005-30/04/2019-D823-12074</v>
          </cell>
          <cell r="Q5677" t="str">
            <v>D823-12074</v>
          </cell>
        </row>
        <row r="5678">
          <cell r="A5678">
            <v>99005</v>
          </cell>
          <cell r="B5678" t="str">
            <v>D823</v>
          </cell>
          <cell r="C5678">
            <v>12074</v>
          </cell>
          <cell r="D5678" t="str">
            <v>31/05/2019</v>
          </cell>
          <cell r="H5678">
            <v>0.49</v>
          </cell>
          <cell r="P5678" t="str">
            <v>99005-31/05/2019-D823-12074</v>
          </cell>
          <cell r="Q5678" t="str">
            <v>D823-12074</v>
          </cell>
        </row>
        <row r="5679">
          <cell r="A5679">
            <v>99005</v>
          </cell>
          <cell r="B5679" t="str">
            <v>D823</v>
          </cell>
          <cell r="C5679">
            <v>12074</v>
          </cell>
          <cell r="D5679" t="str">
            <v>30/06/2019</v>
          </cell>
          <cell r="H5679">
            <v>0.42</v>
          </cell>
          <cell r="P5679" t="str">
            <v>99005-30/06/2019-D823-12074</v>
          </cell>
          <cell r="Q5679" t="str">
            <v>D823-12074</v>
          </cell>
        </row>
        <row r="5680">
          <cell r="A5680">
            <v>99005</v>
          </cell>
          <cell r="B5680" t="str">
            <v>D823</v>
          </cell>
          <cell r="C5680">
            <v>12074</v>
          </cell>
          <cell r="D5680" t="str">
            <v>31/07/2019</v>
          </cell>
          <cell r="H5680">
            <v>0.43</v>
          </cell>
          <cell r="P5680" t="str">
            <v>99005-31/07/2019-D823-12074</v>
          </cell>
          <cell r="Q5680" t="str">
            <v>D823-12074</v>
          </cell>
        </row>
        <row r="5681">
          <cell r="A5681">
            <v>99005</v>
          </cell>
          <cell r="B5681" t="str">
            <v>D823</v>
          </cell>
          <cell r="C5681">
            <v>12074</v>
          </cell>
          <cell r="D5681" t="str">
            <v>31/08/2019</v>
          </cell>
          <cell r="H5681">
            <v>0.49</v>
          </cell>
          <cell r="P5681" t="str">
            <v>99005-31/08/2019-D823-12074</v>
          </cell>
          <cell r="Q5681" t="str">
            <v>D823-12074</v>
          </cell>
        </row>
        <row r="5682">
          <cell r="A5682">
            <v>99005</v>
          </cell>
          <cell r="B5682" t="str">
            <v>D823</v>
          </cell>
          <cell r="C5682">
            <v>12074</v>
          </cell>
          <cell r="D5682" t="str">
            <v>30/09/2019</v>
          </cell>
          <cell r="H5682">
            <v>0.4</v>
          </cell>
          <cell r="P5682" t="str">
            <v>99005-30/09/2019-D823-12074</v>
          </cell>
          <cell r="Q5682" t="str">
            <v>D823-12074</v>
          </cell>
        </row>
        <row r="5683">
          <cell r="A5683">
            <v>99005</v>
          </cell>
          <cell r="B5683" t="str">
            <v>D823</v>
          </cell>
          <cell r="C5683">
            <v>12074</v>
          </cell>
          <cell r="D5683" t="str">
            <v>31/10/2019</v>
          </cell>
          <cell r="H5683">
            <v>0.4</v>
          </cell>
          <cell r="P5683" t="str">
            <v>99005-31/10/2019-D823-12074</v>
          </cell>
          <cell r="Q5683" t="str">
            <v>D823-12074</v>
          </cell>
        </row>
        <row r="5684">
          <cell r="A5684">
            <v>99005</v>
          </cell>
          <cell r="B5684" t="str">
            <v>D823</v>
          </cell>
          <cell r="C5684">
            <v>12074</v>
          </cell>
          <cell r="D5684" t="str">
            <v>30/11/2019</v>
          </cell>
          <cell r="H5684">
            <v>0.59</v>
          </cell>
          <cell r="P5684" t="str">
            <v>99005-30/11/2019-D823-12074</v>
          </cell>
          <cell r="Q5684" t="str">
            <v>D823-12074</v>
          </cell>
        </row>
        <row r="5685">
          <cell r="A5685">
            <v>99005</v>
          </cell>
          <cell r="B5685" t="str">
            <v>D823</v>
          </cell>
          <cell r="C5685">
            <v>12074</v>
          </cell>
          <cell r="D5685" t="str">
            <v>31/12/2019</v>
          </cell>
          <cell r="H5685">
            <v>0.61</v>
          </cell>
          <cell r="P5685" t="str">
            <v>99005-31/12/2019-D823-12074</v>
          </cell>
          <cell r="Q5685" t="str">
            <v>D823-12074</v>
          </cell>
        </row>
        <row r="5686">
          <cell r="A5686">
            <v>99005</v>
          </cell>
          <cell r="B5686" t="str">
            <v>D823</v>
          </cell>
          <cell r="C5686">
            <v>12102</v>
          </cell>
          <cell r="D5686" t="str">
            <v>30/06/2017</v>
          </cell>
          <cell r="H5686">
            <v>80945</v>
          </cell>
          <cell r="P5686" t="str">
            <v>99005-30/06/2017-D823-12102</v>
          </cell>
          <cell r="Q5686" t="str">
            <v>D823-12102</v>
          </cell>
        </row>
        <row r="5687">
          <cell r="A5687">
            <v>99005</v>
          </cell>
          <cell r="B5687" t="str">
            <v>D823</v>
          </cell>
          <cell r="C5687">
            <v>12182</v>
          </cell>
          <cell r="D5687" t="str">
            <v>30/06/2017</v>
          </cell>
          <cell r="H5687">
            <v>727523</v>
          </cell>
          <cell r="P5687" t="str">
            <v>99005-30/06/2017-D823-12182</v>
          </cell>
          <cell r="Q5687" t="str">
            <v>D823-12182</v>
          </cell>
        </row>
        <row r="5688">
          <cell r="A5688">
            <v>99005</v>
          </cell>
          <cell r="B5688" t="str">
            <v>D823</v>
          </cell>
          <cell r="C5688">
            <v>12103</v>
          </cell>
          <cell r="D5688" t="str">
            <v>30/06/2017</v>
          </cell>
          <cell r="H5688">
            <v>3.28</v>
          </cell>
          <cell r="P5688" t="str">
            <v>99005-30/06/2017-D823-12103</v>
          </cell>
          <cell r="Q5688" t="str">
            <v>D823-12103</v>
          </cell>
        </row>
        <row r="5689">
          <cell r="A5689">
            <v>99005</v>
          </cell>
          <cell r="B5689" t="str">
            <v>D823</v>
          </cell>
          <cell r="C5689">
            <v>12083</v>
          </cell>
          <cell r="D5689" t="str">
            <v>31/07/2017</v>
          </cell>
          <cell r="H5689">
            <v>0</v>
          </cell>
          <cell r="P5689" t="str">
            <v>99005-31/07/2017-D823-12083</v>
          </cell>
          <cell r="Q5689" t="str">
            <v>D823-12083</v>
          </cell>
        </row>
        <row r="5690">
          <cell r="A5690">
            <v>99005</v>
          </cell>
          <cell r="B5690" t="str">
            <v>D823</v>
          </cell>
          <cell r="C5690">
            <v>12083</v>
          </cell>
          <cell r="D5690" t="str">
            <v>31/08/2017</v>
          </cell>
          <cell r="H5690">
            <v>2.92</v>
          </cell>
          <cell r="P5690" t="str">
            <v>99005-31/08/2017-D823-12083</v>
          </cell>
          <cell r="Q5690" t="str">
            <v>D823-12083</v>
          </cell>
        </row>
        <row r="5691">
          <cell r="A5691">
            <v>99005</v>
          </cell>
          <cell r="B5691" t="str">
            <v>D823</v>
          </cell>
          <cell r="C5691">
            <v>12083</v>
          </cell>
          <cell r="D5691" t="str">
            <v>30/09/2017</v>
          </cell>
          <cell r="H5691">
            <v>2.66</v>
          </cell>
          <cell r="P5691" t="str">
            <v>99005-30/09/2017-D823-12083</v>
          </cell>
          <cell r="Q5691" t="str">
            <v>D823-12083</v>
          </cell>
        </row>
        <row r="5692">
          <cell r="A5692">
            <v>99005</v>
          </cell>
          <cell r="B5692" t="str">
            <v>D823</v>
          </cell>
          <cell r="C5692">
            <v>12083</v>
          </cell>
          <cell r="D5692" t="str">
            <v>31/10/2017</v>
          </cell>
          <cell r="H5692">
            <v>4.32</v>
          </cell>
          <cell r="P5692" t="str">
            <v>99005-31/10/2017-D823-12083</v>
          </cell>
          <cell r="Q5692" t="str">
            <v>D823-12083</v>
          </cell>
        </row>
        <row r="5693">
          <cell r="A5693">
            <v>99005</v>
          </cell>
          <cell r="B5693" t="str">
            <v>D823</v>
          </cell>
          <cell r="C5693">
            <v>12083</v>
          </cell>
          <cell r="D5693" t="str">
            <v>30/11/2017</v>
          </cell>
          <cell r="H5693">
            <v>2.5499999999999998</v>
          </cell>
          <cell r="P5693" t="str">
            <v>99005-30/11/2017-D823-12083</v>
          </cell>
          <cell r="Q5693" t="str">
            <v>D823-12083</v>
          </cell>
        </row>
        <row r="5694">
          <cell r="A5694">
            <v>99005</v>
          </cell>
          <cell r="B5694" t="str">
            <v>D823</v>
          </cell>
          <cell r="C5694">
            <v>12083</v>
          </cell>
          <cell r="D5694" t="str">
            <v>31/12/2017</v>
          </cell>
          <cell r="H5694">
            <v>2.4900000000000002</v>
          </cell>
          <cell r="P5694" t="str">
            <v>99005-31/12/2017-D823-12083</v>
          </cell>
          <cell r="Q5694" t="str">
            <v>D823-12083</v>
          </cell>
        </row>
        <row r="5695">
          <cell r="A5695">
            <v>99005</v>
          </cell>
          <cell r="B5695" t="str">
            <v>D823</v>
          </cell>
          <cell r="C5695">
            <v>12083</v>
          </cell>
          <cell r="D5695" t="str">
            <v>31/01/2018</v>
          </cell>
          <cell r="H5695">
            <v>2.84</v>
          </cell>
          <cell r="P5695" t="str">
            <v>99005-31/01/2018-D823-12083</v>
          </cell>
          <cell r="Q5695" t="str">
            <v>D823-12083</v>
          </cell>
        </row>
        <row r="5696">
          <cell r="A5696">
            <v>99005</v>
          </cell>
          <cell r="B5696" t="str">
            <v>D823</v>
          </cell>
          <cell r="C5696">
            <v>12083</v>
          </cell>
          <cell r="D5696" t="str">
            <v>28/02/2018</v>
          </cell>
          <cell r="H5696">
            <v>2.5499999999999998</v>
          </cell>
          <cell r="P5696" t="str">
            <v>99005-28/02/2018-D823-12083</v>
          </cell>
          <cell r="Q5696" t="str">
            <v>D823-12083</v>
          </cell>
        </row>
        <row r="5697">
          <cell r="A5697">
            <v>99005</v>
          </cell>
          <cell r="B5697" t="str">
            <v>D823</v>
          </cell>
          <cell r="C5697">
            <v>12083</v>
          </cell>
          <cell r="D5697" t="str">
            <v>31/03/2018</v>
          </cell>
          <cell r="H5697">
            <v>3.55</v>
          </cell>
          <cell r="P5697" t="str">
            <v>99005-31/03/2018-D823-12083</v>
          </cell>
          <cell r="Q5697" t="str">
            <v>D823-12083</v>
          </cell>
        </row>
        <row r="5698">
          <cell r="A5698">
            <v>99005</v>
          </cell>
          <cell r="B5698" t="str">
            <v>D823</v>
          </cell>
          <cell r="C5698">
            <v>12083</v>
          </cell>
          <cell r="D5698" t="str">
            <v>30/04/2018</v>
          </cell>
          <cell r="H5698">
            <v>2.1</v>
          </cell>
          <cell r="P5698" t="str">
            <v>99005-30/04/2018-D823-12083</v>
          </cell>
          <cell r="Q5698" t="str">
            <v>D823-12083</v>
          </cell>
        </row>
        <row r="5699">
          <cell r="A5699">
            <v>99005</v>
          </cell>
          <cell r="B5699" t="str">
            <v>D823</v>
          </cell>
          <cell r="C5699">
            <v>12083</v>
          </cell>
          <cell r="D5699" t="str">
            <v>31/05/2018</v>
          </cell>
          <cell r="H5699">
            <v>3.33</v>
          </cell>
          <cell r="P5699" t="str">
            <v>99005-31/05/2018-D823-12083</v>
          </cell>
          <cell r="Q5699" t="str">
            <v>D823-12083</v>
          </cell>
        </row>
        <row r="5700">
          <cell r="A5700">
            <v>99005</v>
          </cell>
          <cell r="B5700" t="str">
            <v>D823</v>
          </cell>
          <cell r="C5700">
            <v>12083</v>
          </cell>
          <cell r="D5700" t="str">
            <v>30/06/2018</v>
          </cell>
          <cell r="H5700">
            <v>3.22</v>
          </cell>
          <cell r="P5700" t="str">
            <v>99005-30/06/2018-D823-12083</v>
          </cell>
          <cell r="Q5700" t="str">
            <v>D823-12083</v>
          </cell>
        </row>
        <row r="5701">
          <cell r="A5701">
            <v>99005</v>
          </cell>
          <cell r="B5701" t="str">
            <v>D823</v>
          </cell>
          <cell r="C5701">
            <v>12083</v>
          </cell>
          <cell r="D5701" t="str">
            <v>31/07/2018</v>
          </cell>
          <cell r="H5701">
            <v>3.6</v>
          </cell>
          <cell r="P5701" t="str">
            <v>99005-31/07/2018-D823-12083</v>
          </cell>
          <cell r="Q5701" t="str">
            <v>D823-12083</v>
          </cell>
        </row>
        <row r="5702">
          <cell r="A5702">
            <v>99005</v>
          </cell>
          <cell r="B5702" t="str">
            <v>D823</v>
          </cell>
          <cell r="C5702">
            <v>12083</v>
          </cell>
          <cell r="D5702" t="str">
            <v>31/08/2018</v>
          </cell>
          <cell r="H5702">
            <v>2.29</v>
          </cell>
          <cell r="P5702" t="str">
            <v>99005-31/08/2018-D823-12083</v>
          </cell>
          <cell r="Q5702" t="str">
            <v>D823-12083</v>
          </cell>
        </row>
        <row r="5703">
          <cell r="A5703">
            <v>99005</v>
          </cell>
          <cell r="B5703" t="str">
            <v>D823</v>
          </cell>
          <cell r="C5703">
            <v>12083</v>
          </cell>
          <cell r="D5703" t="str">
            <v>30/09/2018</v>
          </cell>
          <cell r="H5703">
            <v>0</v>
          </cell>
          <cell r="P5703" t="str">
            <v>99005-30/09/2018-D823-12083</v>
          </cell>
          <cell r="Q5703" t="str">
            <v>D823-12083</v>
          </cell>
        </row>
        <row r="5704">
          <cell r="A5704">
            <v>99005</v>
          </cell>
          <cell r="B5704" t="str">
            <v>D823</v>
          </cell>
          <cell r="C5704">
            <v>12083</v>
          </cell>
          <cell r="D5704" t="str">
            <v>31/10/2018</v>
          </cell>
          <cell r="H5704">
            <v>0</v>
          </cell>
          <cell r="P5704" t="str">
            <v>99005-31/10/2018-D823-12083</v>
          </cell>
          <cell r="Q5704" t="str">
            <v>D823-12083</v>
          </cell>
        </row>
        <row r="5705">
          <cell r="A5705">
            <v>99005</v>
          </cell>
          <cell r="B5705" t="str">
            <v>D823</v>
          </cell>
          <cell r="C5705">
            <v>12083</v>
          </cell>
          <cell r="D5705" t="str">
            <v>30/11/2018</v>
          </cell>
          <cell r="H5705">
            <v>0</v>
          </cell>
          <cell r="P5705" t="str">
            <v>99005-30/11/2018-D823-12083</v>
          </cell>
          <cell r="Q5705" t="str">
            <v>D823-12083</v>
          </cell>
        </row>
        <row r="5706">
          <cell r="A5706">
            <v>99005</v>
          </cell>
          <cell r="B5706" t="str">
            <v>D823</v>
          </cell>
          <cell r="C5706">
            <v>12083</v>
          </cell>
          <cell r="D5706" t="str">
            <v>31/12/2018</v>
          </cell>
          <cell r="H5706">
            <v>3.62</v>
          </cell>
          <cell r="P5706" t="str">
            <v>99005-31/12/2018-D823-12083</v>
          </cell>
          <cell r="Q5706" t="str">
            <v>D823-12083</v>
          </cell>
        </row>
        <row r="5707">
          <cell r="A5707">
            <v>99005</v>
          </cell>
          <cell r="B5707" t="str">
            <v>D823</v>
          </cell>
          <cell r="C5707">
            <v>12083</v>
          </cell>
          <cell r="D5707" t="str">
            <v>31/01/2019</v>
          </cell>
          <cell r="H5707">
            <v>3.15</v>
          </cell>
          <cell r="P5707" t="str">
            <v>99005-31/01/2019-D823-12083</v>
          </cell>
          <cell r="Q5707" t="str">
            <v>D823-12083</v>
          </cell>
        </row>
        <row r="5708">
          <cell r="A5708">
            <v>99005</v>
          </cell>
          <cell r="B5708" t="str">
            <v>D823</v>
          </cell>
          <cell r="C5708">
            <v>12083</v>
          </cell>
          <cell r="D5708" t="str">
            <v>28/02/2019</v>
          </cell>
          <cell r="H5708">
            <v>3.03</v>
          </cell>
          <cell r="P5708" t="str">
            <v>99005-28/02/2019-D823-12083</v>
          </cell>
          <cell r="Q5708" t="str">
            <v>D823-12083</v>
          </cell>
        </row>
        <row r="5709">
          <cell r="A5709">
            <v>99005</v>
          </cell>
          <cell r="B5709" t="str">
            <v>D823</v>
          </cell>
          <cell r="C5709">
            <v>12083</v>
          </cell>
          <cell r="D5709" t="str">
            <v>31/03/2019</v>
          </cell>
          <cell r="H5709">
            <v>3.1</v>
          </cell>
          <cell r="P5709" t="str">
            <v>99005-31/03/2019-D823-12083</v>
          </cell>
          <cell r="Q5709" t="str">
            <v>D823-12083</v>
          </cell>
        </row>
        <row r="5710">
          <cell r="A5710">
            <v>99005</v>
          </cell>
          <cell r="B5710" t="str">
            <v>D823</v>
          </cell>
          <cell r="C5710">
            <v>12083</v>
          </cell>
          <cell r="D5710" t="str">
            <v>30/04/2019</v>
          </cell>
          <cell r="H5710">
            <v>2.77</v>
          </cell>
          <cell r="P5710" t="str">
            <v>99005-30/04/2019-D823-12083</v>
          </cell>
          <cell r="Q5710" t="str">
            <v>D823-12083</v>
          </cell>
        </row>
        <row r="5711">
          <cell r="A5711">
            <v>99005</v>
          </cell>
          <cell r="B5711" t="str">
            <v>D823</v>
          </cell>
          <cell r="C5711">
            <v>12083</v>
          </cell>
          <cell r="D5711" t="str">
            <v>31/05/2019</v>
          </cell>
          <cell r="H5711">
            <v>2.65</v>
          </cell>
          <cell r="P5711" t="str">
            <v>99005-31/05/2019-D823-12083</v>
          </cell>
          <cell r="Q5711" t="str">
            <v>D823-12083</v>
          </cell>
        </row>
        <row r="5712">
          <cell r="A5712">
            <v>99005</v>
          </cell>
          <cell r="B5712" t="str">
            <v>D823</v>
          </cell>
          <cell r="C5712">
            <v>12083</v>
          </cell>
          <cell r="D5712" t="str">
            <v>30/06/2019</v>
          </cell>
          <cell r="H5712">
            <v>3.71</v>
          </cell>
          <cell r="P5712" t="str">
            <v>99005-30/06/2019-D823-12083</v>
          </cell>
          <cell r="Q5712" t="str">
            <v>D823-12083</v>
          </cell>
        </row>
        <row r="5713">
          <cell r="A5713">
            <v>99005</v>
          </cell>
          <cell r="B5713" t="str">
            <v>D823</v>
          </cell>
          <cell r="C5713">
            <v>12083</v>
          </cell>
          <cell r="D5713" t="str">
            <v>31/07/2019</v>
          </cell>
          <cell r="H5713">
            <v>2.44</v>
          </cell>
          <cell r="P5713" t="str">
            <v>99005-31/07/2019-D823-12083</v>
          </cell>
          <cell r="Q5713" t="str">
            <v>D823-12083</v>
          </cell>
        </row>
        <row r="5714">
          <cell r="A5714">
            <v>99005</v>
          </cell>
          <cell r="B5714" t="str">
            <v>D823</v>
          </cell>
          <cell r="C5714">
            <v>12083</v>
          </cell>
          <cell r="D5714" t="str">
            <v>31/08/2019</v>
          </cell>
          <cell r="H5714">
            <v>2.0499999999999998</v>
          </cell>
          <cell r="P5714" t="str">
            <v>99005-31/08/2019-D823-12083</v>
          </cell>
          <cell r="Q5714" t="str">
            <v>D823-12083</v>
          </cell>
        </row>
        <row r="5715">
          <cell r="A5715">
            <v>99005</v>
          </cell>
          <cell r="B5715" t="str">
            <v>D823</v>
          </cell>
          <cell r="C5715">
            <v>12083</v>
          </cell>
          <cell r="D5715" t="str">
            <v>30/09/2019</v>
          </cell>
          <cell r="H5715">
            <v>2.2400000000000002</v>
          </cell>
          <cell r="P5715" t="str">
            <v>99005-30/09/2019-D823-12083</v>
          </cell>
          <cell r="Q5715" t="str">
            <v>D823-12083</v>
          </cell>
        </row>
        <row r="5716">
          <cell r="A5716">
            <v>99005</v>
          </cell>
          <cell r="B5716" t="str">
            <v>D823</v>
          </cell>
          <cell r="C5716">
            <v>12083</v>
          </cell>
          <cell r="D5716" t="str">
            <v>31/10/2019</v>
          </cell>
          <cell r="H5716">
            <v>3.72</v>
          </cell>
          <cell r="P5716" t="str">
            <v>99005-31/10/2019-D823-12083</v>
          </cell>
          <cell r="Q5716" t="str">
            <v>D823-12083</v>
          </cell>
        </row>
        <row r="5717">
          <cell r="A5717">
            <v>99005</v>
          </cell>
          <cell r="B5717" t="str">
            <v>D823</v>
          </cell>
          <cell r="C5717">
            <v>12083</v>
          </cell>
          <cell r="D5717" t="str">
            <v>30/11/2019</v>
          </cell>
          <cell r="H5717">
            <v>2.5499999999999998</v>
          </cell>
          <cell r="P5717" t="str">
            <v>99005-30/11/2019-D823-12083</v>
          </cell>
          <cell r="Q5717" t="str">
            <v>D823-12083</v>
          </cell>
        </row>
        <row r="5718">
          <cell r="A5718">
            <v>99005</v>
          </cell>
          <cell r="B5718" t="str">
            <v>D823</v>
          </cell>
          <cell r="C5718">
            <v>12083</v>
          </cell>
          <cell r="D5718" t="str">
            <v>31/12/2019</v>
          </cell>
          <cell r="H5718">
            <v>3.78</v>
          </cell>
          <cell r="P5718" t="str">
            <v>99005-31/12/2019-D823-12083</v>
          </cell>
          <cell r="Q5718" t="str">
            <v>D823-12083</v>
          </cell>
        </row>
        <row r="5719">
          <cell r="A5719">
            <v>99005</v>
          </cell>
          <cell r="B5719" t="str">
            <v>D823</v>
          </cell>
          <cell r="C5719">
            <v>12094</v>
          </cell>
          <cell r="D5719" t="str">
            <v>31/07/2017</v>
          </cell>
          <cell r="H5719">
            <v>3.89</v>
          </cell>
          <cell r="P5719" t="str">
            <v>99005-31/07/2017-D823-12094</v>
          </cell>
          <cell r="Q5719" t="str">
            <v>D823-12094</v>
          </cell>
        </row>
        <row r="5720">
          <cell r="A5720">
            <v>99005</v>
          </cell>
          <cell r="B5720" t="str">
            <v>D823</v>
          </cell>
          <cell r="C5720">
            <v>12094</v>
          </cell>
          <cell r="D5720" t="str">
            <v>31/08/2017</v>
          </cell>
          <cell r="H5720">
            <v>3.74</v>
          </cell>
          <cell r="P5720" t="str">
            <v>99005-31/08/2017-D823-12094</v>
          </cell>
          <cell r="Q5720" t="str">
            <v>D823-12094</v>
          </cell>
        </row>
        <row r="5721">
          <cell r="A5721">
            <v>99005</v>
          </cell>
          <cell r="B5721" t="str">
            <v>D823</v>
          </cell>
          <cell r="C5721">
            <v>12094</v>
          </cell>
          <cell r="D5721" t="str">
            <v>30/09/2017</v>
          </cell>
          <cell r="H5721">
            <v>3.31</v>
          </cell>
          <cell r="P5721" t="str">
            <v>99005-30/09/2017-D823-12094</v>
          </cell>
          <cell r="Q5721" t="str">
            <v>D823-12094</v>
          </cell>
        </row>
        <row r="5722">
          <cell r="A5722">
            <v>99005</v>
          </cell>
          <cell r="B5722" t="str">
            <v>D823</v>
          </cell>
          <cell r="C5722">
            <v>12094</v>
          </cell>
          <cell r="D5722" t="str">
            <v>31/10/2017</v>
          </cell>
          <cell r="H5722">
            <v>3.51</v>
          </cell>
          <cell r="P5722" t="str">
            <v>99005-31/10/2017-D823-12094</v>
          </cell>
          <cell r="Q5722" t="str">
            <v>D823-12094</v>
          </cell>
        </row>
        <row r="5723">
          <cell r="A5723">
            <v>99005</v>
          </cell>
          <cell r="B5723" t="str">
            <v>D823</v>
          </cell>
          <cell r="C5723">
            <v>12094</v>
          </cell>
          <cell r="D5723" t="str">
            <v>30/11/2017</v>
          </cell>
          <cell r="H5723">
            <v>4.45</v>
          </cell>
          <cell r="P5723" t="str">
            <v>99005-30/11/2017-D823-12094</v>
          </cell>
          <cell r="Q5723" t="str">
            <v>D823-12094</v>
          </cell>
        </row>
        <row r="5724">
          <cell r="A5724">
            <v>99005</v>
          </cell>
          <cell r="B5724" t="str">
            <v>D823</v>
          </cell>
          <cell r="C5724">
            <v>12094</v>
          </cell>
          <cell r="D5724" t="str">
            <v>31/12/2017</v>
          </cell>
          <cell r="H5724">
            <v>4.71</v>
          </cell>
          <cell r="P5724" t="str">
            <v>99005-31/12/2017-D823-12094</v>
          </cell>
          <cell r="Q5724" t="str">
            <v>D823-12094</v>
          </cell>
        </row>
        <row r="5725">
          <cell r="A5725">
            <v>99005</v>
          </cell>
          <cell r="B5725" t="str">
            <v>D823</v>
          </cell>
          <cell r="C5725">
            <v>12094</v>
          </cell>
          <cell r="D5725" t="str">
            <v>31/01/2018</v>
          </cell>
          <cell r="H5725">
            <v>4</v>
          </cell>
          <cell r="P5725" t="str">
            <v>99005-31/01/2018-D823-12094</v>
          </cell>
          <cell r="Q5725" t="str">
            <v>D823-12094</v>
          </cell>
        </row>
        <row r="5726">
          <cell r="A5726">
            <v>99005</v>
          </cell>
          <cell r="B5726" t="str">
            <v>D823</v>
          </cell>
          <cell r="C5726">
            <v>12094</v>
          </cell>
          <cell r="D5726" t="str">
            <v>28/02/2018</v>
          </cell>
          <cell r="H5726">
            <v>2.93</v>
          </cell>
          <cell r="P5726" t="str">
            <v>99005-28/02/2018-D823-12094</v>
          </cell>
          <cell r="Q5726" t="str">
            <v>D823-12094</v>
          </cell>
        </row>
        <row r="5727">
          <cell r="A5727">
            <v>99005</v>
          </cell>
          <cell r="B5727" t="str">
            <v>D823</v>
          </cell>
          <cell r="C5727">
            <v>12094</v>
          </cell>
          <cell r="D5727" t="str">
            <v>31/03/2018</v>
          </cell>
          <cell r="H5727">
            <v>3.99</v>
          </cell>
          <cell r="P5727" t="str">
            <v>99005-31/03/2018-D823-12094</v>
          </cell>
          <cell r="Q5727" t="str">
            <v>D823-12094</v>
          </cell>
        </row>
        <row r="5728">
          <cell r="A5728">
            <v>99005</v>
          </cell>
          <cell r="B5728" t="str">
            <v>D823</v>
          </cell>
          <cell r="C5728">
            <v>12094</v>
          </cell>
          <cell r="D5728" t="str">
            <v>30/04/2018</v>
          </cell>
          <cell r="H5728">
            <v>4.1900000000000004</v>
          </cell>
          <cell r="P5728" t="str">
            <v>99005-30/04/2018-D823-12094</v>
          </cell>
          <cell r="Q5728" t="str">
            <v>D823-12094</v>
          </cell>
        </row>
        <row r="5729">
          <cell r="A5729">
            <v>99005</v>
          </cell>
          <cell r="B5729" t="str">
            <v>D823</v>
          </cell>
          <cell r="C5729">
            <v>12094</v>
          </cell>
          <cell r="D5729" t="str">
            <v>31/05/2018</v>
          </cell>
          <cell r="H5729">
            <v>3.81</v>
          </cell>
          <cell r="P5729" t="str">
            <v>99005-31/05/2018-D823-12094</v>
          </cell>
          <cell r="Q5729" t="str">
            <v>D823-12094</v>
          </cell>
        </row>
        <row r="5730">
          <cell r="A5730">
            <v>99005</v>
          </cell>
          <cell r="B5730" t="str">
            <v>D823</v>
          </cell>
          <cell r="C5730">
            <v>12094</v>
          </cell>
          <cell r="D5730" t="str">
            <v>30/06/2018</v>
          </cell>
          <cell r="H5730">
            <v>3.96</v>
          </cell>
          <cell r="P5730" t="str">
            <v>99005-30/06/2018-D823-12094</v>
          </cell>
          <cell r="Q5730" t="str">
            <v>D823-12094</v>
          </cell>
        </row>
        <row r="5731">
          <cell r="A5731">
            <v>99005</v>
          </cell>
          <cell r="B5731" t="str">
            <v>D823</v>
          </cell>
          <cell r="C5731">
            <v>12094</v>
          </cell>
          <cell r="D5731" t="str">
            <v>31/07/2018</v>
          </cell>
          <cell r="H5731">
            <v>4.29</v>
          </cell>
          <cell r="P5731" t="str">
            <v>99005-31/07/2018-D823-12094</v>
          </cell>
          <cell r="Q5731" t="str">
            <v>D823-12094</v>
          </cell>
        </row>
        <row r="5732">
          <cell r="A5732">
            <v>99005</v>
          </cell>
          <cell r="B5732" t="str">
            <v>D823</v>
          </cell>
          <cell r="C5732">
            <v>12094</v>
          </cell>
          <cell r="D5732" t="str">
            <v>31/08/2018</v>
          </cell>
          <cell r="H5732">
            <v>4.04</v>
          </cell>
          <cell r="P5732" t="str">
            <v>99005-31/08/2018-D823-12094</v>
          </cell>
          <cell r="Q5732" t="str">
            <v>D823-12094</v>
          </cell>
        </row>
        <row r="5733">
          <cell r="A5733">
            <v>99005</v>
          </cell>
          <cell r="B5733" t="str">
            <v>D823</v>
          </cell>
          <cell r="C5733">
            <v>12094</v>
          </cell>
          <cell r="D5733" t="str">
            <v>30/09/2018</v>
          </cell>
          <cell r="H5733">
            <v>4.96</v>
          </cell>
          <cell r="P5733" t="str">
            <v>99005-30/09/2018-D823-12094</v>
          </cell>
          <cell r="Q5733" t="str">
            <v>D823-12094</v>
          </cell>
        </row>
        <row r="5734">
          <cell r="A5734">
            <v>99005</v>
          </cell>
          <cell r="B5734" t="str">
            <v>D823</v>
          </cell>
          <cell r="C5734">
            <v>12094</v>
          </cell>
          <cell r="D5734" t="str">
            <v>31/10/2018</v>
          </cell>
          <cell r="H5734">
            <v>3.13</v>
          </cell>
          <cell r="P5734" t="str">
            <v>99005-31/10/2018-D823-12094</v>
          </cell>
          <cell r="Q5734" t="str">
            <v>D823-12094</v>
          </cell>
        </row>
        <row r="5735">
          <cell r="A5735">
            <v>99005</v>
          </cell>
          <cell r="B5735" t="str">
            <v>D823</v>
          </cell>
          <cell r="C5735">
            <v>12094</v>
          </cell>
          <cell r="D5735" t="str">
            <v>30/11/2018</v>
          </cell>
          <cell r="H5735">
            <v>4.0199999999999996</v>
          </cell>
          <cell r="P5735" t="str">
            <v>99005-30/11/2018-D823-12094</v>
          </cell>
          <cell r="Q5735" t="str">
            <v>D823-12094</v>
          </cell>
        </row>
        <row r="5736">
          <cell r="A5736">
            <v>99005</v>
          </cell>
          <cell r="B5736" t="str">
            <v>D823</v>
          </cell>
          <cell r="C5736">
            <v>12094</v>
          </cell>
          <cell r="D5736" t="str">
            <v>31/12/2018</v>
          </cell>
          <cell r="H5736">
            <v>4.07</v>
          </cell>
          <cell r="P5736" t="str">
            <v>99005-31/12/2018-D823-12094</v>
          </cell>
          <cell r="Q5736" t="str">
            <v>D823-12094</v>
          </cell>
        </row>
        <row r="5737">
          <cell r="A5737">
            <v>99005</v>
          </cell>
          <cell r="B5737" t="str">
            <v>D823</v>
          </cell>
          <cell r="C5737">
            <v>12094</v>
          </cell>
          <cell r="D5737" t="str">
            <v>31/01/2019</v>
          </cell>
          <cell r="H5737">
            <v>3.04</v>
          </cell>
          <cell r="P5737" t="str">
            <v>99005-31/01/2019-D823-12094</v>
          </cell>
          <cell r="Q5737" t="str">
            <v>D823-12094</v>
          </cell>
        </row>
        <row r="5738">
          <cell r="A5738">
            <v>99005</v>
          </cell>
          <cell r="B5738" t="str">
            <v>D823</v>
          </cell>
          <cell r="C5738">
            <v>12094</v>
          </cell>
          <cell r="D5738" t="str">
            <v>28/02/2019</v>
          </cell>
          <cell r="H5738">
            <v>4.43</v>
          </cell>
          <cell r="P5738" t="str">
            <v>99005-28/02/2019-D823-12094</v>
          </cell>
          <cell r="Q5738" t="str">
            <v>D823-12094</v>
          </cell>
        </row>
        <row r="5739">
          <cell r="A5739">
            <v>99005</v>
          </cell>
          <cell r="B5739" t="str">
            <v>D823</v>
          </cell>
          <cell r="C5739">
            <v>12094</v>
          </cell>
          <cell r="D5739" t="str">
            <v>31/03/2019</v>
          </cell>
          <cell r="H5739">
            <v>4.26</v>
          </cell>
          <cell r="P5739" t="str">
            <v>99005-31/03/2019-D823-12094</v>
          </cell>
          <cell r="Q5739" t="str">
            <v>D823-12094</v>
          </cell>
        </row>
        <row r="5740">
          <cell r="A5740">
            <v>99005</v>
          </cell>
          <cell r="B5740" t="str">
            <v>D823</v>
          </cell>
          <cell r="C5740">
            <v>12094</v>
          </cell>
          <cell r="D5740" t="str">
            <v>30/04/2019</v>
          </cell>
          <cell r="H5740">
            <v>4</v>
          </cell>
          <cell r="P5740" t="str">
            <v>99005-30/04/2019-D823-12094</v>
          </cell>
          <cell r="Q5740" t="str">
            <v>D823-12094</v>
          </cell>
        </row>
        <row r="5741">
          <cell r="A5741">
            <v>99005</v>
          </cell>
          <cell r="B5741" t="str">
            <v>D823</v>
          </cell>
          <cell r="C5741">
            <v>12094</v>
          </cell>
          <cell r="D5741" t="str">
            <v>31/05/2019</v>
          </cell>
          <cell r="H5741">
            <v>3.35</v>
          </cell>
          <cell r="P5741" t="str">
            <v>99005-31/05/2019-D823-12094</v>
          </cell>
          <cell r="Q5741" t="str">
            <v>D823-12094</v>
          </cell>
        </row>
        <row r="5742">
          <cell r="A5742">
            <v>99005</v>
          </cell>
          <cell r="B5742" t="str">
            <v>D823</v>
          </cell>
          <cell r="C5742">
            <v>12094</v>
          </cell>
          <cell r="D5742" t="str">
            <v>30/06/2019</v>
          </cell>
          <cell r="H5742">
            <v>4.6100000000000003</v>
          </cell>
          <cell r="P5742" t="str">
            <v>99005-30/06/2019-D823-12094</v>
          </cell>
          <cell r="Q5742" t="str">
            <v>D823-12094</v>
          </cell>
        </row>
        <row r="5743">
          <cell r="A5743">
            <v>99005</v>
          </cell>
          <cell r="B5743" t="str">
            <v>D823</v>
          </cell>
          <cell r="C5743">
            <v>12094</v>
          </cell>
          <cell r="D5743" t="str">
            <v>31/07/2019</v>
          </cell>
          <cell r="H5743">
            <v>3.75</v>
          </cell>
          <cell r="P5743" t="str">
            <v>99005-31/07/2019-D823-12094</v>
          </cell>
          <cell r="Q5743" t="str">
            <v>D823-12094</v>
          </cell>
        </row>
        <row r="5744">
          <cell r="A5744">
            <v>99005</v>
          </cell>
          <cell r="B5744" t="str">
            <v>D823</v>
          </cell>
          <cell r="C5744">
            <v>12094</v>
          </cell>
          <cell r="D5744" t="str">
            <v>31/08/2019</v>
          </cell>
          <cell r="H5744">
            <v>4.1100000000000003</v>
          </cell>
          <cell r="P5744" t="str">
            <v>99005-31/08/2019-D823-12094</v>
          </cell>
          <cell r="Q5744" t="str">
            <v>D823-12094</v>
          </cell>
        </row>
        <row r="5745">
          <cell r="A5745">
            <v>99005</v>
          </cell>
          <cell r="B5745" t="str">
            <v>D823</v>
          </cell>
          <cell r="C5745">
            <v>12094</v>
          </cell>
          <cell r="D5745" t="str">
            <v>30/09/2019</v>
          </cell>
          <cell r="H5745">
            <v>3.83</v>
          </cell>
          <cell r="P5745" t="str">
            <v>99005-30/09/2019-D823-12094</v>
          </cell>
          <cell r="Q5745" t="str">
            <v>D823-12094</v>
          </cell>
        </row>
        <row r="5746">
          <cell r="A5746">
            <v>99005</v>
          </cell>
          <cell r="B5746" t="str">
            <v>D823</v>
          </cell>
          <cell r="C5746">
            <v>12094</v>
          </cell>
          <cell r="D5746" t="str">
            <v>31/10/2019</v>
          </cell>
          <cell r="H5746">
            <v>4.12</v>
          </cell>
          <cell r="P5746" t="str">
            <v>99005-31/10/2019-D823-12094</v>
          </cell>
          <cell r="Q5746" t="str">
            <v>D823-12094</v>
          </cell>
        </row>
        <row r="5747">
          <cell r="A5747">
            <v>99005</v>
          </cell>
          <cell r="B5747" t="str">
            <v>D823</v>
          </cell>
          <cell r="C5747">
            <v>12094</v>
          </cell>
          <cell r="D5747" t="str">
            <v>30/11/2019</v>
          </cell>
          <cell r="H5747">
            <v>3.34</v>
          </cell>
          <cell r="P5747" t="str">
            <v>99005-30/11/2019-D823-12094</v>
          </cell>
          <cell r="Q5747" t="str">
            <v>D823-12094</v>
          </cell>
        </row>
        <row r="5748">
          <cell r="A5748">
            <v>99005</v>
          </cell>
          <cell r="B5748" t="str">
            <v>D823</v>
          </cell>
          <cell r="C5748">
            <v>12094</v>
          </cell>
          <cell r="D5748" t="str">
            <v>31/12/2019</v>
          </cell>
          <cell r="H5748">
            <v>4.55</v>
          </cell>
          <cell r="P5748" t="str">
            <v>99005-31/12/2019-D823-12094</v>
          </cell>
          <cell r="Q5748" t="str">
            <v>D823-12094</v>
          </cell>
        </row>
        <row r="5749">
          <cell r="A5749">
            <v>99005</v>
          </cell>
          <cell r="B5749" t="str">
            <v>D823</v>
          </cell>
          <cell r="C5749">
            <v>12104</v>
          </cell>
          <cell r="D5749" t="str">
            <v>30/06/2017</v>
          </cell>
          <cell r="H5749">
            <v>8.82</v>
          </cell>
          <cell r="P5749" t="str">
            <v>99005-30/06/2017-D823-12104</v>
          </cell>
          <cell r="Q5749" t="str">
            <v>D823-12104</v>
          </cell>
        </row>
        <row r="5750">
          <cell r="A5750">
            <v>99005</v>
          </cell>
          <cell r="B5750" t="str">
            <v>D823</v>
          </cell>
          <cell r="C5750">
            <v>12102</v>
          </cell>
          <cell r="D5750" t="str">
            <v>31/07/2017</v>
          </cell>
          <cell r="H5750">
            <v>40000</v>
          </cell>
          <cell r="P5750" t="str">
            <v>99005-31/07/2017-D823-12102</v>
          </cell>
          <cell r="Q5750" t="str">
            <v>D823-12102</v>
          </cell>
        </row>
        <row r="5751">
          <cell r="A5751">
            <v>99005</v>
          </cell>
          <cell r="B5751" t="str">
            <v>D823</v>
          </cell>
          <cell r="C5751">
            <v>12102</v>
          </cell>
          <cell r="D5751" t="str">
            <v>31/08/2017</v>
          </cell>
          <cell r="H5751">
            <v>57014</v>
          </cell>
          <cell r="P5751" t="str">
            <v>99005-31/08/2017-D823-12102</v>
          </cell>
          <cell r="Q5751" t="str">
            <v>D823-12102</v>
          </cell>
        </row>
        <row r="5752">
          <cell r="A5752">
            <v>99005</v>
          </cell>
          <cell r="B5752" t="str">
            <v>D823</v>
          </cell>
          <cell r="C5752">
            <v>12102</v>
          </cell>
          <cell r="D5752" t="str">
            <v>30/09/2017</v>
          </cell>
          <cell r="H5752">
            <v>42004</v>
          </cell>
          <cell r="P5752" t="str">
            <v>99005-30/09/2017-D823-12102</v>
          </cell>
          <cell r="Q5752" t="str">
            <v>D823-12102</v>
          </cell>
        </row>
        <row r="5753">
          <cell r="A5753">
            <v>99005</v>
          </cell>
          <cell r="B5753" t="str">
            <v>D823</v>
          </cell>
          <cell r="C5753">
            <v>12102</v>
          </cell>
          <cell r="D5753" t="str">
            <v>31/10/2017</v>
          </cell>
          <cell r="H5753">
            <v>57479</v>
          </cell>
          <cell r="P5753" t="str">
            <v>99005-31/10/2017-D823-12102</v>
          </cell>
          <cell r="Q5753" t="str">
            <v>D823-12102</v>
          </cell>
        </row>
        <row r="5754">
          <cell r="A5754">
            <v>99005</v>
          </cell>
          <cell r="B5754" t="str">
            <v>D823</v>
          </cell>
          <cell r="C5754">
            <v>12102</v>
          </cell>
          <cell r="D5754" t="str">
            <v>30/11/2017</v>
          </cell>
          <cell r="H5754">
            <v>33250</v>
          </cell>
          <cell r="P5754" t="str">
            <v>99005-30/11/2017-D823-12102</v>
          </cell>
          <cell r="Q5754" t="str">
            <v>D823-12102</v>
          </cell>
        </row>
        <row r="5755">
          <cell r="A5755">
            <v>99005</v>
          </cell>
          <cell r="B5755" t="str">
            <v>D823</v>
          </cell>
          <cell r="C5755">
            <v>12102</v>
          </cell>
          <cell r="D5755" t="str">
            <v>31/12/2017</v>
          </cell>
          <cell r="H5755">
            <v>52452</v>
          </cell>
          <cell r="P5755" t="str">
            <v>99005-31/12/2017-D823-12102</v>
          </cell>
          <cell r="Q5755" t="str">
            <v>D823-12102</v>
          </cell>
        </row>
        <row r="5756">
          <cell r="A5756">
            <v>99005</v>
          </cell>
          <cell r="B5756" t="str">
            <v>D823</v>
          </cell>
          <cell r="C5756">
            <v>12102</v>
          </cell>
          <cell r="D5756" t="str">
            <v>31/01/2018</v>
          </cell>
          <cell r="H5756">
            <v>15619</v>
          </cell>
          <cell r="P5756" t="str">
            <v>99005-31/01/2018-D823-12102</v>
          </cell>
          <cell r="Q5756" t="str">
            <v>D823-12102</v>
          </cell>
        </row>
        <row r="5757">
          <cell r="A5757">
            <v>99005</v>
          </cell>
          <cell r="B5757" t="str">
            <v>D823</v>
          </cell>
          <cell r="C5757">
            <v>12102</v>
          </cell>
          <cell r="D5757" t="str">
            <v>28/02/2018</v>
          </cell>
          <cell r="H5757">
            <v>131050</v>
          </cell>
          <cell r="P5757" t="str">
            <v>99005-28/02/2018-D823-12102</v>
          </cell>
          <cell r="Q5757" t="str">
            <v>D823-12102</v>
          </cell>
        </row>
        <row r="5758">
          <cell r="A5758">
            <v>99005</v>
          </cell>
          <cell r="B5758" t="str">
            <v>D823</v>
          </cell>
          <cell r="C5758">
            <v>12102</v>
          </cell>
          <cell r="D5758" t="str">
            <v>31/03/2018</v>
          </cell>
          <cell r="H5758">
            <v>70145</v>
          </cell>
          <cell r="P5758" t="str">
            <v>99005-31/03/2018-D823-12102</v>
          </cell>
          <cell r="Q5758" t="str">
            <v>D823-12102</v>
          </cell>
        </row>
        <row r="5759">
          <cell r="A5759">
            <v>99005</v>
          </cell>
          <cell r="B5759" t="str">
            <v>D823</v>
          </cell>
          <cell r="C5759">
            <v>12102</v>
          </cell>
          <cell r="D5759" t="str">
            <v>30/04/2018</v>
          </cell>
          <cell r="H5759">
            <v>47785</v>
          </cell>
          <cell r="P5759" t="str">
            <v>99005-30/04/2018-D823-12102</v>
          </cell>
          <cell r="Q5759" t="str">
            <v>D823-12102</v>
          </cell>
        </row>
        <row r="5760">
          <cell r="A5760">
            <v>99005</v>
          </cell>
          <cell r="B5760" t="str">
            <v>D823</v>
          </cell>
          <cell r="C5760">
            <v>12102</v>
          </cell>
          <cell r="D5760" t="str">
            <v>31/05/2018</v>
          </cell>
          <cell r="H5760">
            <v>157717</v>
          </cell>
          <cell r="P5760" t="str">
            <v>99005-31/05/2018-D823-12102</v>
          </cell>
          <cell r="Q5760" t="str">
            <v>D823-12102</v>
          </cell>
        </row>
        <row r="5761">
          <cell r="A5761">
            <v>99005</v>
          </cell>
          <cell r="B5761" t="str">
            <v>D823</v>
          </cell>
          <cell r="C5761">
            <v>12102</v>
          </cell>
          <cell r="D5761" t="str">
            <v>30/06/2018</v>
          </cell>
          <cell r="H5761">
            <v>66120</v>
          </cell>
          <cell r="P5761" t="str">
            <v>99005-30/06/2018-D823-12102</v>
          </cell>
          <cell r="Q5761" t="str">
            <v>D823-12102</v>
          </cell>
        </row>
        <row r="5762">
          <cell r="A5762">
            <v>99005</v>
          </cell>
          <cell r="B5762" t="str">
            <v>D823</v>
          </cell>
          <cell r="C5762">
            <v>12102</v>
          </cell>
          <cell r="D5762" t="str">
            <v>31/07/2018</v>
          </cell>
          <cell r="H5762">
            <v>102344</v>
          </cell>
          <cell r="P5762" t="str">
            <v>99005-31/07/2018-D823-12102</v>
          </cell>
          <cell r="Q5762" t="str">
            <v>D823-12102</v>
          </cell>
        </row>
        <row r="5763">
          <cell r="A5763">
            <v>99005</v>
          </cell>
          <cell r="B5763" t="str">
            <v>D823</v>
          </cell>
          <cell r="C5763">
            <v>12102</v>
          </cell>
          <cell r="D5763" t="str">
            <v>31/08/2018</v>
          </cell>
          <cell r="H5763">
            <v>85679</v>
          </cell>
          <cell r="P5763" t="str">
            <v>99005-31/08/2018-D823-12102</v>
          </cell>
          <cell r="Q5763" t="str">
            <v>D823-12102</v>
          </cell>
        </row>
        <row r="5764">
          <cell r="A5764">
            <v>99005</v>
          </cell>
          <cell r="B5764" t="str">
            <v>D823</v>
          </cell>
          <cell r="C5764">
            <v>12102</v>
          </cell>
          <cell r="D5764" t="str">
            <v>30/09/2018</v>
          </cell>
          <cell r="H5764">
            <v>26626</v>
          </cell>
          <cell r="P5764" t="str">
            <v>99005-30/09/2018-D823-12102</v>
          </cell>
          <cell r="Q5764" t="str">
            <v>D823-12102</v>
          </cell>
        </row>
        <row r="5765">
          <cell r="A5765">
            <v>99005</v>
          </cell>
          <cell r="B5765" t="str">
            <v>D823</v>
          </cell>
          <cell r="C5765">
            <v>12102</v>
          </cell>
          <cell r="D5765" t="str">
            <v>31/10/2018</v>
          </cell>
          <cell r="H5765">
            <v>25315</v>
          </cell>
          <cell r="P5765" t="str">
            <v>99005-31/10/2018-D823-12102</v>
          </cell>
          <cell r="Q5765" t="str">
            <v>D823-12102</v>
          </cell>
        </row>
        <row r="5766">
          <cell r="A5766">
            <v>99005</v>
          </cell>
          <cell r="B5766" t="str">
            <v>D823</v>
          </cell>
          <cell r="C5766">
            <v>12102</v>
          </cell>
          <cell r="D5766" t="str">
            <v>30/11/2018</v>
          </cell>
          <cell r="H5766">
            <v>66450</v>
          </cell>
          <cell r="P5766" t="str">
            <v>99005-30/11/2018-D823-12102</v>
          </cell>
          <cell r="Q5766" t="str">
            <v>D823-12102</v>
          </cell>
        </row>
        <row r="5767">
          <cell r="A5767">
            <v>99005</v>
          </cell>
          <cell r="B5767" t="str">
            <v>D823</v>
          </cell>
          <cell r="C5767">
            <v>12102</v>
          </cell>
          <cell r="D5767" t="str">
            <v>31/12/2018</v>
          </cell>
          <cell r="H5767">
            <v>83050</v>
          </cell>
          <cell r="P5767" t="str">
            <v>99005-31/12/2018-D823-12102</v>
          </cell>
          <cell r="Q5767" t="str">
            <v>D823-12102</v>
          </cell>
        </row>
        <row r="5768">
          <cell r="A5768">
            <v>99005</v>
          </cell>
          <cell r="B5768" t="str">
            <v>D823</v>
          </cell>
          <cell r="C5768">
            <v>12102</v>
          </cell>
          <cell r="D5768" t="str">
            <v>31/01/2019</v>
          </cell>
          <cell r="H5768">
            <v>115128</v>
          </cell>
          <cell r="P5768" t="str">
            <v>99005-31/01/2019-D823-12102</v>
          </cell>
          <cell r="Q5768" t="str">
            <v>D823-12102</v>
          </cell>
        </row>
        <row r="5769">
          <cell r="A5769">
            <v>99005</v>
          </cell>
          <cell r="B5769" t="str">
            <v>D823</v>
          </cell>
          <cell r="C5769">
            <v>12102</v>
          </cell>
          <cell r="D5769" t="str">
            <v>28/02/2019</v>
          </cell>
          <cell r="H5769">
            <v>42950</v>
          </cell>
          <cell r="P5769" t="str">
            <v>99005-28/02/2019-D823-12102</v>
          </cell>
          <cell r="Q5769" t="str">
            <v>D823-12102</v>
          </cell>
        </row>
        <row r="5770">
          <cell r="A5770">
            <v>99005</v>
          </cell>
          <cell r="B5770" t="str">
            <v>D823</v>
          </cell>
          <cell r="C5770">
            <v>12102</v>
          </cell>
          <cell r="D5770" t="str">
            <v>31/03/2019</v>
          </cell>
          <cell r="H5770">
            <v>52300</v>
          </cell>
          <cell r="P5770" t="str">
            <v>99005-31/03/2019-D823-12102</v>
          </cell>
          <cell r="Q5770" t="str">
            <v>D823-12102</v>
          </cell>
        </row>
        <row r="5771">
          <cell r="A5771">
            <v>99005</v>
          </cell>
          <cell r="B5771" t="str">
            <v>D823</v>
          </cell>
          <cell r="C5771">
            <v>12102</v>
          </cell>
          <cell r="D5771" t="str">
            <v>30/04/2019</v>
          </cell>
          <cell r="H5771">
            <v>22857</v>
          </cell>
          <cell r="P5771" t="str">
            <v>99005-30/04/2019-D823-12102</v>
          </cell>
          <cell r="Q5771" t="str">
            <v>D823-12102</v>
          </cell>
        </row>
        <row r="5772">
          <cell r="A5772">
            <v>99005</v>
          </cell>
          <cell r="B5772" t="str">
            <v>D823</v>
          </cell>
          <cell r="C5772">
            <v>12102</v>
          </cell>
          <cell r="D5772" t="str">
            <v>31/05/2019</v>
          </cell>
          <cell r="H5772">
            <v>19986</v>
          </cell>
          <cell r="P5772" t="str">
            <v>99005-31/05/2019-D823-12102</v>
          </cell>
          <cell r="Q5772" t="str">
            <v>D823-12102</v>
          </cell>
        </row>
        <row r="5773">
          <cell r="A5773">
            <v>99005</v>
          </cell>
          <cell r="B5773" t="str">
            <v>D823</v>
          </cell>
          <cell r="C5773">
            <v>12102</v>
          </cell>
          <cell r="D5773" t="str">
            <v>30/06/2019</v>
          </cell>
          <cell r="H5773">
            <v>53200</v>
          </cell>
          <cell r="P5773" t="str">
            <v>99005-30/06/2019-D823-12102</v>
          </cell>
          <cell r="Q5773" t="str">
            <v>D823-12102</v>
          </cell>
        </row>
        <row r="5774">
          <cell r="A5774">
            <v>99005</v>
          </cell>
          <cell r="B5774" t="str">
            <v>D823</v>
          </cell>
          <cell r="C5774">
            <v>12102</v>
          </cell>
          <cell r="D5774" t="str">
            <v>31/07/2019</v>
          </cell>
          <cell r="H5774">
            <v>43015</v>
          </cell>
          <cell r="P5774" t="str">
            <v>99005-31/07/2019-D823-12102</v>
          </cell>
          <cell r="Q5774" t="str">
            <v>D823-12102</v>
          </cell>
        </row>
        <row r="5775">
          <cell r="A5775">
            <v>99005</v>
          </cell>
          <cell r="B5775" t="str">
            <v>D823</v>
          </cell>
          <cell r="C5775">
            <v>12102</v>
          </cell>
          <cell r="D5775" t="str">
            <v>31/08/2019</v>
          </cell>
          <cell r="H5775">
            <v>11226</v>
          </cell>
          <cell r="P5775" t="str">
            <v>99005-31/08/2019-D823-12102</v>
          </cell>
          <cell r="Q5775" t="str">
            <v>D823-12102</v>
          </cell>
        </row>
        <row r="5776">
          <cell r="A5776">
            <v>99005</v>
          </cell>
          <cell r="B5776" t="str">
            <v>D823</v>
          </cell>
          <cell r="C5776">
            <v>12102</v>
          </cell>
          <cell r="D5776" t="str">
            <v>30/09/2019</v>
          </cell>
          <cell r="H5776">
            <v>44799</v>
          </cell>
          <cell r="P5776" t="str">
            <v>99005-30/09/2019-D823-12102</v>
          </cell>
          <cell r="Q5776" t="str">
            <v>D823-12102</v>
          </cell>
        </row>
        <row r="5777">
          <cell r="A5777">
            <v>99005</v>
          </cell>
          <cell r="B5777" t="str">
            <v>D823</v>
          </cell>
          <cell r="C5777">
            <v>12102</v>
          </cell>
          <cell r="D5777" t="str">
            <v>31/10/2019</v>
          </cell>
          <cell r="H5777">
            <v>7370</v>
          </cell>
          <cell r="P5777" t="str">
            <v>99005-31/10/2019-D823-12102</v>
          </cell>
          <cell r="Q5777" t="str">
            <v>D823-12102</v>
          </cell>
        </row>
        <row r="5778">
          <cell r="A5778">
            <v>99005</v>
          </cell>
          <cell r="B5778" t="str">
            <v>D823</v>
          </cell>
          <cell r="C5778">
            <v>12102</v>
          </cell>
          <cell r="D5778" t="str">
            <v>30/11/2019</v>
          </cell>
          <cell r="H5778">
            <v>32367</v>
          </cell>
          <cell r="P5778" t="str">
            <v>99005-30/11/2019-D823-12102</v>
          </cell>
          <cell r="Q5778" t="str">
            <v>D823-12102</v>
          </cell>
        </row>
        <row r="5779">
          <cell r="A5779">
            <v>99005</v>
          </cell>
          <cell r="B5779" t="str">
            <v>D823</v>
          </cell>
          <cell r="C5779">
            <v>12102</v>
          </cell>
          <cell r="D5779" t="str">
            <v>31/12/2019</v>
          </cell>
          <cell r="H5779">
            <v>122792</v>
          </cell>
          <cell r="P5779" t="str">
            <v>99005-31/12/2019-D823-12102</v>
          </cell>
          <cell r="Q5779" t="str">
            <v>D823-12102</v>
          </cell>
        </row>
        <row r="5780">
          <cell r="A5780">
            <v>99005</v>
          </cell>
          <cell r="B5780" t="str">
            <v>D823</v>
          </cell>
          <cell r="C5780">
            <v>12104</v>
          </cell>
          <cell r="D5780" t="str">
            <v>31/07/2017</v>
          </cell>
          <cell r="H5780">
            <v>7.65</v>
          </cell>
          <cell r="P5780" t="str">
            <v>99005-31/07/2017-D823-12104</v>
          </cell>
          <cell r="Q5780" t="str">
            <v>D823-12104</v>
          </cell>
        </row>
        <row r="5781">
          <cell r="A5781">
            <v>99005</v>
          </cell>
          <cell r="B5781" t="str">
            <v>D823</v>
          </cell>
          <cell r="C5781">
            <v>12104</v>
          </cell>
          <cell r="D5781" t="str">
            <v>31/08/2017</v>
          </cell>
          <cell r="H5781">
            <v>7.99</v>
          </cell>
          <cell r="P5781" t="str">
            <v>99005-31/08/2017-D823-12104</v>
          </cell>
          <cell r="Q5781" t="str">
            <v>D823-12104</v>
          </cell>
        </row>
        <row r="5782">
          <cell r="A5782">
            <v>99005</v>
          </cell>
          <cell r="B5782" t="str">
            <v>D823</v>
          </cell>
          <cell r="C5782">
            <v>12104</v>
          </cell>
          <cell r="D5782" t="str">
            <v>30/09/2017</v>
          </cell>
          <cell r="H5782">
            <v>9.26</v>
          </cell>
          <cell r="P5782" t="str">
            <v>99005-30/09/2017-D823-12104</v>
          </cell>
          <cell r="Q5782" t="str">
            <v>D823-12104</v>
          </cell>
        </row>
        <row r="5783">
          <cell r="A5783">
            <v>99005</v>
          </cell>
          <cell r="B5783" t="str">
            <v>D823</v>
          </cell>
          <cell r="C5783">
            <v>12104</v>
          </cell>
          <cell r="D5783" t="str">
            <v>31/10/2017</v>
          </cell>
          <cell r="H5783">
            <v>9.64</v>
          </cell>
          <cell r="P5783" t="str">
            <v>99005-31/10/2017-D823-12104</v>
          </cell>
          <cell r="Q5783" t="str">
            <v>D823-12104</v>
          </cell>
        </row>
        <row r="5784">
          <cell r="A5784">
            <v>99005</v>
          </cell>
          <cell r="B5784" t="str">
            <v>D823</v>
          </cell>
          <cell r="C5784">
            <v>12104</v>
          </cell>
          <cell r="D5784" t="str">
            <v>30/11/2017</v>
          </cell>
          <cell r="H5784">
            <v>6.82</v>
          </cell>
          <cell r="P5784" t="str">
            <v>99005-30/11/2017-D823-12104</v>
          </cell>
          <cell r="Q5784" t="str">
            <v>D823-12104</v>
          </cell>
        </row>
        <row r="5785">
          <cell r="A5785">
            <v>99005</v>
          </cell>
          <cell r="B5785" t="str">
            <v>D823</v>
          </cell>
          <cell r="C5785">
            <v>12104</v>
          </cell>
          <cell r="D5785" t="str">
            <v>31/12/2017</v>
          </cell>
          <cell r="H5785">
            <v>7.63</v>
          </cell>
          <cell r="P5785" t="str">
            <v>99005-31/12/2017-D823-12104</v>
          </cell>
          <cell r="Q5785" t="str">
            <v>D823-12104</v>
          </cell>
        </row>
        <row r="5786">
          <cell r="A5786">
            <v>99005</v>
          </cell>
          <cell r="B5786" t="str">
            <v>D823</v>
          </cell>
          <cell r="C5786">
            <v>12104</v>
          </cell>
          <cell r="D5786" t="str">
            <v>31/01/2018</v>
          </cell>
          <cell r="H5786">
            <v>8.2799999999999994</v>
          </cell>
          <cell r="P5786" t="str">
            <v>99005-31/01/2018-D823-12104</v>
          </cell>
          <cell r="Q5786" t="str">
            <v>D823-12104</v>
          </cell>
        </row>
        <row r="5787">
          <cell r="A5787">
            <v>99005</v>
          </cell>
          <cell r="B5787" t="str">
            <v>D823</v>
          </cell>
          <cell r="C5787">
            <v>12104</v>
          </cell>
          <cell r="D5787" t="str">
            <v>28/02/2018</v>
          </cell>
          <cell r="H5787">
            <v>8.9499999999999993</v>
          </cell>
          <cell r="P5787" t="str">
            <v>99005-28/02/2018-D823-12104</v>
          </cell>
          <cell r="Q5787" t="str">
            <v>D823-12104</v>
          </cell>
        </row>
        <row r="5788">
          <cell r="A5788">
            <v>99005</v>
          </cell>
          <cell r="B5788" t="str">
            <v>D823</v>
          </cell>
          <cell r="C5788">
            <v>12104</v>
          </cell>
          <cell r="D5788" t="str">
            <v>31/03/2018</v>
          </cell>
          <cell r="H5788">
            <v>9.85</v>
          </cell>
          <cell r="P5788" t="str">
            <v>99005-31/03/2018-D823-12104</v>
          </cell>
          <cell r="Q5788" t="str">
            <v>D823-12104</v>
          </cell>
        </row>
        <row r="5789">
          <cell r="A5789">
            <v>99005</v>
          </cell>
          <cell r="B5789" t="str">
            <v>D823</v>
          </cell>
          <cell r="C5789">
            <v>12104</v>
          </cell>
          <cell r="D5789" t="str">
            <v>30/04/2018</v>
          </cell>
          <cell r="H5789">
            <v>7.49</v>
          </cell>
          <cell r="P5789" t="str">
            <v>99005-30/04/2018-D823-12104</v>
          </cell>
          <cell r="Q5789" t="str">
            <v>D823-12104</v>
          </cell>
        </row>
        <row r="5790">
          <cell r="A5790">
            <v>99005</v>
          </cell>
          <cell r="B5790" t="str">
            <v>D823</v>
          </cell>
          <cell r="C5790">
            <v>12104</v>
          </cell>
          <cell r="D5790" t="str">
            <v>31/05/2018</v>
          </cell>
          <cell r="H5790">
            <v>7.67</v>
          </cell>
          <cell r="P5790" t="str">
            <v>99005-31/05/2018-D823-12104</v>
          </cell>
          <cell r="Q5790" t="str">
            <v>D823-12104</v>
          </cell>
        </row>
        <row r="5791">
          <cell r="A5791">
            <v>99005</v>
          </cell>
          <cell r="B5791" t="str">
            <v>D823</v>
          </cell>
          <cell r="C5791">
            <v>12104</v>
          </cell>
          <cell r="D5791" t="str">
            <v>30/06/2018</v>
          </cell>
          <cell r="H5791">
            <v>9.5299999999999994</v>
          </cell>
          <cell r="P5791" t="str">
            <v>99005-30/06/2018-D823-12104</v>
          </cell>
          <cell r="Q5791" t="str">
            <v>D823-12104</v>
          </cell>
        </row>
        <row r="5792">
          <cell r="A5792">
            <v>99005</v>
          </cell>
          <cell r="B5792" t="str">
            <v>D823</v>
          </cell>
          <cell r="C5792">
            <v>12104</v>
          </cell>
          <cell r="D5792" t="str">
            <v>31/07/2018</v>
          </cell>
          <cell r="H5792">
            <v>11.25</v>
          </cell>
          <cell r="P5792" t="str">
            <v>99005-31/07/2018-D823-12104</v>
          </cell>
          <cell r="Q5792" t="str">
            <v>D823-12104</v>
          </cell>
        </row>
        <row r="5793">
          <cell r="A5793">
            <v>99005</v>
          </cell>
          <cell r="B5793" t="str">
            <v>D823</v>
          </cell>
          <cell r="C5793">
            <v>12104</v>
          </cell>
          <cell r="D5793" t="str">
            <v>31/08/2018</v>
          </cell>
          <cell r="H5793">
            <v>9.4700000000000006</v>
          </cell>
          <cell r="P5793" t="str">
            <v>99005-31/08/2018-D823-12104</v>
          </cell>
          <cell r="Q5793" t="str">
            <v>D823-12104</v>
          </cell>
        </row>
        <row r="5794">
          <cell r="A5794">
            <v>99005</v>
          </cell>
          <cell r="B5794" t="str">
            <v>D823</v>
          </cell>
          <cell r="C5794">
            <v>12104</v>
          </cell>
          <cell r="D5794" t="str">
            <v>30/09/2018</v>
          </cell>
          <cell r="H5794">
            <v>12.68</v>
          </cell>
          <cell r="P5794" t="str">
            <v>99005-30/09/2018-D823-12104</v>
          </cell>
          <cell r="Q5794" t="str">
            <v>D823-12104</v>
          </cell>
        </row>
        <row r="5795">
          <cell r="A5795">
            <v>99005</v>
          </cell>
          <cell r="B5795" t="str">
            <v>D823</v>
          </cell>
          <cell r="C5795">
            <v>12104</v>
          </cell>
          <cell r="D5795" t="str">
            <v>31/10/2018</v>
          </cell>
          <cell r="H5795">
            <v>7.46</v>
          </cell>
          <cell r="P5795" t="str">
            <v>99005-31/10/2018-D823-12104</v>
          </cell>
          <cell r="Q5795" t="str">
            <v>D823-12104</v>
          </cell>
        </row>
        <row r="5796">
          <cell r="A5796">
            <v>99005</v>
          </cell>
          <cell r="B5796" t="str">
            <v>D823</v>
          </cell>
          <cell r="C5796">
            <v>12104</v>
          </cell>
          <cell r="D5796" t="str">
            <v>30/11/2018</v>
          </cell>
          <cell r="H5796">
            <v>6.93</v>
          </cell>
          <cell r="P5796" t="str">
            <v>99005-30/11/2018-D823-12104</v>
          </cell>
          <cell r="Q5796" t="str">
            <v>D823-12104</v>
          </cell>
        </row>
        <row r="5797">
          <cell r="A5797">
            <v>99005</v>
          </cell>
          <cell r="B5797" t="str">
            <v>D823</v>
          </cell>
          <cell r="C5797">
            <v>12104</v>
          </cell>
          <cell r="D5797" t="str">
            <v>31/12/2018</v>
          </cell>
          <cell r="H5797">
            <v>9.18</v>
          </cell>
          <cell r="P5797" t="str">
            <v>99005-31/12/2018-D823-12104</v>
          </cell>
          <cell r="Q5797" t="str">
            <v>D823-12104</v>
          </cell>
        </row>
        <row r="5798">
          <cell r="A5798">
            <v>99005</v>
          </cell>
          <cell r="B5798" t="str">
            <v>D823</v>
          </cell>
          <cell r="C5798">
            <v>12104</v>
          </cell>
          <cell r="D5798" t="str">
            <v>31/01/2019</v>
          </cell>
          <cell r="H5798">
            <v>8.3800000000000008</v>
          </cell>
          <cell r="P5798" t="str">
            <v>99005-31/01/2019-D823-12104</v>
          </cell>
          <cell r="Q5798" t="str">
            <v>D823-12104</v>
          </cell>
        </row>
        <row r="5799">
          <cell r="A5799">
            <v>99005</v>
          </cell>
          <cell r="B5799" t="str">
            <v>D823</v>
          </cell>
          <cell r="C5799">
            <v>12104</v>
          </cell>
          <cell r="D5799" t="str">
            <v>28/02/2019</v>
          </cell>
          <cell r="H5799">
            <v>8.0299999999999994</v>
          </cell>
          <cell r="P5799" t="str">
            <v>99005-28/02/2019-D823-12104</v>
          </cell>
          <cell r="Q5799" t="str">
            <v>D823-12104</v>
          </cell>
        </row>
        <row r="5800">
          <cell r="A5800">
            <v>99005</v>
          </cell>
          <cell r="B5800" t="str">
            <v>D823</v>
          </cell>
          <cell r="C5800">
            <v>12104</v>
          </cell>
          <cell r="D5800" t="str">
            <v>31/03/2019</v>
          </cell>
          <cell r="H5800">
            <v>10.119999999999999</v>
          </cell>
          <cell r="P5800" t="str">
            <v>99005-31/03/2019-D823-12104</v>
          </cell>
          <cell r="Q5800" t="str">
            <v>D823-12104</v>
          </cell>
        </row>
        <row r="5801">
          <cell r="A5801">
            <v>99005</v>
          </cell>
          <cell r="B5801" t="str">
            <v>D823</v>
          </cell>
          <cell r="C5801">
            <v>12104</v>
          </cell>
          <cell r="D5801" t="str">
            <v>30/04/2019</v>
          </cell>
          <cell r="H5801">
            <v>10.72</v>
          </cell>
          <cell r="P5801" t="str">
            <v>99005-30/04/2019-D823-12104</v>
          </cell>
          <cell r="Q5801" t="str">
            <v>D823-12104</v>
          </cell>
        </row>
        <row r="5802">
          <cell r="A5802">
            <v>99005</v>
          </cell>
          <cell r="B5802" t="str">
            <v>D823</v>
          </cell>
          <cell r="C5802">
            <v>12104</v>
          </cell>
          <cell r="D5802" t="str">
            <v>31/05/2019</v>
          </cell>
          <cell r="H5802">
            <v>8.2200000000000006</v>
          </cell>
          <cell r="P5802" t="str">
            <v>99005-31/05/2019-D823-12104</v>
          </cell>
          <cell r="Q5802" t="str">
            <v>D823-12104</v>
          </cell>
        </row>
        <row r="5803">
          <cell r="A5803">
            <v>99005</v>
          </cell>
          <cell r="B5803" t="str">
            <v>D823</v>
          </cell>
          <cell r="C5803">
            <v>12104</v>
          </cell>
          <cell r="D5803" t="str">
            <v>30/06/2019</v>
          </cell>
          <cell r="H5803">
            <v>8.4600000000000009</v>
          </cell>
          <cell r="P5803" t="str">
            <v>99005-30/06/2019-D823-12104</v>
          </cell>
          <cell r="Q5803" t="str">
            <v>D823-12104</v>
          </cell>
        </row>
        <row r="5804">
          <cell r="A5804">
            <v>99005</v>
          </cell>
          <cell r="B5804" t="str">
            <v>D823</v>
          </cell>
          <cell r="C5804">
            <v>12104</v>
          </cell>
          <cell r="D5804" t="str">
            <v>31/07/2019</v>
          </cell>
          <cell r="H5804">
            <v>8.86</v>
          </cell>
          <cell r="P5804" t="str">
            <v>99005-31/07/2019-D823-12104</v>
          </cell>
          <cell r="Q5804" t="str">
            <v>D823-12104</v>
          </cell>
        </row>
        <row r="5805">
          <cell r="A5805">
            <v>99005</v>
          </cell>
          <cell r="B5805" t="str">
            <v>D823</v>
          </cell>
          <cell r="C5805">
            <v>12104</v>
          </cell>
          <cell r="D5805" t="str">
            <v>31/08/2019</v>
          </cell>
          <cell r="H5805">
            <v>11.66</v>
          </cell>
          <cell r="P5805" t="str">
            <v>99005-31/08/2019-D823-12104</v>
          </cell>
          <cell r="Q5805" t="str">
            <v>D823-12104</v>
          </cell>
        </row>
        <row r="5806">
          <cell r="A5806">
            <v>99005</v>
          </cell>
          <cell r="B5806" t="str">
            <v>D823</v>
          </cell>
          <cell r="C5806">
            <v>12104</v>
          </cell>
          <cell r="D5806" t="str">
            <v>30/09/2019</v>
          </cell>
          <cell r="H5806">
            <v>11.16</v>
          </cell>
          <cell r="P5806" t="str">
            <v>99005-30/09/2019-D823-12104</v>
          </cell>
          <cell r="Q5806" t="str">
            <v>D823-12104</v>
          </cell>
        </row>
        <row r="5807">
          <cell r="A5807">
            <v>99005</v>
          </cell>
          <cell r="B5807" t="str">
            <v>D823</v>
          </cell>
          <cell r="C5807">
            <v>12104</v>
          </cell>
          <cell r="D5807" t="str">
            <v>31/10/2019</v>
          </cell>
          <cell r="H5807">
            <v>6.97</v>
          </cell>
          <cell r="P5807" t="str">
            <v>99005-31/10/2019-D823-12104</v>
          </cell>
          <cell r="Q5807" t="str">
            <v>D823-12104</v>
          </cell>
        </row>
        <row r="5808">
          <cell r="A5808">
            <v>99005</v>
          </cell>
          <cell r="B5808" t="str">
            <v>D823</v>
          </cell>
          <cell r="C5808">
            <v>12104</v>
          </cell>
          <cell r="D5808" t="str">
            <v>30/11/2019</v>
          </cell>
          <cell r="H5808">
            <v>8.9499999999999993</v>
          </cell>
          <cell r="P5808" t="str">
            <v>99005-30/11/2019-D823-12104</v>
          </cell>
          <cell r="Q5808" t="str">
            <v>D823-12104</v>
          </cell>
        </row>
        <row r="5809">
          <cell r="A5809">
            <v>99005</v>
          </cell>
          <cell r="B5809" t="str">
            <v>D823</v>
          </cell>
          <cell r="C5809">
            <v>12104</v>
          </cell>
          <cell r="D5809" t="str">
            <v>31/12/2019</v>
          </cell>
          <cell r="H5809">
            <v>8.92</v>
          </cell>
          <cell r="P5809" t="str">
            <v>99005-31/12/2019-D823-12104</v>
          </cell>
          <cell r="Q5809" t="str">
            <v>D823-12104</v>
          </cell>
        </row>
        <row r="5810">
          <cell r="A5810">
            <v>99005</v>
          </cell>
          <cell r="B5810" t="str">
            <v>D823</v>
          </cell>
          <cell r="C5810">
            <v>12112</v>
          </cell>
          <cell r="D5810" t="str">
            <v>30/06/2017</v>
          </cell>
          <cell r="H5810">
            <v>12109493.279999999</v>
          </cell>
          <cell r="P5810" t="str">
            <v>99005-30/06/2017-D823-12112</v>
          </cell>
          <cell r="Q5810" t="str">
            <v>D823-12112</v>
          </cell>
        </row>
        <row r="5811">
          <cell r="A5811">
            <v>99005</v>
          </cell>
          <cell r="B5811" t="str">
            <v>D823</v>
          </cell>
          <cell r="C5811">
            <v>12166</v>
          </cell>
          <cell r="D5811" t="str">
            <v>31/07/2017</v>
          </cell>
          <cell r="H5811">
            <v>3.85</v>
          </cell>
          <cell r="P5811" t="str">
            <v>99005-31/07/2017-D823-12166</v>
          </cell>
          <cell r="Q5811" t="str">
            <v>D823-12166</v>
          </cell>
        </row>
        <row r="5812">
          <cell r="A5812">
            <v>99005</v>
          </cell>
          <cell r="B5812" t="str">
            <v>D823</v>
          </cell>
          <cell r="C5812">
            <v>12166</v>
          </cell>
          <cell r="D5812" t="str">
            <v>31/08/2017</v>
          </cell>
          <cell r="H5812">
            <v>3.56</v>
          </cell>
          <cell r="P5812" t="str">
            <v>99005-31/08/2017-D823-12166</v>
          </cell>
          <cell r="Q5812" t="str">
            <v>D823-12166</v>
          </cell>
        </row>
        <row r="5813">
          <cell r="A5813">
            <v>99005</v>
          </cell>
          <cell r="B5813" t="str">
            <v>D823</v>
          </cell>
          <cell r="C5813">
            <v>12166</v>
          </cell>
          <cell r="D5813" t="str">
            <v>30/09/2017</v>
          </cell>
          <cell r="H5813">
            <v>4.62</v>
          </cell>
          <cell r="P5813" t="str">
            <v>99005-30/09/2017-D823-12166</v>
          </cell>
          <cell r="Q5813" t="str">
            <v>D823-12166</v>
          </cell>
        </row>
        <row r="5814">
          <cell r="A5814">
            <v>99005</v>
          </cell>
          <cell r="B5814" t="str">
            <v>D823</v>
          </cell>
          <cell r="C5814">
            <v>12166</v>
          </cell>
          <cell r="D5814" t="str">
            <v>31/10/2017</v>
          </cell>
          <cell r="H5814">
            <v>4.0599999999999996</v>
          </cell>
          <cell r="P5814" t="str">
            <v>99005-31/10/2017-D823-12166</v>
          </cell>
          <cell r="Q5814" t="str">
            <v>D823-12166</v>
          </cell>
        </row>
        <row r="5815">
          <cell r="A5815">
            <v>99005</v>
          </cell>
          <cell r="B5815" t="str">
            <v>D823</v>
          </cell>
          <cell r="C5815">
            <v>12166</v>
          </cell>
          <cell r="D5815" t="str">
            <v>30/11/2017</v>
          </cell>
          <cell r="H5815">
            <v>3.8</v>
          </cell>
          <cell r="P5815" t="str">
            <v>99005-30/11/2017-D823-12166</v>
          </cell>
          <cell r="Q5815" t="str">
            <v>D823-12166</v>
          </cell>
        </row>
        <row r="5816">
          <cell r="A5816">
            <v>99005</v>
          </cell>
          <cell r="B5816" t="str">
            <v>D823</v>
          </cell>
          <cell r="C5816">
            <v>12166</v>
          </cell>
          <cell r="D5816" t="str">
            <v>31/12/2017</v>
          </cell>
          <cell r="H5816">
            <v>3.49</v>
          </cell>
          <cell r="P5816" t="str">
            <v>99005-31/12/2017-D823-12166</v>
          </cell>
          <cell r="Q5816" t="str">
            <v>D823-12166</v>
          </cell>
        </row>
        <row r="5817">
          <cell r="A5817">
            <v>99005</v>
          </cell>
          <cell r="B5817" t="str">
            <v>D823</v>
          </cell>
          <cell r="C5817">
            <v>12166</v>
          </cell>
          <cell r="D5817" t="str">
            <v>31/01/2018</v>
          </cell>
          <cell r="H5817">
            <v>4.45</v>
          </cell>
          <cell r="P5817" t="str">
            <v>99005-31/01/2018-D823-12166</v>
          </cell>
          <cell r="Q5817" t="str">
            <v>D823-12166</v>
          </cell>
        </row>
        <row r="5818">
          <cell r="A5818">
            <v>99005</v>
          </cell>
          <cell r="B5818" t="str">
            <v>D823</v>
          </cell>
          <cell r="C5818">
            <v>12166</v>
          </cell>
          <cell r="D5818" t="str">
            <v>28/02/2018</v>
          </cell>
          <cell r="H5818">
            <v>4.37</v>
          </cell>
          <cell r="P5818" t="str">
            <v>99005-28/02/2018-D823-12166</v>
          </cell>
          <cell r="Q5818" t="str">
            <v>D823-12166</v>
          </cell>
        </row>
        <row r="5819">
          <cell r="A5819">
            <v>99005</v>
          </cell>
          <cell r="B5819" t="str">
            <v>D823</v>
          </cell>
          <cell r="C5819">
            <v>12166</v>
          </cell>
          <cell r="D5819" t="str">
            <v>31/03/2018</v>
          </cell>
          <cell r="H5819">
            <v>3.74</v>
          </cell>
          <cell r="P5819" t="str">
            <v>99005-31/03/2018-D823-12166</v>
          </cell>
          <cell r="Q5819" t="str">
            <v>D823-12166</v>
          </cell>
        </row>
        <row r="5820">
          <cell r="A5820">
            <v>99005</v>
          </cell>
          <cell r="B5820" t="str">
            <v>D823</v>
          </cell>
          <cell r="C5820">
            <v>12166</v>
          </cell>
          <cell r="D5820" t="str">
            <v>30/04/2018</v>
          </cell>
          <cell r="H5820">
            <v>4.51</v>
          </cell>
          <cell r="P5820" t="str">
            <v>99005-30/04/2018-D823-12166</v>
          </cell>
          <cell r="Q5820" t="str">
            <v>D823-12166</v>
          </cell>
        </row>
        <row r="5821">
          <cell r="A5821">
            <v>99005</v>
          </cell>
          <cell r="B5821" t="str">
            <v>D823</v>
          </cell>
          <cell r="C5821">
            <v>12166</v>
          </cell>
          <cell r="D5821" t="str">
            <v>31/05/2018</v>
          </cell>
          <cell r="H5821">
            <v>4.4000000000000004</v>
          </cell>
          <cell r="P5821" t="str">
            <v>99005-31/05/2018-D823-12166</v>
          </cell>
          <cell r="Q5821" t="str">
            <v>D823-12166</v>
          </cell>
        </row>
        <row r="5822">
          <cell r="A5822">
            <v>99005</v>
          </cell>
          <cell r="B5822" t="str">
            <v>D823</v>
          </cell>
          <cell r="C5822">
            <v>12166</v>
          </cell>
          <cell r="D5822" t="str">
            <v>30/06/2018</v>
          </cell>
          <cell r="H5822">
            <v>3.67</v>
          </cell>
          <cell r="P5822" t="str">
            <v>99005-30/06/2018-D823-12166</v>
          </cell>
          <cell r="Q5822" t="str">
            <v>D823-12166</v>
          </cell>
        </row>
        <row r="5823">
          <cell r="A5823">
            <v>99005</v>
          </cell>
          <cell r="B5823" t="str">
            <v>D823</v>
          </cell>
          <cell r="C5823">
            <v>12166</v>
          </cell>
          <cell r="D5823" t="str">
            <v>31/07/2018</v>
          </cell>
          <cell r="H5823">
            <v>3.65</v>
          </cell>
          <cell r="P5823" t="str">
            <v>99005-31/07/2018-D823-12166</v>
          </cell>
          <cell r="Q5823" t="str">
            <v>D823-12166</v>
          </cell>
        </row>
        <row r="5824">
          <cell r="A5824">
            <v>99005</v>
          </cell>
          <cell r="B5824" t="str">
            <v>D823</v>
          </cell>
          <cell r="C5824">
            <v>12166</v>
          </cell>
          <cell r="D5824" t="str">
            <v>31/08/2018</v>
          </cell>
          <cell r="H5824">
            <v>4.5199999999999996</v>
          </cell>
          <cell r="P5824" t="str">
            <v>99005-31/08/2018-D823-12166</v>
          </cell>
          <cell r="Q5824" t="str">
            <v>D823-12166</v>
          </cell>
        </row>
        <row r="5825">
          <cell r="A5825">
            <v>99005</v>
          </cell>
          <cell r="B5825" t="str">
            <v>D823</v>
          </cell>
          <cell r="C5825">
            <v>12166</v>
          </cell>
          <cell r="D5825" t="str">
            <v>30/09/2018</v>
          </cell>
          <cell r="H5825">
            <v>3.91</v>
          </cell>
          <cell r="P5825" t="str">
            <v>99005-30/09/2018-D823-12166</v>
          </cell>
          <cell r="Q5825" t="str">
            <v>D823-12166</v>
          </cell>
        </row>
        <row r="5826">
          <cell r="A5826">
            <v>99005</v>
          </cell>
          <cell r="B5826" t="str">
            <v>D823</v>
          </cell>
          <cell r="C5826">
            <v>12166</v>
          </cell>
          <cell r="D5826" t="str">
            <v>31/10/2018</v>
          </cell>
          <cell r="H5826">
            <v>4.6900000000000004</v>
          </cell>
          <cell r="P5826" t="str">
            <v>99005-31/10/2018-D823-12166</v>
          </cell>
          <cell r="Q5826" t="str">
            <v>D823-12166</v>
          </cell>
        </row>
        <row r="5827">
          <cell r="A5827">
            <v>99005</v>
          </cell>
          <cell r="B5827" t="str">
            <v>D823</v>
          </cell>
          <cell r="C5827">
            <v>12166</v>
          </cell>
          <cell r="D5827" t="str">
            <v>30/11/2018</v>
          </cell>
          <cell r="H5827">
            <v>3.65</v>
          </cell>
          <cell r="P5827" t="str">
            <v>99005-30/11/2018-D823-12166</v>
          </cell>
          <cell r="Q5827" t="str">
            <v>D823-12166</v>
          </cell>
        </row>
        <row r="5828">
          <cell r="A5828">
            <v>99005</v>
          </cell>
          <cell r="B5828" t="str">
            <v>D823</v>
          </cell>
          <cell r="C5828">
            <v>12166</v>
          </cell>
          <cell r="D5828" t="str">
            <v>31/12/2018</v>
          </cell>
          <cell r="H5828">
            <v>4.05</v>
          </cell>
          <cell r="P5828" t="str">
            <v>99005-31/12/2018-D823-12166</v>
          </cell>
          <cell r="Q5828" t="str">
            <v>D823-12166</v>
          </cell>
        </row>
        <row r="5829">
          <cell r="A5829">
            <v>99005</v>
          </cell>
          <cell r="B5829" t="str">
            <v>D823</v>
          </cell>
          <cell r="C5829">
            <v>12166</v>
          </cell>
          <cell r="D5829" t="str">
            <v>31/01/2019</v>
          </cell>
          <cell r="H5829">
            <v>3.5</v>
          </cell>
          <cell r="P5829" t="str">
            <v>99005-31/01/2019-D823-12166</v>
          </cell>
          <cell r="Q5829" t="str">
            <v>D823-12166</v>
          </cell>
        </row>
        <row r="5830">
          <cell r="A5830">
            <v>99005</v>
          </cell>
          <cell r="B5830" t="str">
            <v>D823</v>
          </cell>
          <cell r="C5830">
            <v>12166</v>
          </cell>
          <cell r="D5830" t="str">
            <v>28/02/2019</v>
          </cell>
          <cell r="H5830">
            <v>4.2699999999999996</v>
          </cell>
          <cell r="P5830" t="str">
            <v>99005-28/02/2019-D823-12166</v>
          </cell>
          <cell r="Q5830" t="str">
            <v>D823-12166</v>
          </cell>
        </row>
        <row r="5831">
          <cell r="A5831">
            <v>99005</v>
          </cell>
          <cell r="B5831" t="str">
            <v>D823</v>
          </cell>
          <cell r="C5831">
            <v>12166</v>
          </cell>
          <cell r="D5831" t="str">
            <v>31/03/2019</v>
          </cell>
          <cell r="H5831">
            <v>3.35</v>
          </cell>
          <cell r="P5831" t="str">
            <v>99005-31/03/2019-D823-12166</v>
          </cell>
          <cell r="Q5831" t="str">
            <v>D823-12166</v>
          </cell>
        </row>
        <row r="5832">
          <cell r="A5832">
            <v>99005</v>
          </cell>
          <cell r="B5832" t="str">
            <v>D823</v>
          </cell>
          <cell r="C5832">
            <v>12166</v>
          </cell>
          <cell r="D5832" t="str">
            <v>30/04/2019</v>
          </cell>
          <cell r="H5832">
            <v>3.14</v>
          </cell>
          <cell r="P5832" t="str">
            <v>99005-30/04/2019-D823-12166</v>
          </cell>
          <cell r="Q5832" t="str">
            <v>D823-12166</v>
          </cell>
        </row>
        <row r="5833">
          <cell r="A5833">
            <v>99005</v>
          </cell>
          <cell r="B5833" t="str">
            <v>D823</v>
          </cell>
          <cell r="C5833">
            <v>12166</v>
          </cell>
          <cell r="D5833" t="str">
            <v>31/05/2019</v>
          </cell>
          <cell r="H5833">
            <v>4.24</v>
          </cell>
          <cell r="P5833" t="str">
            <v>99005-31/05/2019-D823-12166</v>
          </cell>
          <cell r="Q5833" t="str">
            <v>D823-12166</v>
          </cell>
        </row>
        <row r="5834">
          <cell r="A5834">
            <v>99005</v>
          </cell>
          <cell r="B5834" t="str">
            <v>D823</v>
          </cell>
          <cell r="C5834">
            <v>12166</v>
          </cell>
          <cell r="D5834" t="str">
            <v>30/06/2019</v>
          </cell>
          <cell r="H5834">
            <v>3.94</v>
          </cell>
          <cell r="P5834" t="str">
            <v>99005-30/06/2019-D823-12166</v>
          </cell>
          <cell r="Q5834" t="str">
            <v>D823-12166</v>
          </cell>
        </row>
        <row r="5835">
          <cell r="A5835">
            <v>99005</v>
          </cell>
          <cell r="B5835" t="str">
            <v>D823</v>
          </cell>
          <cell r="C5835">
            <v>12166</v>
          </cell>
          <cell r="D5835" t="str">
            <v>31/07/2019</v>
          </cell>
          <cell r="H5835">
            <v>4.72</v>
          </cell>
          <cell r="P5835" t="str">
            <v>99005-31/07/2019-D823-12166</v>
          </cell>
          <cell r="Q5835" t="str">
            <v>D823-12166</v>
          </cell>
        </row>
        <row r="5836">
          <cell r="A5836">
            <v>99005</v>
          </cell>
          <cell r="B5836" t="str">
            <v>D823</v>
          </cell>
          <cell r="C5836">
            <v>12166</v>
          </cell>
          <cell r="D5836" t="str">
            <v>31/08/2019</v>
          </cell>
          <cell r="H5836">
            <v>4.4800000000000004</v>
          </cell>
          <cell r="P5836" t="str">
            <v>99005-31/08/2019-D823-12166</v>
          </cell>
          <cell r="Q5836" t="str">
            <v>D823-12166</v>
          </cell>
        </row>
        <row r="5837">
          <cell r="A5837">
            <v>99005</v>
          </cell>
          <cell r="B5837" t="str">
            <v>D823</v>
          </cell>
          <cell r="C5837">
            <v>12166</v>
          </cell>
          <cell r="D5837" t="str">
            <v>30/09/2019</v>
          </cell>
          <cell r="H5837">
            <v>3.48</v>
          </cell>
          <cell r="P5837" t="str">
            <v>99005-30/09/2019-D823-12166</v>
          </cell>
          <cell r="Q5837" t="str">
            <v>D823-12166</v>
          </cell>
        </row>
        <row r="5838">
          <cell r="A5838">
            <v>99005</v>
          </cell>
          <cell r="B5838" t="str">
            <v>D823</v>
          </cell>
          <cell r="C5838">
            <v>12166</v>
          </cell>
          <cell r="D5838" t="str">
            <v>31/10/2019</v>
          </cell>
          <cell r="H5838">
            <v>3.25</v>
          </cell>
          <cell r="P5838" t="str">
            <v>99005-31/10/2019-D823-12166</v>
          </cell>
          <cell r="Q5838" t="str">
            <v>D823-12166</v>
          </cell>
        </row>
        <row r="5839">
          <cell r="A5839">
            <v>99005</v>
          </cell>
          <cell r="B5839" t="str">
            <v>D823</v>
          </cell>
          <cell r="C5839">
            <v>12166</v>
          </cell>
          <cell r="D5839" t="str">
            <v>30/11/2019</v>
          </cell>
          <cell r="H5839">
            <v>4.25</v>
          </cell>
          <cell r="P5839" t="str">
            <v>99005-30/11/2019-D823-12166</v>
          </cell>
          <cell r="Q5839" t="str">
            <v>D823-12166</v>
          </cell>
        </row>
        <row r="5840">
          <cell r="A5840">
            <v>99005</v>
          </cell>
          <cell r="B5840" t="str">
            <v>D823</v>
          </cell>
          <cell r="C5840">
            <v>12166</v>
          </cell>
          <cell r="D5840" t="str">
            <v>31/12/2019</v>
          </cell>
          <cell r="H5840">
            <v>4.03</v>
          </cell>
          <cell r="P5840" t="str">
            <v>99005-31/12/2019-D823-12166</v>
          </cell>
          <cell r="Q5840" t="str">
            <v>D823-12166</v>
          </cell>
        </row>
        <row r="5841">
          <cell r="A5841">
            <v>99005</v>
          </cell>
          <cell r="B5841" t="str">
            <v>D823</v>
          </cell>
          <cell r="C5841">
            <v>12112</v>
          </cell>
          <cell r="D5841" t="str">
            <v>31/07/2017</v>
          </cell>
          <cell r="H5841">
            <v>11601564.08</v>
          </cell>
          <cell r="P5841" t="str">
            <v>99005-31/07/2017-D823-12112</v>
          </cell>
          <cell r="Q5841" t="str">
            <v>D823-12112</v>
          </cell>
        </row>
        <row r="5842">
          <cell r="A5842">
            <v>99005</v>
          </cell>
          <cell r="B5842" t="str">
            <v>D823</v>
          </cell>
          <cell r="C5842">
            <v>12112</v>
          </cell>
          <cell r="D5842" t="str">
            <v>31/08/2017</v>
          </cell>
          <cell r="H5842">
            <v>12678324.43</v>
          </cell>
          <cell r="P5842" t="str">
            <v>99005-31/08/2017-D823-12112</v>
          </cell>
          <cell r="Q5842" t="str">
            <v>D823-12112</v>
          </cell>
        </row>
        <row r="5843">
          <cell r="A5843">
            <v>99005</v>
          </cell>
          <cell r="B5843" t="str">
            <v>D823</v>
          </cell>
          <cell r="C5843">
            <v>12112</v>
          </cell>
          <cell r="D5843" t="str">
            <v>30/09/2017</v>
          </cell>
          <cell r="H5843">
            <v>11974724.5</v>
          </cell>
          <cell r="P5843" t="str">
            <v>99005-30/09/2017-D823-12112</v>
          </cell>
          <cell r="Q5843" t="str">
            <v>D823-12112</v>
          </cell>
        </row>
        <row r="5844">
          <cell r="A5844">
            <v>99005</v>
          </cell>
          <cell r="B5844" t="str">
            <v>D823</v>
          </cell>
          <cell r="C5844">
            <v>12112</v>
          </cell>
          <cell r="D5844" t="str">
            <v>31/10/2017</v>
          </cell>
          <cell r="H5844">
            <v>13722664.77</v>
          </cell>
          <cell r="P5844" t="str">
            <v>99005-31/10/2017-D823-12112</v>
          </cell>
          <cell r="Q5844" t="str">
            <v>D823-12112</v>
          </cell>
        </row>
        <row r="5845">
          <cell r="A5845">
            <v>99005</v>
          </cell>
          <cell r="B5845" t="str">
            <v>D823</v>
          </cell>
          <cell r="C5845">
            <v>12112</v>
          </cell>
          <cell r="D5845" t="str">
            <v>30/11/2017</v>
          </cell>
          <cell r="H5845">
            <v>12978887.68</v>
          </cell>
          <cell r="P5845" t="str">
            <v>99005-30/11/2017-D823-12112</v>
          </cell>
          <cell r="Q5845" t="str">
            <v>D823-12112</v>
          </cell>
        </row>
        <row r="5846">
          <cell r="A5846">
            <v>99005</v>
          </cell>
          <cell r="B5846" t="str">
            <v>D823</v>
          </cell>
          <cell r="C5846">
            <v>12112</v>
          </cell>
          <cell r="D5846" t="str">
            <v>31/12/2017</v>
          </cell>
          <cell r="H5846">
            <v>13930415.59</v>
          </cell>
          <cell r="P5846" t="str">
            <v>99005-31/12/2017-D823-12112</v>
          </cell>
          <cell r="Q5846" t="str">
            <v>D823-12112</v>
          </cell>
        </row>
        <row r="5847">
          <cell r="A5847">
            <v>99005</v>
          </cell>
          <cell r="B5847" t="str">
            <v>D823</v>
          </cell>
          <cell r="C5847">
            <v>12112</v>
          </cell>
          <cell r="D5847" t="str">
            <v>31/01/2018</v>
          </cell>
          <cell r="H5847">
            <v>13368149.779999999</v>
          </cell>
          <cell r="P5847" t="str">
            <v>99005-31/01/2018-D823-12112</v>
          </cell>
          <cell r="Q5847" t="str">
            <v>D823-12112</v>
          </cell>
        </row>
        <row r="5848">
          <cell r="A5848">
            <v>99005</v>
          </cell>
          <cell r="B5848" t="str">
            <v>D823</v>
          </cell>
          <cell r="C5848">
            <v>12112</v>
          </cell>
          <cell r="D5848" t="str">
            <v>28/02/2018</v>
          </cell>
          <cell r="H5848">
            <v>13250066.369999999</v>
          </cell>
          <cell r="P5848" t="str">
            <v>99005-28/02/2018-D823-12112</v>
          </cell>
          <cell r="Q5848" t="str">
            <v>D823-12112</v>
          </cell>
        </row>
        <row r="5849">
          <cell r="A5849">
            <v>99005</v>
          </cell>
          <cell r="B5849" t="str">
            <v>D823</v>
          </cell>
          <cell r="C5849">
            <v>12112</v>
          </cell>
          <cell r="D5849" t="str">
            <v>31/03/2018</v>
          </cell>
          <cell r="H5849">
            <v>14306419.35</v>
          </cell>
          <cell r="P5849" t="str">
            <v>99005-31/03/2018-D823-12112</v>
          </cell>
          <cell r="Q5849" t="str">
            <v>D823-12112</v>
          </cell>
        </row>
        <row r="5850">
          <cell r="A5850">
            <v>99005</v>
          </cell>
          <cell r="B5850" t="str">
            <v>D823</v>
          </cell>
          <cell r="C5850">
            <v>12112</v>
          </cell>
          <cell r="D5850" t="str">
            <v>30/04/2018</v>
          </cell>
          <cell r="H5850">
            <v>13275423.939999999</v>
          </cell>
          <cell r="P5850" t="str">
            <v>99005-30/04/2018-D823-12112</v>
          </cell>
          <cell r="Q5850" t="str">
            <v>D823-12112</v>
          </cell>
        </row>
        <row r="5851">
          <cell r="A5851">
            <v>99005</v>
          </cell>
          <cell r="B5851" t="str">
            <v>D823</v>
          </cell>
          <cell r="C5851">
            <v>12112</v>
          </cell>
          <cell r="D5851" t="str">
            <v>31/05/2018</v>
          </cell>
          <cell r="H5851">
            <v>14688797.640000001</v>
          </cell>
          <cell r="P5851" t="str">
            <v>99005-31/05/2018-D823-12112</v>
          </cell>
          <cell r="Q5851" t="str">
            <v>D823-12112</v>
          </cell>
        </row>
        <row r="5852">
          <cell r="A5852">
            <v>99005</v>
          </cell>
          <cell r="B5852" t="str">
            <v>D823</v>
          </cell>
          <cell r="C5852">
            <v>12112</v>
          </cell>
          <cell r="D5852" t="str">
            <v>30/06/2018</v>
          </cell>
          <cell r="H5852">
            <v>13225737</v>
          </cell>
          <cell r="P5852" t="str">
            <v>99005-30/06/2018-D823-12112</v>
          </cell>
          <cell r="Q5852" t="str">
            <v>D823-12112</v>
          </cell>
        </row>
        <row r="5853">
          <cell r="A5853">
            <v>99005</v>
          </cell>
          <cell r="B5853" t="str">
            <v>D823</v>
          </cell>
          <cell r="C5853">
            <v>12112</v>
          </cell>
          <cell r="D5853" t="str">
            <v>31/07/2018</v>
          </cell>
          <cell r="H5853">
            <v>14831092</v>
          </cell>
          <cell r="P5853" t="str">
            <v>99005-31/07/2018-D823-12112</v>
          </cell>
          <cell r="Q5853" t="str">
            <v>D823-12112</v>
          </cell>
        </row>
        <row r="5854">
          <cell r="A5854">
            <v>99005</v>
          </cell>
          <cell r="B5854" t="str">
            <v>D823</v>
          </cell>
          <cell r="C5854">
            <v>12112</v>
          </cell>
          <cell r="D5854" t="str">
            <v>31/08/2018</v>
          </cell>
          <cell r="H5854">
            <v>15037662</v>
          </cell>
          <cell r="P5854" t="str">
            <v>99005-31/08/2018-D823-12112</v>
          </cell>
          <cell r="Q5854" t="str">
            <v>D823-12112</v>
          </cell>
        </row>
        <row r="5855">
          <cell r="A5855">
            <v>99005</v>
          </cell>
          <cell r="B5855" t="str">
            <v>D823</v>
          </cell>
          <cell r="C5855">
            <v>12112</v>
          </cell>
          <cell r="D5855" t="str">
            <v>30/09/2018</v>
          </cell>
          <cell r="H5855">
            <v>14666219</v>
          </cell>
          <cell r="P5855" t="str">
            <v>99005-30/09/2018-D823-12112</v>
          </cell>
          <cell r="Q5855" t="str">
            <v>D823-12112</v>
          </cell>
        </row>
        <row r="5856">
          <cell r="A5856">
            <v>99005</v>
          </cell>
          <cell r="B5856" t="str">
            <v>D823</v>
          </cell>
          <cell r="C5856">
            <v>12112</v>
          </cell>
          <cell r="D5856" t="str">
            <v>31/10/2018</v>
          </cell>
          <cell r="H5856">
            <v>15455538</v>
          </cell>
          <cell r="P5856" t="str">
            <v>99005-31/10/2018-D823-12112</v>
          </cell>
          <cell r="Q5856" t="str">
            <v>D823-12112</v>
          </cell>
        </row>
        <row r="5857">
          <cell r="A5857">
            <v>99005</v>
          </cell>
          <cell r="B5857" t="str">
            <v>D823</v>
          </cell>
          <cell r="C5857">
            <v>12112</v>
          </cell>
          <cell r="D5857" t="str">
            <v>30/11/2018</v>
          </cell>
          <cell r="H5857">
            <v>16026893</v>
          </cell>
          <cell r="P5857" t="str">
            <v>99005-30/11/2018-D823-12112</v>
          </cell>
          <cell r="Q5857" t="str">
            <v>D823-12112</v>
          </cell>
        </row>
        <row r="5858">
          <cell r="A5858">
            <v>99005</v>
          </cell>
          <cell r="B5858" t="str">
            <v>D823</v>
          </cell>
          <cell r="C5858">
            <v>12112</v>
          </cell>
          <cell r="D5858" t="str">
            <v>31/12/2018</v>
          </cell>
          <cell r="H5858">
            <v>16591711</v>
          </cell>
          <cell r="P5858" t="str">
            <v>99005-31/12/2018-D823-12112</v>
          </cell>
          <cell r="Q5858" t="str">
            <v>D823-12112</v>
          </cell>
        </row>
        <row r="5859">
          <cell r="A5859">
            <v>99005</v>
          </cell>
          <cell r="B5859" t="str">
            <v>D823</v>
          </cell>
          <cell r="C5859">
            <v>12112</v>
          </cell>
          <cell r="D5859" t="str">
            <v>31/01/2019</v>
          </cell>
          <cell r="H5859">
            <v>16880847</v>
          </cell>
          <cell r="P5859" t="str">
            <v>99005-31/01/2019-D823-12112</v>
          </cell>
          <cell r="Q5859" t="str">
            <v>D823-12112</v>
          </cell>
        </row>
        <row r="5860">
          <cell r="A5860">
            <v>99005</v>
          </cell>
          <cell r="B5860" t="str">
            <v>D823</v>
          </cell>
          <cell r="C5860">
            <v>12112</v>
          </cell>
          <cell r="D5860" t="str">
            <v>28/02/2019</v>
          </cell>
          <cell r="H5860">
            <v>15761327</v>
          </cell>
          <cell r="P5860" t="str">
            <v>99005-28/02/2019-D823-12112</v>
          </cell>
          <cell r="Q5860" t="str">
            <v>D823-12112</v>
          </cell>
        </row>
        <row r="5861">
          <cell r="A5861">
            <v>99005</v>
          </cell>
          <cell r="B5861" t="str">
            <v>D823</v>
          </cell>
          <cell r="C5861">
            <v>12112</v>
          </cell>
          <cell r="D5861" t="str">
            <v>31/03/2019</v>
          </cell>
          <cell r="H5861">
            <v>16195462.210000001</v>
          </cell>
          <cell r="P5861" t="str">
            <v>99005-31/03/2019-D823-12112</v>
          </cell>
          <cell r="Q5861" t="str">
            <v>D823-12112</v>
          </cell>
        </row>
        <row r="5862">
          <cell r="A5862">
            <v>99005</v>
          </cell>
          <cell r="B5862" t="str">
            <v>D823</v>
          </cell>
          <cell r="C5862">
            <v>12112</v>
          </cell>
          <cell r="D5862" t="str">
            <v>30/04/2019</v>
          </cell>
          <cell r="H5862">
            <v>17136608.620000001</v>
          </cell>
          <cell r="P5862" t="str">
            <v>99005-30/04/2019-D823-12112</v>
          </cell>
          <cell r="Q5862" t="str">
            <v>D823-12112</v>
          </cell>
        </row>
        <row r="5863">
          <cell r="A5863">
            <v>99005</v>
          </cell>
          <cell r="B5863" t="str">
            <v>D823</v>
          </cell>
          <cell r="C5863">
            <v>12112</v>
          </cell>
          <cell r="D5863" t="str">
            <v>31/05/2019</v>
          </cell>
          <cell r="H5863">
            <v>16990448.949999999</v>
          </cell>
          <cell r="P5863" t="str">
            <v>99005-31/05/2019-D823-12112</v>
          </cell>
          <cell r="Q5863" t="str">
            <v>D823-12112</v>
          </cell>
        </row>
        <row r="5864">
          <cell r="A5864">
            <v>99005</v>
          </cell>
          <cell r="B5864" t="str">
            <v>D823</v>
          </cell>
          <cell r="C5864">
            <v>12112</v>
          </cell>
          <cell r="D5864" t="str">
            <v>30/06/2019</v>
          </cell>
          <cell r="H5864">
            <v>16182740</v>
          </cell>
          <cell r="P5864" t="str">
            <v>99005-30/06/2019-D823-12112</v>
          </cell>
          <cell r="Q5864" t="str">
            <v>D823-12112</v>
          </cell>
        </row>
        <row r="5865">
          <cell r="A5865">
            <v>99005</v>
          </cell>
          <cell r="B5865" t="str">
            <v>D823</v>
          </cell>
          <cell r="C5865">
            <v>12112</v>
          </cell>
          <cell r="D5865" t="str">
            <v>31/07/2019</v>
          </cell>
          <cell r="H5865">
            <v>15591376</v>
          </cell>
          <cell r="P5865" t="str">
            <v>99005-31/07/2019-D823-12112</v>
          </cell>
          <cell r="Q5865" t="str">
            <v>D823-12112</v>
          </cell>
        </row>
        <row r="5866">
          <cell r="A5866">
            <v>99005</v>
          </cell>
          <cell r="B5866" t="str">
            <v>D823</v>
          </cell>
          <cell r="C5866">
            <v>12112</v>
          </cell>
          <cell r="D5866" t="str">
            <v>31/08/2019</v>
          </cell>
          <cell r="H5866">
            <v>16172336</v>
          </cell>
          <cell r="P5866" t="str">
            <v>99005-31/08/2019-D823-12112</v>
          </cell>
          <cell r="Q5866" t="str">
            <v>D823-12112</v>
          </cell>
        </row>
        <row r="5867">
          <cell r="A5867">
            <v>99005</v>
          </cell>
          <cell r="B5867" t="str">
            <v>D823</v>
          </cell>
          <cell r="C5867">
            <v>12112</v>
          </cell>
          <cell r="D5867" t="str">
            <v>30/09/2019</v>
          </cell>
          <cell r="H5867">
            <v>17363342</v>
          </cell>
          <cell r="P5867" t="str">
            <v>99005-30/09/2019-D823-12112</v>
          </cell>
          <cell r="Q5867" t="str">
            <v>D823-12112</v>
          </cell>
        </row>
        <row r="5868">
          <cell r="A5868">
            <v>99005</v>
          </cell>
          <cell r="B5868" t="str">
            <v>D823</v>
          </cell>
          <cell r="C5868">
            <v>12112</v>
          </cell>
          <cell r="D5868" t="str">
            <v>31/10/2019</v>
          </cell>
          <cell r="H5868">
            <v>16445572</v>
          </cell>
          <cell r="P5868" t="str">
            <v>99005-31/10/2019-D823-12112</v>
          </cell>
          <cell r="Q5868" t="str">
            <v>D823-12112</v>
          </cell>
        </row>
        <row r="5869">
          <cell r="A5869">
            <v>99005</v>
          </cell>
          <cell r="B5869" t="str">
            <v>D823</v>
          </cell>
          <cell r="C5869">
            <v>12112</v>
          </cell>
          <cell r="D5869" t="str">
            <v>30/11/2019</v>
          </cell>
          <cell r="H5869">
            <v>16835745</v>
          </cell>
          <cell r="P5869" t="str">
            <v>99005-30/11/2019-D823-12112</v>
          </cell>
          <cell r="Q5869" t="str">
            <v>D823-12112</v>
          </cell>
        </row>
        <row r="5870">
          <cell r="A5870">
            <v>99005</v>
          </cell>
          <cell r="B5870" t="str">
            <v>D823</v>
          </cell>
          <cell r="C5870">
            <v>12112</v>
          </cell>
          <cell r="D5870" t="str">
            <v>31/12/2019</v>
          </cell>
          <cell r="H5870">
            <v>19480864</v>
          </cell>
          <cell r="P5870" t="str">
            <v>99005-31/12/2019-D823-12112</v>
          </cell>
          <cell r="Q5870" t="str">
            <v>D823-12112</v>
          </cell>
        </row>
        <row r="5871">
          <cell r="A5871">
            <v>99005</v>
          </cell>
          <cell r="B5871" t="str">
            <v>D823</v>
          </cell>
          <cell r="C5871">
            <v>12103</v>
          </cell>
          <cell r="D5871" t="str">
            <v>31/07/2017</v>
          </cell>
          <cell r="H5871">
            <v>3.02</v>
          </cell>
          <cell r="P5871" t="str">
            <v>99005-31/07/2017-D823-12103</v>
          </cell>
          <cell r="Q5871" t="str">
            <v>D823-12103</v>
          </cell>
        </row>
        <row r="5872">
          <cell r="A5872">
            <v>99005</v>
          </cell>
          <cell r="B5872" t="str">
            <v>D823</v>
          </cell>
          <cell r="C5872">
            <v>12103</v>
          </cell>
          <cell r="D5872" t="str">
            <v>31/08/2017</v>
          </cell>
          <cell r="H5872">
            <v>3.11</v>
          </cell>
          <cell r="P5872" t="str">
            <v>99005-31/08/2017-D823-12103</v>
          </cell>
          <cell r="Q5872" t="str">
            <v>D823-12103</v>
          </cell>
        </row>
        <row r="5873">
          <cell r="A5873">
            <v>99005</v>
          </cell>
          <cell r="B5873" t="str">
            <v>D823</v>
          </cell>
          <cell r="C5873">
            <v>12103</v>
          </cell>
          <cell r="D5873" t="str">
            <v>30/09/2017</v>
          </cell>
          <cell r="H5873">
            <v>3.71</v>
          </cell>
          <cell r="P5873" t="str">
            <v>99005-30/09/2017-D823-12103</v>
          </cell>
          <cell r="Q5873" t="str">
            <v>D823-12103</v>
          </cell>
        </row>
        <row r="5874">
          <cell r="A5874">
            <v>99005</v>
          </cell>
          <cell r="B5874" t="str">
            <v>D823</v>
          </cell>
          <cell r="C5874">
            <v>12103</v>
          </cell>
          <cell r="D5874" t="str">
            <v>31/10/2017</v>
          </cell>
          <cell r="H5874">
            <v>3.43</v>
          </cell>
          <cell r="P5874" t="str">
            <v>99005-31/10/2017-D823-12103</v>
          </cell>
          <cell r="Q5874" t="str">
            <v>D823-12103</v>
          </cell>
        </row>
        <row r="5875">
          <cell r="A5875">
            <v>99005</v>
          </cell>
          <cell r="B5875" t="str">
            <v>D823</v>
          </cell>
          <cell r="C5875">
            <v>12103</v>
          </cell>
          <cell r="D5875" t="str">
            <v>30/11/2017</v>
          </cell>
          <cell r="H5875">
            <v>3.58</v>
          </cell>
          <cell r="P5875" t="str">
            <v>99005-30/11/2017-D823-12103</v>
          </cell>
          <cell r="Q5875" t="str">
            <v>D823-12103</v>
          </cell>
        </row>
        <row r="5876">
          <cell r="A5876">
            <v>99005</v>
          </cell>
          <cell r="B5876" t="str">
            <v>D823</v>
          </cell>
          <cell r="C5876">
            <v>12103</v>
          </cell>
          <cell r="D5876" t="str">
            <v>31/12/2017</v>
          </cell>
          <cell r="H5876">
            <v>2.93</v>
          </cell>
          <cell r="P5876" t="str">
            <v>99005-31/12/2017-D823-12103</v>
          </cell>
          <cell r="Q5876" t="str">
            <v>D823-12103</v>
          </cell>
        </row>
        <row r="5877">
          <cell r="A5877">
            <v>99005</v>
          </cell>
          <cell r="B5877" t="str">
            <v>D823</v>
          </cell>
          <cell r="C5877">
            <v>12103</v>
          </cell>
          <cell r="D5877" t="str">
            <v>31/01/2018</v>
          </cell>
          <cell r="H5877">
            <v>3.54</v>
          </cell>
          <cell r="P5877" t="str">
            <v>99005-31/01/2018-D823-12103</v>
          </cell>
          <cell r="Q5877" t="str">
            <v>D823-12103</v>
          </cell>
        </row>
        <row r="5878">
          <cell r="A5878">
            <v>99005</v>
          </cell>
          <cell r="B5878" t="str">
            <v>D823</v>
          </cell>
          <cell r="C5878">
            <v>12103</v>
          </cell>
          <cell r="D5878" t="str">
            <v>28/02/2018</v>
          </cell>
          <cell r="H5878">
            <v>3.6</v>
          </cell>
          <cell r="P5878" t="str">
            <v>99005-28/02/2018-D823-12103</v>
          </cell>
          <cell r="Q5878" t="str">
            <v>D823-12103</v>
          </cell>
        </row>
        <row r="5879">
          <cell r="A5879">
            <v>99005</v>
          </cell>
          <cell r="B5879" t="str">
            <v>D823</v>
          </cell>
          <cell r="C5879">
            <v>12103</v>
          </cell>
          <cell r="D5879" t="str">
            <v>31/03/2018</v>
          </cell>
          <cell r="H5879">
            <v>3.41</v>
          </cell>
          <cell r="P5879" t="str">
            <v>99005-31/03/2018-D823-12103</v>
          </cell>
          <cell r="Q5879" t="str">
            <v>D823-12103</v>
          </cell>
        </row>
        <row r="5880">
          <cell r="A5880">
            <v>99005</v>
          </cell>
          <cell r="B5880" t="str">
            <v>D823</v>
          </cell>
          <cell r="C5880">
            <v>12103</v>
          </cell>
          <cell r="D5880" t="str">
            <v>30/04/2018</v>
          </cell>
          <cell r="H5880">
            <v>3.2</v>
          </cell>
          <cell r="P5880" t="str">
            <v>99005-30/04/2018-D823-12103</v>
          </cell>
          <cell r="Q5880" t="str">
            <v>D823-12103</v>
          </cell>
        </row>
        <row r="5881">
          <cell r="A5881">
            <v>99005</v>
          </cell>
          <cell r="B5881" t="str">
            <v>D823</v>
          </cell>
          <cell r="C5881">
            <v>12103</v>
          </cell>
          <cell r="D5881" t="str">
            <v>31/05/2018</v>
          </cell>
          <cell r="H5881">
            <v>3.18</v>
          </cell>
          <cell r="P5881" t="str">
            <v>99005-31/05/2018-D823-12103</v>
          </cell>
          <cell r="Q5881" t="str">
            <v>D823-12103</v>
          </cell>
        </row>
        <row r="5882">
          <cell r="A5882">
            <v>99005</v>
          </cell>
          <cell r="B5882" t="str">
            <v>D823</v>
          </cell>
          <cell r="C5882">
            <v>12103</v>
          </cell>
          <cell r="D5882" t="str">
            <v>30/06/2018</v>
          </cell>
          <cell r="H5882">
            <v>3.41</v>
          </cell>
          <cell r="P5882" t="str">
            <v>99005-30/06/2018-D823-12103</v>
          </cell>
          <cell r="Q5882" t="str">
            <v>D823-12103</v>
          </cell>
        </row>
        <row r="5883">
          <cell r="A5883">
            <v>99005</v>
          </cell>
          <cell r="B5883" t="str">
            <v>D823</v>
          </cell>
          <cell r="C5883">
            <v>12103</v>
          </cell>
          <cell r="D5883" t="str">
            <v>31/07/2018</v>
          </cell>
          <cell r="H5883">
            <v>4.41</v>
          </cell>
          <cell r="P5883" t="str">
            <v>99005-31/07/2018-D823-12103</v>
          </cell>
          <cell r="Q5883" t="str">
            <v>D823-12103</v>
          </cell>
        </row>
        <row r="5884">
          <cell r="A5884">
            <v>99005</v>
          </cell>
          <cell r="B5884" t="str">
            <v>D823</v>
          </cell>
          <cell r="C5884">
            <v>12103</v>
          </cell>
          <cell r="D5884" t="str">
            <v>31/08/2018</v>
          </cell>
          <cell r="H5884">
            <v>3.26</v>
          </cell>
          <cell r="P5884" t="str">
            <v>99005-31/08/2018-D823-12103</v>
          </cell>
          <cell r="Q5884" t="str">
            <v>D823-12103</v>
          </cell>
        </row>
        <row r="5885">
          <cell r="A5885">
            <v>99005</v>
          </cell>
          <cell r="B5885" t="str">
            <v>D823</v>
          </cell>
          <cell r="C5885">
            <v>12103</v>
          </cell>
          <cell r="D5885" t="str">
            <v>30/09/2018</v>
          </cell>
          <cell r="H5885">
            <v>4.32</v>
          </cell>
          <cell r="P5885" t="str">
            <v>99005-30/09/2018-D823-12103</v>
          </cell>
          <cell r="Q5885" t="str">
            <v>D823-12103</v>
          </cell>
        </row>
        <row r="5886">
          <cell r="A5886">
            <v>99005</v>
          </cell>
          <cell r="B5886" t="str">
            <v>D823</v>
          </cell>
          <cell r="C5886">
            <v>12103</v>
          </cell>
          <cell r="D5886" t="str">
            <v>31/10/2018</v>
          </cell>
          <cell r="H5886">
            <v>4.08</v>
          </cell>
          <cell r="P5886" t="str">
            <v>99005-31/10/2018-D823-12103</v>
          </cell>
          <cell r="Q5886" t="str">
            <v>D823-12103</v>
          </cell>
        </row>
        <row r="5887">
          <cell r="A5887">
            <v>99005</v>
          </cell>
          <cell r="B5887" t="str">
            <v>D823</v>
          </cell>
          <cell r="C5887">
            <v>12103</v>
          </cell>
          <cell r="D5887" t="str">
            <v>30/11/2018</v>
          </cell>
          <cell r="H5887">
            <v>3.54</v>
          </cell>
          <cell r="P5887" t="str">
            <v>99005-30/11/2018-D823-12103</v>
          </cell>
          <cell r="Q5887" t="str">
            <v>D823-12103</v>
          </cell>
        </row>
        <row r="5888">
          <cell r="A5888">
            <v>99005</v>
          </cell>
          <cell r="B5888" t="str">
            <v>D823</v>
          </cell>
          <cell r="C5888">
            <v>12103</v>
          </cell>
          <cell r="D5888" t="str">
            <v>31/12/2018</v>
          </cell>
          <cell r="H5888">
            <v>4.2300000000000004</v>
          </cell>
          <cell r="P5888" t="str">
            <v>99005-31/12/2018-D823-12103</v>
          </cell>
          <cell r="Q5888" t="str">
            <v>D823-12103</v>
          </cell>
        </row>
        <row r="5889">
          <cell r="A5889">
            <v>99005</v>
          </cell>
          <cell r="B5889" t="str">
            <v>D823</v>
          </cell>
          <cell r="C5889">
            <v>12103</v>
          </cell>
          <cell r="D5889" t="str">
            <v>31/01/2019</v>
          </cell>
          <cell r="H5889">
            <v>4.07</v>
          </cell>
          <cell r="P5889" t="str">
            <v>99005-31/01/2019-D823-12103</v>
          </cell>
          <cell r="Q5889" t="str">
            <v>D823-12103</v>
          </cell>
        </row>
        <row r="5890">
          <cell r="A5890">
            <v>99005</v>
          </cell>
          <cell r="B5890" t="str">
            <v>D823</v>
          </cell>
          <cell r="C5890">
            <v>12103</v>
          </cell>
          <cell r="D5890" t="str">
            <v>28/02/2019</v>
          </cell>
          <cell r="H5890">
            <v>3.47</v>
          </cell>
          <cell r="P5890" t="str">
            <v>99005-28/02/2019-D823-12103</v>
          </cell>
          <cell r="Q5890" t="str">
            <v>D823-12103</v>
          </cell>
        </row>
        <row r="5891">
          <cell r="A5891">
            <v>99005</v>
          </cell>
          <cell r="B5891" t="str">
            <v>D823</v>
          </cell>
          <cell r="C5891">
            <v>12103</v>
          </cell>
          <cell r="D5891" t="str">
            <v>31/03/2019</v>
          </cell>
          <cell r="H5891">
            <v>3.73</v>
          </cell>
          <cell r="P5891" t="str">
            <v>99005-31/03/2019-D823-12103</v>
          </cell>
          <cell r="Q5891" t="str">
            <v>D823-12103</v>
          </cell>
        </row>
        <row r="5892">
          <cell r="A5892">
            <v>99005</v>
          </cell>
          <cell r="B5892" t="str">
            <v>D823</v>
          </cell>
          <cell r="C5892">
            <v>12103</v>
          </cell>
          <cell r="D5892" t="str">
            <v>30/04/2019</v>
          </cell>
          <cell r="H5892">
            <v>3.43</v>
          </cell>
          <cell r="P5892" t="str">
            <v>99005-30/04/2019-D823-12103</v>
          </cell>
          <cell r="Q5892" t="str">
            <v>D823-12103</v>
          </cell>
        </row>
        <row r="5893">
          <cell r="A5893">
            <v>99005</v>
          </cell>
          <cell r="B5893" t="str">
            <v>D823</v>
          </cell>
          <cell r="C5893">
            <v>12103</v>
          </cell>
          <cell r="D5893" t="str">
            <v>31/05/2019</v>
          </cell>
          <cell r="H5893">
            <v>3.09</v>
          </cell>
          <cell r="P5893" t="str">
            <v>99005-31/05/2019-D823-12103</v>
          </cell>
          <cell r="Q5893" t="str">
            <v>D823-12103</v>
          </cell>
        </row>
        <row r="5894">
          <cell r="A5894">
            <v>99005</v>
          </cell>
          <cell r="B5894" t="str">
            <v>D823</v>
          </cell>
          <cell r="C5894">
            <v>12103</v>
          </cell>
          <cell r="D5894" t="str">
            <v>30/06/2019</v>
          </cell>
          <cell r="H5894">
            <v>3.28</v>
          </cell>
          <cell r="P5894" t="str">
            <v>99005-30/06/2019-D823-12103</v>
          </cell>
          <cell r="Q5894" t="str">
            <v>D823-12103</v>
          </cell>
        </row>
        <row r="5895">
          <cell r="A5895">
            <v>99005</v>
          </cell>
          <cell r="B5895" t="str">
            <v>D823</v>
          </cell>
          <cell r="C5895">
            <v>12103</v>
          </cell>
          <cell r="D5895" t="str">
            <v>31/07/2019</v>
          </cell>
          <cell r="H5895">
            <v>2.91</v>
          </cell>
          <cell r="P5895" t="str">
            <v>99005-31/07/2019-D823-12103</v>
          </cell>
          <cell r="Q5895" t="str">
            <v>D823-12103</v>
          </cell>
        </row>
        <row r="5896">
          <cell r="A5896">
            <v>99005</v>
          </cell>
          <cell r="B5896" t="str">
            <v>D823</v>
          </cell>
          <cell r="C5896">
            <v>12103</v>
          </cell>
          <cell r="D5896" t="str">
            <v>31/08/2019</v>
          </cell>
          <cell r="H5896">
            <v>3.62</v>
          </cell>
          <cell r="P5896" t="str">
            <v>99005-31/08/2019-D823-12103</v>
          </cell>
          <cell r="Q5896" t="str">
            <v>D823-12103</v>
          </cell>
        </row>
        <row r="5897">
          <cell r="A5897">
            <v>99005</v>
          </cell>
          <cell r="B5897" t="str">
            <v>D823</v>
          </cell>
          <cell r="C5897">
            <v>12103</v>
          </cell>
          <cell r="D5897" t="str">
            <v>30/09/2019</v>
          </cell>
          <cell r="H5897">
            <v>2.59</v>
          </cell>
          <cell r="P5897" t="str">
            <v>99005-30/09/2019-D823-12103</v>
          </cell>
          <cell r="Q5897" t="str">
            <v>D823-12103</v>
          </cell>
        </row>
        <row r="5898">
          <cell r="A5898">
            <v>99005</v>
          </cell>
          <cell r="B5898" t="str">
            <v>D823</v>
          </cell>
          <cell r="C5898">
            <v>12103</v>
          </cell>
          <cell r="D5898" t="str">
            <v>31/10/2019</v>
          </cell>
          <cell r="H5898">
            <v>2.52</v>
          </cell>
          <cell r="P5898" t="str">
            <v>99005-31/10/2019-D823-12103</v>
          </cell>
          <cell r="Q5898" t="str">
            <v>D823-12103</v>
          </cell>
        </row>
        <row r="5899">
          <cell r="A5899">
            <v>99005</v>
          </cell>
          <cell r="B5899" t="str">
            <v>D823</v>
          </cell>
          <cell r="C5899">
            <v>12103</v>
          </cell>
          <cell r="D5899" t="str">
            <v>30/11/2019</v>
          </cell>
          <cell r="H5899">
            <v>2.5099999999999998</v>
          </cell>
          <cell r="P5899" t="str">
            <v>99005-30/11/2019-D823-12103</v>
          </cell>
          <cell r="Q5899" t="str">
            <v>D823-12103</v>
          </cell>
        </row>
        <row r="5900">
          <cell r="A5900">
            <v>99005</v>
          </cell>
          <cell r="B5900" t="str">
            <v>D823</v>
          </cell>
          <cell r="C5900">
            <v>12103</v>
          </cell>
          <cell r="D5900" t="str">
            <v>31/12/2019</v>
          </cell>
          <cell r="H5900">
            <v>2.65</v>
          </cell>
          <cell r="P5900" t="str">
            <v>99005-31/12/2019-D823-12103</v>
          </cell>
          <cell r="Q5900" t="str">
            <v>D823-12103</v>
          </cell>
        </row>
        <row r="5901">
          <cell r="A5901">
            <v>99005</v>
          </cell>
          <cell r="B5901" t="str">
            <v>D823</v>
          </cell>
          <cell r="C5901">
            <v>12119</v>
          </cell>
          <cell r="D5901" t="str">
            <v>30/06/2017</v>
          </cell>
          <cell r="H5901">
            <v>17458896.32</v>
          </cell>
          <cell r="P5901" t="str">
            <v>99005-30/06/2017-D823-12119</v>
          </cell>
          <cell r="Q5901" t="str">
            <v>D823-12119</v>
          </cell>
        </row>
        <row r="5902">
          <cell r="A5902">
            <v>99005</v>
          </cell>
          <cell r="B5902" t="str">
            <v>D823</v>
          </cell>
          <cell r="C5902">
            <v>12113</v>
          </cell>
          <cell r="D5902" t="str">
            <v>31/07/2017</v>
          </cell>
          <cell r="H5902">
            <v>2.5</v>
          </cell>
          <cell r="P5902" t="str">
            <v>99005-31/07/2017-D823-12113</v>
          </cell>
          <cell r="Q5902" t="str">
            <v>D823-12113</v>
          </cell>
        </row>
        <row r="5903">
          <cell r="A5903">
            <v>99005</v>
          </cell>
          <cell r="B5903" t="str">
            <v>D823</v>
          </cell>
          <cell r="C5903">
            <v>12113</v>
          </cell>
          <cell r="D5903" t="str">
            <v>31/08/2017</v>
          </cell>
          <cell r="H5903">
            <v>2.54</v>
          </cell>
          <cell r="P5903" t="str">
            <v>99005-31/08/2017-D823-12113</v>
          </cell>
          <cell r="Q5903" t="str">
            <v>D823-12113</v>
          </cell>
        </row>
        <row r="5904">
          <cell r="A5904">
            <v>99005</v>
          </cell>
          <cell r="B5904" t="str">
            <v>D823</v>
          </cell>
          <cell r="C5904">
            <v>12113</v>
          </cell>
          <cell r="D5904" t="str">
            <v>30/09/2017</v>
          </cell>
          <cell r="H5904">
            <v>2.54</v>
          </cell>
          <cell r="P5904" t="str">
            <v>99005-30/09/2017-D823-12113</v>
          </cell>
          <cell r="Q5904" t="str">
            <v>D823-12113</v>
          </cell>
        </row>
        <row r="5905">
          <cell r="A5905">
            <v>99005</v>
          </cell>
          <cell r="B5905" t="str">
            <v>D823</v>
          </cell>
          <cell r="C5905">
            <v>12113</v>
          </cell>
          <cell r="D5905" t="str">
            <v>31/10/2017</v>
          </cell>
          <cell r="H5905">
            <v>2.5299999999999998</v>
          </cell>
          <cell r="P5905" t="str">
            <v>99005-31/10/2017-D823-12113</v>
          </cell>
          <cell r="Q5905" t="str">
            <v>D823-12113</v>
          </cell>
        </row>
        <row r="5906">
          <cell r="A5906">
            <v>99005</v>
          </cell>
          <cell r="B5906" t="str">
            <v>D823</v>
          </cell>
          <cell r="C5906">
            <v>12113</v>
          </cell>
          <cell r="D5906" t="str">
            <v>30/11/2017</v>
          </cell>
          <cell r="H5906">
            <v>2.5</v>
          </cell>
          <cell r="P5906" t="str">
            <v>99005-30/11/2017-D823-12113</v>
          </cell>
          <cell r="Q5906" t="str">
            <v>D823-12113</v>
          </cell>
        </row>
        <row r="5907">
          <cell r="A5907">
            <v>99005</v>
          </cell>
          <cell r="B5907" t="str">
            <v>D823</v>
          </cell>
          <cell r="C5907">
            <v>12113</v>
          </cell>
          <cell r="D5907" t="str">
            <v>31/12/2017</v>
          </cell>
          <cell r="H5907">
            <v>2.48</v>
          </cell>
          <cell r="P5907" t="str">
            <v>99005-31/12/2017-D823-12113</v>
          </cell>
          <cell r="Q5907" t="str">
            <v>D823-12113</v>
          </cell>
        </row>
        <row r="5908">
          <cell r="A5908">
            <v>99005</v>
          </cell>
          <cell r="B5908" t="str">
            <v>D823</v>
          </cell>
          <cell r="C5908">
            <v>12113</v>
          </cell>
          <cell r="D5908" t="str">
            <v>31/01/2018</v>
          </cell>
          <cell r="H5908">
            <v>2.4700000000000002</v>
          </cell>
          <cell r="P5908" t="str">
            <v>99005-31/01/2018-D823-12113</v>
          </cell>
          <cell r="Q5908" t="str">
            <v>D823-12113</v>
          </cell>
        </row>
        <row r="5909">
          <cell r="A5909">
            <v>99005</v>
          </cell>
          <cell r="B5909" t="str">
            <v>D823</v>
          </cell>
          <cell r="C5909">
            <v>12113</v>
          </cell>
          <cell r="D5909" t="str">
            <v>28/02/2018</v>
          </cell>
          <cell r="H5909">
            <v>2.4500000000000002</v>
          </cell>
          <cell r="P5909" t="str">
            <v>99005-28/02/2018-D823-12113</v>
          </cell>
          <cell r="Q5909" t="str">
            <v>D823-12113</v>
          </cell>
        </row>
        <row r="5910">
          <cell r="A5910">
            <v>99005</v>
          </cell>
          <cell r="B5910" t="str">
            <v>D823</v>
          </cell>
          <cell r="C5910">
            <v>12113</v>
          </cell>
          <cell r="D5910" t="str">
            <v>31/03/2018</v>
          </cell>
          <cell r="H5910">
            <v>2.4</v>
          </cell>
          <cell r="P5910" t="str">
            <v>99005-31/03/2018-D823-12113</v>
          </cell>
          <cell r="Q5910" t="str">
            <v>D823-12113</v>
          </cell>
        </row>
        <row r="5911">
          <cell r="A5911">
            <v>99005</v>
          </cell>
          <cell r="B5911" t="str">
            <v>D823</v>
          </cell>
          <cell r="C5911">
            <v>12113</v>
          </cell>
          <cell r="D5911" t="str">
            <v>30/04/2018</v>
          </cell>
          <cell r="H5911">
            <v>2.4900000000000002</v>
          </cell>
          <cell r="P5911" t="str">
            <v>99005-30/04/2018-D823-12113</v>
          </cell>
          <cell r="Q5911" t="str">
            <v>D823-12113</v>
          </cell>
        </row>
        <row r="5912">
          <cell r="A5912">
            <v>99005</v>
          </cell>
          <cell r="B5912" t="str">
            <v>D823</v>
          </cell>
          <cell r="C5912">
            <v>12113</v>
          </cell>
          <cell r="D5912" t="str">
            <v>31/05/2018</v>
          </cell>
          <cell r="H5912">
            <v>2.48</v>
          </cell>
          <cell r="P5912" t="str">
            <v>99005-31/05/2018-D823-12113</v>
          </cell>
          <cell r="Q5912" t="str">
            <v>D823-12113</v>
          </cell>
        </row>
        <row r="5913">
          <cell r="A5913">
            <v>99005</v>
          </cell>
          <cell r="B5913" t="str">
            <v>D823</v>
          </cell>
          <cell r="C5913">
            <v>12113</v>
          </cell>
          <cell r="D5913" t="str">
            <v>30/06/2018</v>
          </cell>
          <cell r="H5913">
            <v>2.4700000000000002</v>
          </cell>
          <cell r="P5913" t="str">
            <v>99005-30/06/2018-D823-12113</v>
          </cell>
          <cell r="Q5913" t="str">
            <v>D823-12113</v>
          </cell>
        </row>
        <row r="5914">
          <cell r="A5914">
            <v>99005</v>
          </cell>
          <cell r="B5914" t="str">
            <v>D823</v>
          </cell>
          <cell r="C5914">
            <v>12113</v>
          </cell>
          <cell r="D5914" t="str">
            <v>31/07/2018</v>
          </cell>
          <cell r="H5914">
            <v>2.57</v>
          </cell>
          <cell r="P5914" t="str">
            <v>99005-31/07/2018-D823-12113</v>
          </cell>
          <cell r="Q5914" t="str">
            <v>D823-12113</v>
          </cell>
        </row>
        <row r="5915">
          <cell r="A5915">
            <v>99005</v>
          </cell>
          <cell r="B5915" t="str">
            <v>D823</v>
          </cell>
          <cell r="C5915">
            <v>12113</v>
          </cell>
          <cell r="D5915" t="str">
            <v>31/08/2018</v>
          </cell>
          <cell r="H5915">
            <v>2.4300000000000002</v>
          </cell>
          <cell r="P5915" t="str">
            <v>99005-31/08/2018-D823-12113</v>
          </cell>
          <cell r="Q5915" t="str">
            <v>D823-12113</v>
          </cell>
        </row>
        <row r="5916">
          <cell r="A5916">
            <v>99005</v>
          </cell>
          <cell r="B5916" t="str">
            <v>D823</v>
          </cell>
          <cell r="C5916">
            <v>12113</v>
          </cell>
          <cell r="D5916" t="str">
            <v>30/09/2018</v>
          </cell>
          <cell r="H5916">
            <v>2.41</v>
          </cell>
          <cell r="P5916" t="str">
            <v>99005-30/09/2018-D823-12113</v>
          </cell>
          <cell r="Q5916" t="str">
            <v>D823-12113</v>
          </cell>
        </row>
        <row r="5917">
          <cell r="A5917">
            <v>99005</v>
          </cell>
          <cell r="B5917" t="str">
            <v>D823</v>
          </cell>
          <cell r="C5917">
            <v>12113</v>
          </cell>
          <cell r="D5917" t="str">
            <v>31/10/2018</v>
          </cell>
          <cell r="H5917">
            <v>2.46</v>
          </cell>
          <cell r="P5917" t="str">
            <v>99005-31/10/2018-D823-12113</v>
          </cell>
          <cell r="Q5917" t="str">
            <v>D823-12113</v>
          </cell>
        </row>
        <row r="5918">
          <cell r="A5918">
            <v>99005</v>
          </cell>
          <cell r="B5918" t="str">
            <v>D823</v>
          </cell>
          <cell r="C5918">
            <v>12113</v>
          </cell>
          <cell r="D5918" t="str">
            <v>30/11/2018</v>
          </cell>
          <cell r="H5918">
            <v>2.57</v>
          </cell>
          <cell r="P5918" t="str">
            <v>99005-30/11/2018-D823-12113</v>
          </cell>
          <cell r="Q5918" t="str">
            <v>D823-12113</v>
          </cell>
        </row>
        <row r="5919">
          <cell r="A5919">
            <v>99005</v>
          </cell>
          <cell r="B5919" t="str">
            <v>D823</v>
          </cell>
          <cell r="C5919">
            <v>12113</v>
          </cell>
          <cell r="D5919" t="str">
            <v>31/12/2018</v>
          </cell>
          <cell r="H5919">
            <v>2.73</v>
          </cell>
          <cell r="P5919" t="str">
            <v>99005-31/12/2018-D823-12113</v>
          </cell>
          <cell r="Q5919" t="str">
            <v>D823-12113</v>
          </cell>
        </row>
        <row r="5920">
          <cell r="A5920">
            <v>99005</v>
          </cell>
          <cell r="B5920" t="str">
            <v>D823</v>
          </cell>
          <cell r="C5920">
            <v>12113</v>
          </cell>
          <cell r="D5920" t="str">
            <v>31/01/2019</v>
          </cell>
          <cell r="H5920">
            <v>2.72</v>
          </cell>
          <cell r="P5920" t="str">
            <v>99005-31/01/2019-D823-12113</v>
          </cell>
          <cell r="Q5920" t="str">
            <v>D823-12113</v>
          </cell>
        </row>
        <row r="5921">
          <cell r="A5921">
            <v>99005</v>
          </cell>
          <cell r="B5921" t="str">
            <v>D823</v>
          </cell>
          <cell r="C5921">
            <v>12113</v>
          </cell>
          <cell r="D5921" t="str">
            <v>28/02/2019</v>
          </cell>
          <cell r="H5921">
            <v>2.66</v>
          </cell>
          <cell r="P5921" t="str">
            <v>99005-28/02/2019-D823-12113</v>
          </cell>
          <cell r="Q5921" t="str">
            <v>D823-12113</v>
          </cell>
        </row>
        <row r="5922">
          <cell r="A5922">
            <v>99005</v>
          </cell>
          <cell r="B5922" t="str">
            <v>D823</v>
          </cell>
          <cell r="C5922">
            <v>12113</v>
          </cell>
          <cell r="D5922" t="str">
            <v>31/03/2019</v>
          </cell>
          <cell r="H5922">
            <v>2.71</v>
          </cell>
          <cell r="P5922" t="str">
            <v>99005-31/03/2019-D823-12113</v>
          </cell>
          <cell r="Q5922" t="str">
            <v>D823-12113</v>
          </cell>
        </row>
        <row r="5923">
          <cell r="A5923">
            <v>99005</v>
          </cell>
          <cell r="B5923" t="str">
            <v>D823</v>
          </cell>
          <cell r="C5923">
            <v>12113</v>
          </cell>
          <cell r="D5923" t="str">
            <v>30/04/2019</v>
          </cell>
          <cell r="H5923">
            <v>2.56</v>
          </cell>
          <cell r="P5923" t="str">
            <v>99005-30/04/2019-D823-12113</v>
          </cell>
          <cell r="Q5923" t="str">
            <v>D823-12113</v>
          </cell>
        </row>
        <row r="5924">
          <cell r="A5924">
            <v>99005</v>
          </cell>
          <cell r="B5924" t="str">
            <v>D823</v>
          </cell>
          <cell r="C5924">
            <v>12113</v>
          </cell>
          <cell r="D5924" t="str">
            <v>31/05/2019</v>
          </cell>
          <cell r="H5924">
            <v>2.71</v>
          </cell>
          <cell r="P5924" t="str">
            <v>99005-31/05/2019-D823-12113</v>
          </cell>
          <cell r="Q5924" t="str">
            <v>D823-12113</v>
          </cell>
        </row>
        <row r="5925">
          <cell r="A5925">
            <v>99005</v>
          </cell>
          <cell r="B5925" t="str">
            <v>D823</v>
          </cell>
          <cell r="C5925">
            <v>12113</v>
          </cell>
          <cell r="D5925" t="str">
            <v>30/06/2019</v>
          </cell>
          <cell r="H5925">
            <v>2.67</v>
          </cell>
          <cell r="P5925" t="str">
            <v>99005-30/06/2019-D823-12113</v>
          </cell>
          <cell r="Q5925" t="str">
            <v>D823-12113</v>
          </cell>
        </row>
        <row r="5926">
          <cell r="A5926">
            <v>99005</v>
          </cell>
          <cell r="B5926" t="str">
            <v>D823</v>
          </cell>
          <cell r="C5926">
            <v>12113</v>
          </cell>
          <cell r="D5926" t="str">
            <v>31/07/2019</v>
          </cell>
          <cell r="H5926">
            <v>2.74</v>
          </cell>
          <cell r="P5926" t="str">
            <v>99005-31/07/2019-D823-12113</v>
          </cell>
          <cell r="Q5926" t="str">
            <v>D823-12113</v>
          </cell>
        </row>
        <row r="5927">
          <cell r="A5927">
            <v>99005</v>
          </cell>
          <cell r="B5927" t="str">
            <v>D823</v>
          </cell>
          <cell r="C5927">
            <v>12113</v>
          </cell>
          <cell r="D5927" t="str">
            <v>31/08/2019</v>
          </cell>
          <cell r="H5927">
            <v>2.67</v>
          </cell>
          <cell r="P5927" t="str">
            <v>99005-31/08/2019-D823-12113</v>
          </cell>
          <cell r="Q5927" t="str">
            <v>D823-12113</v>
          </cell>
        </row>
        <row r="5928">
          <cell r="A5928">
            <v>99005</v>
          </cell>
          <cell r="B5928" t="str">
            <v>D823</v>
          </cell>
          <cell r="C5928">
            <v>12113</v>
          </cell>
          <cell r="D5928" t="str">
            <v>30/09/2019</v>
          </cell>
          <cell r="H5928">
            <v>2.75</v>
          </cell>
          <cell r="P5928" t="str">
            <v>99005-30/09/2019-D823-12113</v>
          </cell>
          <cell r="Q5928" t="str">
            <v>D823-12113</v>
          </cell>
        </row>
        <row r="5929">
          <cell r="A5929">
            <v>99005</v>
          </cell>
          <cell r="B5929" t="str">
            <v>D823</v>
          </cell>
          <cell r="C5929">
            <v>12113</v>
          </cell>
          <cell r="D5929" t="str">
            <v>31/10/2019</v>
          </cell>
          <cell r="H5929">
            <v>2.76</v>
          </cell>
          <cell r="P5929" t="str">
            <v>99005-31/10/2019-D823-12113</v>
          </cell>
          <cell r="Q5929" t="str">
            <v>D823-12113</v>
          </cell>
        </row>
        <row r="5930">
          <cell r="A5930">
            <v>99005</v>
          </cell>
          <cell r="B5930" t="str">
            <v>D823</v>
          </cell>
          <cell r="C5930">
            <v>12113</v>
          </cell>
          <cell r="D5930" t="str">
            <v>30/11/2019</v>
          </cell>
          <cell r="H5930">
            <v>2.73</v>
          </cell>
          <cell r="P5930" t="str">
            <v>99005-30/11/2019-D823-12113</v>
          </cell>
          <cell r="Q5930" t="str">
            <v>D823-12113</v>
          </cell>
        </row>
        <row r="5931">
          <cell r="A5931">
            <v>99005</v>
          </cell>
          <cell r="B5931" t="str">
            <v>D823</v>
          </cell>
          <cell r="C5931">
            <v>12113</v>
          </cell>
          <cell r="D5931" t="str">
            <v>31/12/2019</v>
          </cell>
          <cell r="H5931">
            <v>2.7</v>
          </cell>
          <cell r="P5931" t="str">
            <v>99005-31/12/2019-D823-12113</v>
          </cell>
          <cell r="Q5931" t="str">
            <v>D823-12113</v>
          </cell>
        </row>
        <row r="5932">
          <cell r="A5932">
            <v>99005</v>
          </cell>
          <cell r="B5932" t="str">
            <v>D823</v>
          </cell>
          <cell r="C5932">
            <v>12093</v>
          </cell>
          <cell r="D5932" t="str">
            <v>31/07/2017</v>
          </cell>
          <cell r="H5932">
            <v>2.75</v>
          </cell>
          <cell r="P5932" t="str">
            <v>99005-31/07/2017-D823-12093</v>
          </cell>
          <cell r="Q5932" t="str">
            <v>D823-12093</v>
          </cell>
        </row>
        <row r="5933">
          <cell r="A5933">
            <v>99005</v>
          </cell>
          <cell r="B5933" t="str">
            <v>D823</v>
          </cell>
          <cell r="C5933">
            <v>12093</v>
          </cell>
          <cell r="D5933" t="str">
            <v>31/08/2017</v>
          </cell>
          <cell r="H5933">
            <v>2.97</v>
          </cell>
          <cell r="P5933" t="str">
            <v>99005-31/08/2017-D823-12093</v>
          </cell>
          <cell r="Q5933" t="str">
            <v>D823-12093</v>
          </cell>
        </row>
        <row r="5934">
          <cell r="A5934">
            <v>99005</v>
          </cell>
          <cell r="B5934" t="str">
            <v>D823</v>
          </cell>
          <cell r="C5934">
            <v>12093</v>
          </cell>
          <cell r="D5934" t="str">
            <v>30/09/2017</v>
          </cell>
          <cell r="H5934">
            <v>2.8</v>
          </cell>
          <cell r="P5934" t="str">
            <v>99005-30/09/2017-D823-12093</v>
          </cell>
          <cell r="Q5934" t="str">
            <v>D823-12093</v>
          </cell>
        </row>
        <row r="5935">
          <cell r="A5935">
            <v>99005</v>
          </cell>
          <cell r="B5935" t="str">
            <v>D823</v>
          </cell>
          <cell r="C5935">
            <v>12093</v>
          </cell>
          <cell r="D5935" t="str">
            <v>31/10/2017</v>
          </cell>
          <cell r="H5935">
            <v>2.75</v>
          </cell>
          <cell r="P5935" t="str">
            <v>99005-31/10/2017-D823-12093</v>
          </cell>
          <cell r="Q5935" t="str">
            <v>D823-12093</v>
          </cell>
        </row>
        <row r="5936">
          <cell r="A5936">
            <v>99005</v>
          </cell>
          <cell r="B5936" t="str">
            <v>D823</v>
          </cell>
          <cell r="C5936">
            <v>12093</v>
          </cell>
          <cell r="D5936" t="str">
            <v>30/11/2017</v>
          </cell>
          <cell r="H5936">
            <v>2.75</v>
          </cell>
          <cell r="P5936" t="str">
            <v>99005-30/11/2017-D823-12093</v>
          </cell>
          <cell r="Q5936" t="str">
            <v>D823-12093</v>
          </cell>
        </row>
        <row r="5937">
          <cell r="A5937">
            <v>99005</v>
          </cell>
          <cell r="B5937" t="str">
            <v>D823</v>
          </cell>
          <cell r="C5937">
            <v>12093</v>
          </cell>
          <cell r="D5937" t="str">
            <v>31/12/2017</v>
          </cell>
          <cell r="H5937">
            <v>2.97</v>
          </cell>
          <cell r="P5937" t="str">
            <v>99005-31/12/2017-D823-12093</v>
          </cell>
          <cell r="Q5937" t="str">
            <v>D823-12093</v>
          </cell>
        </row>
        <row r="5938">
          <cell r="A5938">
            <v>99005</v>
          </cell>
          <cell r="B5938" t="str">
            <v>D823</v>
          </cell>
          <cell r="C5938">
            <v>12093</v>
          </cell>
          <cell r="D5938" t="str">
            <v>31/01/2018</v>
          </cell>
          <cell r="H5938">
            <v>2.62</v>
          </cell>
          <cell r="P5938" t="str">
            <v>99005-31/01/2018-D823-12093</v>
          </cell>
          <cell r="Q5938" t="str">
            <v>D823-12093</v>
          </cell>
        </row>
        <row r="5939">
          <cell r="A5939">
            <v>99005</v>
          </cell>
          <cell r="B5939" t="str">
            <v>D823</v>
          </cell>
          <cell r="C5939">
            <v>12093</v>
          </cell>
          <cell r="D5939" t="str">
            <v>28/02/2018</v>
          </cell>
          <cell r="H5939">
            <v>3.12</v>
          </cell>
          <cell r="P5939" t="str">
            <v>99005-28/02/2018-D823-12093</v>
          </cell>
          <cell r="Q5939" t="str">
            <v>D823-12093</v>
          </cell>
        </row>
        <row r="5940">
          <cell r="A5940">
            <v>99005</v>
          </cell>
          <cell r="B5940" t="str">
            <v>D823</v>
          </cell>
          <cell r="C5940">
            <v>12093</v>
          </cell>
          <cell r="D5940" t="str">
            <v>31/03/2018</v>
          </cell>
          <cell r="H5940">
            <v>3.57</v>
          </cell>
          <cell r="P5940" t="str">
            <v>99005-31/03/2018-D823-12093</v>
          </cell>
          <cell r="Q5940" t="str">
            <v>D823-12093</v>
          </cell>
        </row>
        <row r="5941">
          <cell r="A5941">
            <v>99005</v>
          </cell>
          <cell r="B5941" t="str">
            <v>D823</v>
          </cell>
          <cell r="C5941">
            <v>12093</v>
          </cell>
          <cell r="D5941" t="str">
            <v>30/04/2018</v>
          </cell>
          <cell r="H5941">
            <v>2.98</v>
          </cell>
          <cell r="P5941" t="str">
            <v>99005-30/04/2018-D823-12093</v>
          </cell>
          <cell r="Q5941" t="str">
            <v>D823-12093</v>
          </cell>
        </row>
        <row r="5942">
          <cell r="A5942">
            <v>99005</v>
          </cell>
          <cell r="B5942" t="str">
            <v>D823</v>
          </cell>
          <cell r="C5942">
            <v>12093</v>
          </cell>
          <cell r="D5942" t="str">
            <v>31/05/2018</v>
          </cell>
          <cell r="H5942">
            <v>2.72</v>
          </cell>
          <cell r="P5942" t="str">
            <v>99005-31/05/2018-D823-12093</v>
          </cell>
          <cell r="Q5942" t="str">
            <v>D823-12093</v>
          </cell>
        </row>
        <row r="5943">
          <cell r="A5943">
            <v>99005</v>
          </cell>
          <cell r="B5943" t="str">
            <v>D823</v>
          </cell>
          <cell r="C5943">
            <v>12093</v>
          </cell>
          <cell r="D5943" t="str">
            <v>30/06/2018</v>
          </cell>
          <cell r="H5943">
            <v>2.98</v>
          </cell>
          <cell r="P5943" t="str">
            <v>99005-30/06/2018-D823-12093</v>
          </cell>
          <cell r="Q5943" t="str">
            <v>D823-12093</v>
          </cell>
        </row>
        <row r="5944">
          <cell r="A5944">
            <v>99005</v>
          </cell>
          <cell r="B5944" t="str">
            <v>D823</v>
          </cell>
          <cell r="C5944">
            <v>12093</v>
          </cell>
          <cell r="D5944" t="str">
            <v>31/07/2018</v>
          </cell>
          <cell r="H5944">
            <v>2.82</v>
          </cell>
          <cell r="P5944" t="str">
            <v>99005-31/07/2018-D823-12093</v>
          </cell>
          <cell r="Q5944" t="str">
            <v>D823-12093</v>
          </cell>
        </row>
        <row r="5945">
          <cell r="A5945">
            <v>99005</v>
          </cell>
          <cell r="B5945" t="str">
            <v>D823</v>
          </cell>
          <cell r="C5945">
            <v>12093</v>
          </cell>
          <cell r="D5945" t="str">
            <v>31/08/2018</v>
          </cell>
          <cell r="H5945">
            <v>3.42</v>
          </cell>
          <cell r="P5945" t="str">
            <v>99005-31/08/2018-D823-12093</v>
          </cell>
          <cell r="Q5945" t="str">
            <v>D823-12093</v>
          </cell>
        </row>
        <row r="5946">
          <cell r="A5946">
            <v>99005</v>
          </cell>
          <cell r="B5946" t="str">
            <v>D823</v>
          </cell>
          <cell r="C5946">
            <v>12093</v>
          </cell>
          <cell r="D5946" t="str">
            <v>30/09/2018</v>
          </cell>
          <cell r="H5946">
            <v>3.55</v>
          </cell>
          <cell r="P5946" t="str">
            <v>99005-30/09/2018-D823-12093</v>
          </cell>
          <cell r="Q5946" t="str">
            <v>D823-12093</v>
          </cell>
        </row>
        <row r="5947">
          <cell r="A5947">
            <v>99005</v>
          </cell>
          <cell r="B5947" t="str">
            <v>D823</v>
          </cell>
          <cell r="C5947">
            <v>12093</v>
          </cell>
          <cell r="D5947" t="str">
            <v>31/10/2018</v>
          </cell>
          <cell r="H5947">
            <v>2.73</v>
          </cell>
          <cell r="P5947" t="str">
            <v>99005-31/10/2018-D823-12093</v>
          </cell>
          <cell r="Q5947" t="str">
            <v>D823-12093</v>
          </cell>
        </row>
        <row r="5948">
          <cell r="A5948">
            <v>99005</v>
          </cell>
          <cell r="B5948" t="str">
            <v>D823</v>
          </cell>
          <cell r="C5948">
            <v>12093</v>
          </cell>
          <cell r="D5948" t="str">
            <v>30/11/2018</v>
          </cell>
          <cell r="H5948">
            <v>2.83</v>
          </cell>
          <cell r="P5948" t="str">
            <v>99005-30/11/2018-D823-12093</v>
          </cell>
          <cell r="Q5948" t="str">
            <v>D823-12093</v>
          </cell>
        </row>
        <row r="5949">
          <cell r="A5949">
            <v>99005</v>
          </cell>
          <cell r="B5949" t="str">
            <v>D823</v>
          </cell>
          <cell r="C5949">
            <v>12093</v>
          </cell>
          <cell r="D5949" t="str">
            <v>31/12/2018</v>
          </cell>
          <cell r="H5949">
            <v>3.13</v>
          </cell>
          <cell r="P5949" t="str">
            <v>99005-31/12/2018-D823-12093</v>
          </cell>
          <cell r="Q5949" t="str">
            <v>D823-12093</v>
          </cell>
        </row>
        <row r="5950">
          <cell r="A5950">
            <v>99005</v>
          </cell>
          <cell r="B5950" t="str">
            <v>D823</v>
          </cell>
          <cell r="C5950">
            <v>12093</v>
          </cell>
          <cell r="D5950" t="str">
            <v>31/01/2019</v>
          </cell>
          <cell r="H5950">
            <v>2.9</v>
          </cell>
          <cell r="P5950" t="str">
            <v>99005-31/01/2019-D823-12093</v>
          </cell>
          <cell r="Q5950" t="str">
            <v>D823-12093</v>
          </cell>
        </row>
        <row r="5951">
          <cell r="A5951">
            <v>99005</v>
          </cell>
          <cell r="B5951" t="str">
            <v>D823</v>
          </cell>
          <cell r="C5951">
            <v>12093</v>
          </cell>
          <cell r="D5951" t="str">
            <v>28/02/2019</v>
          </cell>
          <cell r="H5951">
            <v>3.27</v>
          </cell>
          <cell r="P5951" t="str">
            <v>99005-28/02/2019-D823-12093</v>
          </cell>
          <cell r="Q5951" t="str">
            <v>D823-12093</v>
          </cell>
        </row>
        <row r="5952">
          <cell r="A5952">
            <v>99005</v>
          </cell>
          <cell r="B5952" t="str">
            <v>D823</v>
          </cell>
          <cell r="C5952">
            <v>12093</v>
          </cell>
          <cell r="D5952" t="str">
            <v>31/03/2019</v>
          </cell>
          <cell r="H5952">
            <v>2.86</v>
          </cell>
          <cell r="P5952" t="str">
            <v>99005-31/03/2019-D823-12093</v>
          </cell>
          <cell r="Q5952" t="str">
            <v>D823-12093</v>
          </cell>
        </row>
        <row r="5953">
          <cell r="A5953">
            <v>99005</v>
          </cell>
          <cell r="B5953" t="str">
            <v>D823</v>
          </cell>
          <cell r="C5953">
            <v>12093</v>
          </cell>
          <cell r="D5953" t="str">
            <v>30/04/2019</v>
          </cell>
          <cell r="H5953">
            <v>3.53</v>
          </cell>
          <cell r="P5953" t="str">
            <v>99005-30/04/2019-D823-12093</v>
          </cell>
          <cell r="Q5953" t="str">
            <v>D823-12093</v>
          </cell>
        </row>
        <row r="5954">
          <cell r="A5954">
            <v>99005</v>
          </cell>
          <cell r="B5954" t="str">
            <v>D823</v>
          </cell>
          <cell r="C5954">
            <v>12093</v>
          </cell>
          <cell r="D5954" t="str">
            <v>31/05/2019</v>
          </cell>
          <cell r="H5954">
            <v>3.16</v>
          </cell>
          <cell r="P5954" t="str">
            <v>99005-31/05/2019-D823-12093</v>
          </cell>
          <cell r="Q5954" t="str">
            <v>D823-12093</v>
          </cell>
        </row>
        <row r="5955">
          <cell r="A5955">
            <v>99005</v>
          </cell>
          <cell r="B5955" t="str">
            <v>D823</v>
          </cell>
          <cell r="C5955">
            <v>12093</v>
          </cell>
          <cell r="D5955" t="str">
            <v>30/06/2019</v>
          </cell>
          <cell r="H5955">
            <v>3.15</v>
          </cell>
          <cell r="P5955" t="str">
            <v>99005-30/06/2019-D823-12093</v>
          </cell>
          <cell r="Q5955" t="str">
            <v>D823-12093</v>
          </cell>
        </row>
        <row r="5956">
          <cell r="A5956">
            <v>99005</v>
          </cell>
          <cell r="B5956" t="str">
            <v>D823</v>
          </cell>
          <cell r="C5956">
            <v>12093</v>
          </cell>
          <cell r="D5956" t="str">
            <v>31/07/2019</v>
          </cell>
          <cell r="H5956">
            <v>2.66</v>
          </cell>
          <cell r="P5956" t="str">
            <v>99005-31/07/2019-D823-12093</v>
          </cell>
          <cell r="Q5956" t="str">
            <v>D823-12093</v>
          </cell>
        </row>
        <row r="5957">
          <cell r="A5957">
            <v>99005</v>
          </cell>
          <cell r="B5957" t="str">
            <v>D823</v>
          </cell>
          <cell r="C5957">
            <v>12093</v>
          </cell>
          <cell r="D5957" t="str">
            <v>31/08/2019</v>
          </cell>
          <cell r="H5957">
            <v>2.96</v>
          </cell>
          <cell r="P5957" t="str">
            <v>99005-31/08/2019-D823-12093</v>
          </cell>
          <cell r="Q5957" t="str">
            <v>D823-12093</v>
          </cell>
        </row>
        <row r="5958">
          <cell r="A5958">
            <v>99005</v>
          </cell>
          <cell r="B5958" t="str">
            <v>D823</v>
          </cell>
          <cell r="C5958">
            <v>12093</v>
          </cell>
          <cell r="D5958" t="str">
            <v>30/09/2019</v>
          </cell>
          <cell r="H5958">
            <v>3.23</v>
          </cell>
          <cell r="P5958" t="str">
            <v>99005-30/09/2019-D823-12093</v>
          </cell>
          <cell r="Q5958" t="str">
            <v>D823-12093</v>
          </cell>
        </row>
        <row r="5959">
          <cell r="A5959">
            <v>99005</v>
          </cell>
          <cell r="B5959" t="str">
            <v>D823</v>
          </cell>
          <cell r="C5959">
            <v>12093</v>
          </cell>
          <cell r="D5959" t="str">
            <v>31/10/2019</v>
          </cell>
          <cell r="H5959">
            <v>3.02</v>
          </cell>
          <cell r="P5959" t="str">
            <v>99005-31/10/2019-D823-12093</v>
          </cell>
          <cell r="Q5959" t="str">
            <v>D823-12093</v>
          </cell>
        </row>
        <row r="5960">
          <cell r="A5960">
            <v>99005</v>
          </cell>
          <cell r="B5960" t="str">
            <v>D823</v>
          </cell>
          <cell r="C5960">
            <v>12093</v>
          </cell>
          <cell r="D5960" t="str">
            <v>30/11/2019</v>
          </cell>
          <cell r="H5960">
            <v>2.5099999999999998</v>
          </cell>
          <cell r="P5960" t="str">
            <v>99005-30/11/2019-D823-12093</v>
          </cell>
          <cell r="Q5960" t="str">
            <v>D823-12093</v>
          </cell>
        </row>
        <row r="5961">
          <cell r="A5961">
            <v>99005</v>
          </cell>
          <cell r="B5961" t="str">
            <v>D823</v>
          </cell>
          <cell r="C5961">
            <v>12093</v>
          </cell>
          <cell r="D5961" t="str">
            <v>31/12/2019</v>
          </cell>
          <cell r="H5961">
            <v>2.79</v>
          </cell>
          <cell r="P5961" t="str">
            <v>99005-31/12/2019-D823-12093</v>
          </cell>
          <cell r="Q5961" t="str">
            <v>D823-12093</v>
          </cell>
        </row>
        <row r="5962">
          <cell r="A5962">
            <v>99005</v>
          </cell>
          <cell r="B5962" t="str">
            <v>D823</v>
          </cell>
          <cell r="C5962">
            <v>12166</v>
          </cell>
          <cell r="D5962" t="str">
            <v>30/06/2017</v>
          </cell>
          <cell r="H5962">
            <v>3.28</v>
          </cell>
          <cell r="P5962" t="str">
            <v>99005-30/06/2017-D823-12166</v>
          </cell>
          <cell r="Q5962" t="str">
            <v>D823-12166</v>
          </cell>
        </row>
        <row r="5963">
          <cell r="A5963">
            <v>99005</v>
          </cell>
          <cell r="B5963" t="str">
            <v>D823</v>
          </cell>
          <cell r="C5963">
            <v>12113</v>
          </cell>
          <cell r="D5963" t="str">
            <v>30/06/2017</v>
          </cell>
          <cell r="H5963">
            <v>2.5499999999999998</v>
          </cell>
          <cell r="P5963" t="str">
            <v>99005-30/06/2017-D823-12113</v>
          </cell>
          <cell r="Q5963" t="str">
            <v>D823-12113</v>
          </cell>
        </row>
        <row r="5964">
          <cell r="A5964">
            <v>99005</v>
          </cell>
          <cell r="B5964" t="str">
            <v>D823</v>
          </cell>
          <cell r="C5964">
            <v>12119</v>
          </cell>
          <cell r="D5964" t="str">
            <v>31/07/2017</v>
          </cell>
          <cell r="H5964">
            <v>16179772.74</v>
          </cell>
          <cell r="P5964" t="str">
            <v>99005-31/07/2017-D823-12119</v>
          </cell>
          <cell r="Q5964" t="str">
            <v>D823-12119</v>
          </cell>
        </row>
        <row r="5965">
          <cell r="A5965">
            <v>99005</v>
          </cell>
          <cell r="B5965" t="str">
            <v>D823</v>
          </cell>
          <cell r="C5965">
            <v>12119</v>
          </cell>
          <cell r="D5965" t="str">
            <v>31/08/2017</v>
          </cell>
          <cell r="H5965">
            <v>14674309.390000001</v>
          </cell>
          <cell r="P5965" t="str">
            <v>99005-31/08/2017-D823-12119</v>
          </cell>
          <cell r="Q5965" t="str">
            <v>D823-12119</v>
          </cell>
        </row>
        <row r="5966">
          <cell r="A5966">
            <v>99005</v>
          </cell>
          <cell r="B5966" t="str">
            <v>D823</v>
          </cell>
          <cell r="C5966">
            <v>12119</v>
          </cell>
          <cell r="D5966" t="str">
            <v>30/09/2017</v>
          </cell>
          <cell r="H5966">
            <v>16622120.689999999</v>
          </cell>
          <cell r="P5966" t="str">
            <v>99005-30/09/2017-D823-12119</v>
          </cell>
          <cell r="Q5966" t="str">
            <v>D823-12119</v>
          </cell>
        </row>
        <row r="5967">
          <cell r="A5967">
            <v>99005</v>
          </cell>
          <cell r="B5967" t="str">
            <v>D823</v>
          </cell>
          <cell r="C5967">
            <v>12119</v>
          </cell>
          <cell r="D5967" t="str">
            <v>31/10/2017</v>
          </cell>
          <cell r="H5967">
            <v>19829912.039999999</v>
          </cell>
          <cell r="P5967" t="str">
            <v>99005-31/10/2017-D823-12119</v>
          </cell>
          <cell r="Q5967" t="str">
            <v>D823-12119</v>
          </cell>
        </row>
        <row r="5968">
          <cell r="A5968">
            <v>99005</v>
          </cell>
          <cell r="B5968" t="str">
            <v>D823</v>
          </cell>
          <cell r="C5968">
            <v>12119</v>
          </cell>
          <cell r="D5968" t="str">
            <v>30/11/2017</v>
          </cell>
          <cell r="H5968">
            <v>15426369.68</v>
          </cell>
          <cell r="P5968" t="str">
            <v>99005-30/11/2017-D823-12119</v>
          </cell>
          <cell r="Q5968" t="str">
            <v>D823-12119</v>
          </cell>
        </row>
        <row r="5969">
          <cell r="A5969">
            <v>99005</v>
          </cell>
          <cell r="B5969" t="str">
            <v>D823</v>
          </cell>
          <cell r="C5969">
            <v>12119</v>
          </cell>
          <cell r="D5969" t="str">
            <v>31/12/2017</v>
          </cell>
          <cell r="H5969">
            <v>18708215.82</v>
          </cell>
          <cell r="P5969" t="str">
            <v>99005-31/12/2017-D823-12119</v>
          </cell>
          <cell r="Q5969" t="str">
            <v>D823-12119</v>
          </cell>
        </row>
        <row r="5970">
          <cell r="A5970">
            <v>99005</v>
          </cell>
          <cell r="B5970" t="str">
            <v>D823</v>
          </cell>
          <cell r="C5970">
            <v>12119</v>
          </cell>
          <cell r="D5970" t="str">
            <v>31/01/2018</v>
          </cell>
          <cell r="H5970">
            <v>17579285.359999999</v>
          </cell>
          <cell r="P5970" t="str">
            <v>99005-31/01/2018-D823-12119</v>
          </cell>
          <cell r="Q5970" t="str">
            <v>D823-12119</v>
          </cell>
        </row>
        <row r="5971">
          <cell r="A5971">
            <v>99005</v>
          </cell>
          <cell r="B5971" t="str">
            <v>D823</v>
          </cell>
          <cell r="C5971">
            <v>12119</v>
          </cell>
          <cell r="D5971" t="str">
            <v>28/02/2018</v>
          </cell>
          <cell r="H5971">
            <v>17139719.059999999</v>
          </cell>
          <cell r="P5971" t="str">
            <v>99005-28/02/2018-D823-12119</v>
          </cell>
          <cell r="Q5971" t="str">
            <v>D823-12119</v>
          </cell>
        </row>
        <row r="5972">
          <cell r="A5972">
            <v>99005</v>
          </cell>
          <cell r="B5972" t="str">
            <v>D823</v>
          </cell>
          <cell r="C5972">
            <v>12119</v>
          </cell>
          <cell r="D5972" t="str">
            <v>31/03/2018</v>
          </cell>
          <cell r="H5972">
            <v>18710520.940000001</v>
          </cell>
          <cell r="P5972" t="str">
            <v>99005-31/03/2018-D823-12119</v>
          </cell>
          <cell r="Q5972" t="str">
            <v>D823-12119</v>
          </cell>
        </row>
        <row r="5973">
          <cell r="A5973">
            <v>99005</v>
          </cell>
          <cell r="B5973" t="str">
            <v>D823</v>
          </cell>
          <cell r="C5973">
            <v>12119</v>
          </cell>
          <cell r="D5973" t="str">
            <v>30/04/2018</v>
          </cell>
          <cell r="H5973">
            <v>20874586.809999999</v>
          </cell>
          <cell r="P5973" t="str">
            <v>99005-30/04/2018-D823-12119</v>
          </cell>
          <cell r="Q5973" t="str">
            <v>D823-12119</v>
          </cell>
        </row>
        <row r="5974">
          <cell r="A5974">
            <v>99005</v>
          </cell>
          <cell r="B5974" t="str">
            <v>D823</v>
          </cell>
          <cell r="C5974">
            <v>12119</v>
          </cell>
          <cell r="D5974" t="str">
            <v>31/05/2018</v>
          </cell>
          <cell r="H5974">
            <v>20089760.579999998</v>
          </cell>
          <cell r="P5974" t="str">
            <v>99005-31/05/2018-D823-12119</v>
          </cell>
          <cell r="Q5974" t="str">
            <v>D823-12119</v>
          </cell>
        </row>
        <row r="5975">
          <cell r="A5975">
            <v>99005</v>
          </cell>
          <cell r="B5975" t="str">
            <v>D823</v>
          </cell>
          <cell r="C5975">
            <v>12119</v>
          </cell>
          <cell r="D5975" t="str">
            <v>30/06/2018</v>
          </cell>
          <cell r="H5975">
            <v>21312630</v>
          </cell>
          <cell r="P5975" t="str">
            <v>99005-30/06/2018-D823-12119</v>
          </cell>
          <cell r="Q5975" t="str">
            <v>D823-12119</v>
          </cell>
        </row>
        <row r="5976">
          <cell r="A5976">
            <v>99005</v>
          </cell>
          <cell r="B5976" t="str">
            <v>D823</v>
          </cell>
          <cell r="C5976">
            <v>12119</v>
          </cell>
          <cell r="D5976" t="str">
            <v>31/07/2018</v>
          </cell>
          <cell r="H5976">
            <v>25473023</v>
          </cell>
          <cell r="P5976" t="str">
            <v>99005-31/07/2018-D823-12119</v>
          </cell>
          <cell r="Q5976" t="str">
            <v>D823-12119</v>
          </cell>
        </row>
        <row r="5977">
          <cell r="A5977">
            <v>99005</v>
          </cell>
          <cell r="B5977" t="str">
            <v>D823</v>
          </cell>
          <cell r="C5977">
            <v>12119</v>
          </cell>
          <cell r="D5977" t="str">
            <v>31/08/2018</v>
          </cell>
          <cell r="H5977">
            <v>28220790</v>
          </cell>
          <cell r="P5977" t="str">
            <v>99005-31/08/2018-D823-12119</v>
          </cell>
          <cell r="Q5977" t="str">
            <v>D823-12119</v>
          </cell>
        </row>
        <row r="5978">
          <cell r="A5978">
            <v>99005</v>
          </cell>
          <cell r="B5978" t="str">
            <v>D823</v>
          </cell>
          <cell r="C5978">
            <v>12119</v>
          </cell>
          <cell r="D5978" t="str">
            <v>30/09/2018</v>
          </cell>
          <cell r="H5978">
            <v>26181361</v>
          </cell>
          <cell r="P5978" t="str">
            <v>99005-30/09/2018-D823-12119</v>
          </cell>
          <cell r="Q5978" t="str">
            <v>D823-12119</v>
          </cell>
        </row>
        <row r="5979">
          <cell r="A5979">
            <v>99005</v>
          </cell>
          <cell r="B5979" t="str">
            <v>D823</v>
          </cell>
          <cell r="C5979">
            <v>12119</v>
          </cell>
          <cell r="D5979" t="str">
            <v>31/10/2018</v>
          </cell>
          <cell r="H5979">
            <v>28547482</v>
          </cell>
          <cell r="P5979" t="str">
            <v>99005-31/10/2018-D823-12119</v>
          </cell>
          <cell r="Q5979" t="str">
            <v>D823-12119</v>
          </cell>
        </row>
        <row r="5980">
          <cell r="A5980">
            <v>99005</v>
          </cell>
          <cell r="B5980" t="str">
            <v>D823</v>
          </cell>
          <cell r="C5980">
            <v>12119</v>
          </cell>
          <cell r="D5980" t="str">
            <v>30/11/2018</v>
          </cell>
          <cell r="H5980">
            <v>28368777</v>
          </cell>
          <cell r="P5980" t="str">
            <v>99005-30/11/2018-D823-12119</v>
          </cell>
          <cell r="Q5980" t="str">
            <v>D823-12119</v>
          </cell>
        </row>
        <row r="5981">
          <cell r="A5981">
            <v>99005</v>
          </cell>
          <cell r="B5981" t="str">
            <v>D823</v>
          </cell>
          <cell r="C5981">
            <v>12119</v>
          </cell>
          <cell r="D5981" t="str">
            <v>31/12/2018</v>
          </cell>
          <cell r="H5981">
            <v>31229217</v>
          </cell>
          <cell r="P5981" t="str">
            <v>99005-31/12/2018-D823-12119</v>
          </cell>
          <cell r="Q5981" t="str">
            <v>D823-12119</v>
          </cell>
        </row>
        <row r="5982">
          <cell r="A5982">
            <v>99005</v>
          </cell>
          <cell r="B5982" t="str">
            <v>D823</v>
          </cell>
          <cell r="C5982">
            <v>12119</v>
          </cell>
          <cell r="D5982" t="str">
            <v>31/01/2019</v>
          </cell>
          <cell r="H5982">
            <v>28586246</v>
          </cell>
          <cell r="P5982" t="str">
            <v>99005-31/01/2019-D823-12119</v>
          </cell>
          <cell r="Q5982" t="str">
            <v>D823-12119</v>
          </cell>
        </row>
        <row r="5983">
          <cell r="A5983">
            <v>99005</v>
          </cell>
          <cell r="B5983" t="str">
            <v>D823</v>
          </cell>
          <cell r="C5983">
            <v>12119</v>
          </cell>
          <cell r="D5983" t="str">
            <v>28/02/2019</v>
          </cell>
          <cell r="H5983">
            <v>29232676</v>
          </cell>
          <cell r="P5983" t="str">
            <v>99005-28/02/2019-D823-12119</v>
          </cell>
          <cell r="Q5983" t="str">
            <v>D823-12119</v>
          </cell>
        </row>
        <row r="5984">
          <cell r="A5984">
            <v>99005</v>
          </cell>
          <cell r="B5984" t="str">
            <v>D823</v>
          </cell>
          <cell r="C5984">
            <v>12119</v>
          </cell>
          <cell r="D5984" t="str">
            <v>31/03/2019</v>
          </cell>
          <cell r="H5984">
            <v>28640787.960000001</v>
          </cell>
          <cell r="P5984" t="str">
            <v>99005-31/03/2019-D823-12119</v>
          </cell>
          <cell r="Q5984" t="str">
            <v>D823-12119</v>
          </cell>
        </row>
        <row r="5985">
          <cell r="A5985">
            <v>99005</v>
          </cell>
          <cell r="B5985" t="str">
            <v>D823</v>
          </cell>
          <cell r="C5985">
            <v>12119</v>
          </cell>
          <cell r="D5985" t="str">
            <v>30/04/2019</v>
          </cell>
          <cell r="H5985">
            <v>29890018.219999999</v>
          </cell>
          <cell r="P5985" t="str">
            <v>99005-30/04/2019-D823-12119</v>
          </cell>
          <cell r="Q5985" t="str">
            <v>D823-12119</v>
          </cell>
        </row>
        <row r="5986">
          <cell r="A5986">
            <v>99005</v>
          </cell>
          <cell r="B5986" t="str">
            <v>D823</v>
          </cell>
          <cell r="C5986">
            <v>12119</v>
          </cell>
          <cell r="D5986" t="str">
            <v>31/05/2019</v>
          </cell>
          <cell r="H5986">
            <v>28160527.739999998</v>
          </cell>
          <cell r="P5986" t="str">
            <v>99005-31/05/2019-D823-12119</v>
          </cell>
          <cell r="Q5986" t="str">
            <v>D823-12119</v>
          </cell>
        </row>
        <row r="5987">
          <cell r="A5987">
            <v>99005</v>
          </cell>
          <cell r="B5987" t="str">
            <v>D823</v>
          </cell>
          <cell r="C5987">
            <v>12119</v>
          </cell>
          <cell r="D5987" t="str">
            <v>30/06/2019</v>
          </cell>
          <cell r="H5987">
            <v>30581077</v>
          </cell>
          <cell r="P5987" t="str">
            <v>99005-30/06/2019-D823-12119</v>
          </cell>
          <cell r="Q5987" t="str">
            <v>D823-12119</v>
          </cell>
        </row>
        <row r="5988">
          <cell r="A5988">
            <v>99005</v>
          </cell>
          <cell r="B5988" t="str">
            <v>D823</v>
          </cell>
          <cell r="C5988">
            <v>12119</v>
          </cell>
          <cell r="D5988" t="str">
            <v>31/07/2019</v>
          </cell>
          <cell r="H5988">
            <v>28771439</v>
          </cell>
          <cell r="P5988" t="str">
            <v>99005-31/07/2019-D823-12119</v>
          </cell>
          <cell r="Q5988" t="str">
            <v>D823-12119</v>
          </cell>
        </row>
        <row r="5989">
          <cell r="A5989">
            <v>99005</v>
          </cell>
          <cell r="B5989" t="str">
            <v>D823</v>
          </cell>
          <cell r="C5989">
            <v>12119</v>
          </cell>
          <cell r="D5989" t="str">
            <v>31/08/2019</v>
          </cell>
          <cell r="H5989">
            <v>28616313</v>
          </cell>
          <cell r="P5989" t="str">
            <v>99005-31/08/2019-D823-12119</v>
          </cell>
          <cell r="Q5989" t="str">
            <v>D823-12119</v>
          </cell>
        </row>
        <row r="5990">
          <cell r="A5990">
            <v>99005</v>
          </cell>
          <cell r="B5990" t="str">
            <v>D823</v>
          </cell>
          <cell r="C5990">
            <v>12119</v>
          </cell>
          <cell r="D5990" t="str">
            <v>30/09/2019</v>
          </cell>
          <cell r="H5990">
            <v>30418681</v>
          </cell>
          <cell r="P5990" t="str">
            <v>99005-30/09/2019-D823-12119</v>
          </cell>
          <cell r="Q5990" t="str">
            <v>D823-12119</v>
          </cell>
        </row>
        <row r="5991">
          <cell r="A5991">
            <v>99005</v>
          </cell>
          <cell r="B5991" t="str">
            <v>D823</v>
          </cell>
          <cell r="C5991">
            <v>12119</v>
          </cell>
          <cell r="D5991" t="str">
            <v>31/10/2019</v>
          </cell>
          <cell r="H5991">
            <v>31862804</v>
          </cell>
          <cell r="P5991" t="str">
            <v>99005-31/10/2019-D823-12119</v>
          </cell>
          <cell r="Q5991" t="str">
            <v>D823-12119</v>
          </cell>
        </row>
        <row r="5992">
          <cell r="A5992">
            <v>99005</v>
          </cell>
          <cell r="B5992" t="str">
            <v>D823</v>
          </cell>
          <cell r="C5992">
            <v>12119</v>
          </cell>
          <cell r="D5992" t="str">
            <v>30/11/2019</v>
          </cell>
          <cell r="H5992">
            <v>31539684</v>
          </cell>
          <cell r="P5992" t="str">
            <v>99005-30/11/2019-D823-12119</v>
          </cell>
          <cell r="Q5992" t="str">
            <v>D823-12119</v>
          </cell>
        </row>
        <row r="5993">
          <cell r="A5993">
            <v>99005</v>
          </cell>
          <cell r="B5993" t="str">
            <v>D823</v>
          </cell>
          <cell r="C5993">
            <v>12119</v>
          </cell>
          <cell r="D5993" t="str">
            <v>31/12/2019</v>
          </cell>
          <cell r="H5993">
            <v>34776403</v>
          </cell>
          <cell r="P5993" t="str">
            <v>99005-31/12/2019-D823-12119</v>
          </cell>
          <cell r="Q5993" t="str">
            <v>D823-12119</v>
          </cell>
        </row>
        <row r="5994">
          <cell r="A5994">
            <v>99005</v>
          </cell>
          <cell r="B5994" t="str">
            <v>D823</v>
          </cell>
          <cell r="C5994">
            <v>12121</v>
          </cell>
          <cell r="D5994" t="str">
            <v>30/06/2017</v>
          </cell>
          <cell r="H5994">
            <v>0.42</v>
          </cell>
          <cell r="P5994" t="str">
            <v>99005-30/06/2017-D823-12121</v>
          </cell>
          <cell r="Q5994" t="str">
            <v>D823-12121</v>
          </cell>
        </row>
        <row r="5995">
          <cell r="A5995">
            <v>99005</v>
          </cell>
          <cell r="B5995" t="str">
            <v>D823</v>
          </cell>
          <cell r="C5995">
            <v>12120</v>
          </cell>
          <cell r="D5995" t="str">
            <v>31/07/2017</v>
          </cell>
          <cell r="H5995">
            <v>2.34</v>
          </cell>
          <cell r="P5995" t="str">
            <v>99005-31/07/2017-D823-12120</v>
          </cell>
          <cell r="Q5995" t="str">
            <v>D823-12120</v>
          </cell>
        </row>
        <row r="5996">
          <cell r="A5996">
            <v>99005</v>
          </cell>
          <cell r="B5996" t="str">
            <v>D823</v>
          </cell>
          <cell r="C5996">
            <v>12120</v>
          </cell>
          <cell r="D5996" t="str">
            <v>31/08/2017</v>
          </cell>
          <cell r="H5996">
            <v>2.36</v>
          </cell>
          <cell r="P5996" t="str">
            <v>99005-31/08/2017-D823-12120</v>
          </cell>
          <cell r="Q5996" t="str">
            <v>D823-12120</v>
          </cell>
        </row>
        <row r="5997">
          <cell r="A5997">
            <v>99005</v>
          </cell>
          <cell r="B5997" t="str">
            <v>D823</v>
          </cell>
          <cell r="C5997">
            <v>12120</v>
          </cell>
          <cell r="D5997" t="str">
            <v>30/09/2017</v>
          </cell>
          <cell r="H5997">
            <v>2.17</v>
          </cell>
          <cell r="P5997" t="str">
            <v>99005-30/09/2017-D823-12120</v>
          </cell>
          <cell r="Q5997" t="str">
            <v>D823-12120</v>
          </cell>
        </row>
        <row r="5998">
          <cell r="A5998">
            <v>99005</v>
          </cell>
          <cell r="B5998" t="str">
            <v>D823</v>
          </cell>
          <cell r="C5998">
            <v>12120</v>
          </cell>
          <cell r="D5998" t="str">
            <v>31/10/2017</v>
          </cell>
          <cell r="H5998">
            <v>2.12</v>
          </cell>
          <cell r="P5998" t="str">
            <v>99005-31/10/2017-D823-12120</v>
          </cell>
          <cell r="Q5998" t="str">
            <v>D823-12120</v>
          </cell>
        </row>
        <row r="5999">
          <cell r="A5999">
            <v>99005</v>
          </cell>
          <cell r="B5999" t="str">
            <v>D823</v>
          </cell>
          <cell r="C5999">
            <v>12120</v>
          </cell>
          <cell r="D5999" t="str">
            <v>30/11/2017</v>
          </cell>
          <cell r="H5999">
            <v>2.34</v>
          </cell>
          <cell r="P5999" t="str">
            <v>99005-30/11/2017-D823-12120</v>
          </cell>
          <cell r="Q5999" t="str">
            <v>D823-12120</v>
          </cell>
        </row>
        <row r="6000">
          <cell r="A6000">
            <v>99005</v>
          </cell>
          <cell r="B6000" t="str">
            <v>D823</v>
          </cell>
          <cell r="C6000">
            <v>12120</v>
          </cell>
          <cell r="D6000" t="str">
            <v>31/12/2017</v>
          </cell>
          <cell r="H6000">
            <v>2.2400000000000002</v>
          </cell>
          <cell r="P6000" t="str">
            <v>99005-31/12/2017-D823-12120</v>
          </cell>
          <cell r="Q6000" t="str">
            <v>D823-12120</v>
          </cell>
        </row>
        <row r="6001">
          <cell r="A6001">
            <v>99005</v>
          </cell>
          <cell r="B6001" t="str">
            <v>D823</v>
          </cell>
          <cell r="C6001">
            <v>12120</v>
          </cell>
          <cell r="D6001" t="str">
            <v>31/01/2018</v>
          </cell>
          <cell r="H6001">
            <v>2.21</v>
          </cell>
          <cell r="P6001" t="str">
            <v>99005-31/01/2018-D823-12120</v>
          </cell>
          <cell r="Q6001" t="str">
            <v>D823-12120</v>
          </cell>
        </row>
        <row r="6002">
          <cell r="A6002">
            <v>99005</v>
          </cell>
          <cell r="B6002" t="str">
            <v>D823</v>
          </cell>
          <cell r="C6002">
            <v>12120</v>
          </cell>
          <cell r="D6002" t="str">
            <v>28/02/2018</v>
          </cell>
          <cell r="H6002">
            <v>2.12</v>
          </cell>
          <cell r="P6002" t="str">
            <v>99005-28/02/2018-D823-12120</v>
          </cell>
          <cell r="Q6002" t="str">
            <v>D823-12120</v>
          </cell>
        </row>
        <row r="6003">
          <cell r="A6003">
            <v>99005</v>
          </cell>
          <cell r="B6003" t="str">
            <v>D823</v>
          </cell>
          <cell r="C6003">
            <v>12120</v>
          </cell>
          <cell r="D6003" t="str">
            <v>31/03/2018</v>
          </cell>
          <cell r="H6003">
            <v>2.1800000000000002</v>
          </cell>
          <cell r="P6003" t="str">
            <v>99005-31/03/2018-D823-12120</v>
          </cell>
          <cell r="Q6003" t="str">
            <v>D823-12120</v>
          </cell>
        </row>
        <row r="6004">
          <cell r="A6004">
            <v>99005</v>
          </cell>
          <cell r="B6004" t="str">
            <v>D823</v>
          </cell>
          <cell r="C6004">
            <v>12120</v>
          </cell>
          <cell r="D6004" t="str">
            <v>30/04/2018</v>
          </cell>
          <cell r="H6004">
            <v>2.04</v>
          </cell>
          <cell r="P6004" t="str">
            <v>99005-30/04/2018-D823-12120</v>
          </cell>
          <cell r="Q6004" t="str">
            <v>D823-12120</v>
          </cell>
        </row>
        <row r="6005">
          <cell r="A6005">
            <v>99005</v>
          </cell>
          <cell r="B6005" t="str">
            <v>D823</v>
          </cell>
          <cell r="C6005">
            <v>12120</v>
          </cell>
          <cell r="D6005" t="str">
            <v>31/05/2018</v>
          </cell>
          <cell r="H6005">
            <v>2.11</v>
          </cell>
          <cell r="P6005" t="str">
            <v>99005-31/05/2018-D823-12120</v>
          </cell>
          <cell r="Q6005" t="str">
            <v>D823-12120</v>
          </cell>
        </row>
        <row r="6006">
          <cell r="A6006">
            <v>99005</v>
          </cell>
          <cell r="B6006" t="str">
            <v>D823</v>
          </cell>
          <cell r="C6006">
            <v>12120</v>
          </cell>
          <cell r="D6006" t="str">
            <v>30/06/2018</v>
          </cell>
          <cell r="H6006">
            <v>1.99</v>
          </cell>
          <cell r="P6006" t="str">
            <v>99005-30/06/2018-D823-12120</v>
          </cell>
          <cell r="Q6006" t="str">
            <v>D823-12120</v>
          </cell>
        </row>
        <row r="6007">
          <cell r="A6007">
            <v>99005</v>
          </cell>
          <cell r="B6007" t="str">
            <v>D823</v>
          </cell>
          <cell r="C6007">
            <v>12120</v>
          </cell>
          <cell r="D6007" t="str">
            <v>31/07/2018</v>
          </cell>
          <cell r="H6007">
            <v>2.02</v>
          </cell>
          <cell r="P6007" t="str">
            <v>99005-31/07/2018-D823-12120</v>
          </cell>
          <cell r="Q6007" t="str">
            <v>D823-12120</v>
          </cell>
        </row>
        <row r="6008">
          <cell r="A6008">
            <v>99005</v>
          </cell>
          <cell r="B6008" t="str">
            <v>D823</v>
          </cell>
          <cell r="C6008">
            <v>12120</v>
          </cell>
          <cell r="D6008" t="str">
            <v>31/08/2018</v>
          </cell>
          <cell r="H6008">
            <v>2.02</v>
          </cell>
          <cell r="P6008" t="str">
            <v>99005-31/08/2018-D823-12120</v>
          </cell>
          <cell r="Q6008" t="str">
            <v>D823-12120</v>
          </cell>
        </row>
        <row r="6009">
          <cell r="A6009">
            <v>99005</v>
          </cell>
          <cell r="B6009" t="str">
            <v>D823</v>
          </cell>
          <cell r="C6009">
            <v>12120</v>
          </cell>
          <cell r="D6009" t="str">
            <v>30/09/2018</v>
          </cell>
          <cell r="H6009">
            <v>1.91</v>
          </cell>
          <cell r="P6009" t="str">
            <v>99005-30/09/2018-D823-12120</v>
          </cell>
          <cell r="Q6009" t="str">
            <v>D823-12120</v>
          </cell>
        </row>
        <row r="6010">
          <cell r="A6010">
            <v>99005</v>
          </cell>
          <cell r="B6010" t="str">
            <v>D823</v>
          </cell>
          <cell r="C6010">
            <v>12120</v>
          </cell>
          <cell r="D6010" t="str">
            <v>31/10/2018</v>
          </cell>
          <cell r="H6010">
            <v>1.96</v>
          </cell>
          <cell r="P6010" t="str">
            <v>99005-31/10/2018-D823-12120</v>
          </cell>
          <cell r="Q6010" t="str">
            <v>D823-12120</v>
          </cell>
        </row>
        <row r="6011">
          <cell r="A6011">
            <v>99005</v>
          </cell>
          <cell r="B6011" t="str">
            <v>D823</v>
          </cell>
          <cell r="C6011">
            <v>12120</v>
          </cell>
          <cell r="D6011" t="str">
            <v>30/11/2018</v>
          </cell>
          <cell r="H6011">
            <v>1.96</v>
          </cell>
          <cell r="P6011" t="str">
            <v>99005-30/11/2018-D823-12120</v>
          </cell>
          <cell r="Q6011" t="str">
            <v>D823-12120</v>
          </cell>
        </row>
        <row r="6012">
          <cell r="A6012">
            <v>99005</v>
          </cell>
          <cell r="B6012" t="str">
            <v>D823</v>
          </cell>
          <cell r="C6012">
            <v>12120</v>
          </cell>
          <cell r="D6012" t="str">
            <v>31/12/2018</v>
          </cell>
          <cell r="H6012">
            <v>2.1</v>
          </cell>
          <cell r="P6012" t="str">
            <v>99005-31/12/2018-D823-12120</v>
          </cell>
          <cell r="Q6012" t="str">
            <v>D823-12120</v>
          </cell>
        </row>
        <row r="6013">
          <cell r="A6013">
            <v>99005</v>
          </cell>
          <cell r="B6013" t="str">
            <v>D823</v>
          </cell>
          <cell r="C6013">
            <v>12120</v>
          </cell>
          <cell r="D6013" t="str">
            <v>31/01/2019</v>
          </cell>
          <cell r="H6013">
            <v>2.04</v>
          </cell>
          <cell r="P6013" t="str">
            <v>99005-31/01/2019-D823-12120</v>
          </cell>
          <cell r="Q6013" t="str">
            <v>D823-12120</v>
          </cell>
        </row>
        <row r="6014">
          <cell r="A6014">
            <v>99005</v>
          </cell>
          <cell r="B6014" t="str">
            <v>D823</v>
          </cell>
          <cell r="C6014">
            <v>12120</v>
          </cell>
          <cell r="D6014" t="str">
            <v>28/02/2019</v>
          </cell>
          <cell r="H6014">
            <v>2.0699999999999998</v>
          </cell>
          <cell r="P6014" t="str">
            <v>99005-28/02/2019-D823-12120</v>
          </cell>
          <cell r="Q6014" t="str">
            <v>D823-12120</v>
          </cell>
        </row>
        <row r="6015">
          <cell r="A6015">
            <v>99005</v>
          </cell>
          <cell r="B6015" t="str">
            <v>D823</v>
          </cell>
          <cell r="C6015">
            <v>12120</v>
          </cell>
          <cell r="D6015" t="str">
            <v>31/03/2019</v>
          </cell>
          <cell r="H6015">
            <v>2.06</v>
          </cell>
          <cell r="P6015" t="str">
            <v>99005-31/03/2019-D823-12120</v>
          </cell>
          <cell r="Q6015" t="str">
            <v>D823-12120</v>
          </cell>
        </row>
        <row r="6016">
          <cell r="A6016">
            <v>99005</v>
          </cell>
          <cell r="B6016" t="str">
            <v>D823</v>
          </cell>
          <cell r="C6016">
            <v>12120</v>
          </cell>
          <cell r="D6016" t="str">
            <v>30/04/2019</v>
          </cell>
          <cell r="H6016">
            <v>2.1800000000000002</v>
          </cell>
          <cell r="P6016" t="str">
            <v>99005-30/04/2019-D823-12120</v>
          </cell>
          <cell r="Q6016" t="str">
            <v>D823-12120</v>
          </cell>
        </row>
        <row r="6017">
          <cell r="A6017">
            <v>99005</v>
          </cell>
          <cell r="B6017" t="str">
            <v>D823</v>
          </cell>
          <cell r="C6017">
            <v>12120</v>
          </cell>
          <cell r="D6017" t="str">
            <v>31/05/2019</v>
          </cell>
          <cell r="H6017">
            <v>2.1</v>
          </cell>
          <cell r="P6017" t="str">
            <v>99005-31/05/2019-D823-12120</v>
          </cell>
          <cell r="Q6017" t="str">
            <v>D823-12120</v>
          </cell>
        </row>
        <row r="6018">
          <cell r="A6018">
            <v>99005</v>
          </cell>
          <cell r="B6018" t="str">
            <v>D823</v>
          </cell>
          <cell r="C6018">
            <v>12120</v>
          </cell>
          <cell r="D6018" t="str">
            <v>30/06/2019</v>
          </cell>
          <cell r="H6018">
            <v>2.17</v>
          </cell>
          <cell r="P6018" t="str">
            <v>99005-30/06/2019-D823-12120</v>
          </cell>
          <cell r="Q6018" t="str">
            <v>D823-12120</v>
          </cell>
        </row>
        <row r="6019">
          <cell r="A6019">
            <v>99005</v>
          </cell>
          <cell r="B6019" t="str">
            <v>D823</v>
          </cell>
          <cell r="C6019">
            <v>12120</v>
          </cell>
          <cell r="D6019" t="str">
            <v>31/07/2019</v>
          </cell>
          <cell r="H6019">
            <v>2.14</v>
          </cell>
          <cell r="P6019" t="str">
            <v>99005-31/07/2019-D823-12120</v>
          </cell>
          <cell r="Q6019" t="str">
            <v>D823-12120</v>
          </cell>
        </row>
        <row r="6020">
          <cell r="A6020">
            <v>99005</v>
          </cell>
          <cell r="B6020" t="str">
            <v>D823</v>
          </cell>
          <cell r="C6020">
            <v>12120</v>
          </cell>
          <cell r="D6020" t="str">
            <v>31/08/2019</v>
          </cell>
          <cell r="H6020">
            <v>2.15</v>
          </cell>
          <cell r="P6020" t="str">
            <v>99005-31/08/2019-D823-12120</v>
          </cell>
          <cell r="Q6020" t="str">
            <v>D823-12120</v>
          </cell>
        </row>
        <row r="6021">
          <cell r="A6021">
            <v>99005</v>
          </cell>
          <cell r="B6021" t="str">
            <v>D823</v>
          </cell>
          <cell r="C6021">
            <v>12120</v>
          </cell>
          <cell r="D6021" t="str">
            <v>30/09/2019</v>
          </cell>
          <cell r="H6021">
            <v>2.14</v>
          </cell>
          <cell r="P6021" t="str">
            <v>99005-30/09/2019-D823-12120</v>
          </cell>
          <cell r="Q6021" t="str">
            <v>D823-12120</v>
          </cell>
        </row>
        <row r="6022">
          <cell r="A6022">
            <v>99005</v>
          </cell>
          <cell r="B6022" t="str">
            <v>D823</v>
          </cell>
          <cell r="C6022">
            <v>12120</v>
          </cell>
          <cell r="D6022" t="str">
            <v>31/10/2019</v>
          </cell>
          <cell r="H6022">
            <v>2.17</v>
          </cell>
          <cell r="P6022" t="str">
            <v>99005-31/10/2019-D823-12120</v>
          </cell>
          <cell r="Q6022" t="str">
            <v>D823-12120</v>
          </cell>
        </row>
        <row r="6023">
          <cell r="A6023">
            <v>99005</v>
          </cell>
          <cell r="B6023" t="str">
            <v>D823</v>
          </cell>
          <cell r="C6023">
            <v>12120</v>
          </cell>
          <cell r="D6023" t="str">
            <v>30/11/2019</v>
          </cell>
          <cell r="H6023">
            <v>2.19</v>
          </cell>
          <cell r="P6023" t="str">
            <v>99005-30/11/2019-D823-12120</v>
          </cell>
          <cell r="Q6023" t="str">
            <v>D823-12120</v>
          </cell>
        </row>
        <row r="6024">
          <cell r="A6024">
            <v>99005</v>
          </cell>
          <cell r="B6024" t="str">
            <v>D823</v>
          </cell>
          <cell r="C6024">
            <v>12120</v>
          </cell>
          <cell r="D6024" t="str">
            <v>31/12/2019</v>
          </cell>
          <cell r="H6024">
            <v>2.14</v>
          </cell>
          <cell r="P6024" t="str">
            <v>99005-31/12/2019-D823-12120</v>
          </cell>
          <cell r="Q6024" t="str">
            <v>D823-12120</v>
          </cell>
        </row>
        <row r="6025">
          <cell r="A6025">
            <v>99005</v>
          </cell>
          <cell r="B6025" t="str">
            <v>D823</v>
          </cell>
          <cell r="C6025">
            <v>12164</v>
          </cell>
          <cell r="D6025" t="str">
            <v>31/07/2017</v>
          </cell>
          <cell r="H6025">
            <v>2.39</v>
          </cell>
          <cell r="P6025" t="str">
            <v>99005-31/07/2017-D823-12164</v>
          </cell>
          <cell r="Q6025" t="str">
            <v>D823-12164</v>
          </cell>
        </row>
        <row r="6026">
          <cell r="A6026">
            <v>99005</v>
          </cell>
          <cell r="B6026" t="str">
            <v>D823</v>
          </cell>
          <cell r="C6026">
            <v>12164</v>
          </cell>
          <cell r="D6026" t="str">
            <v>31/08/2017</v>
          </cell>
          <cell r="H6026">
            <v>2.25</v>
          </cell>
          <cell r="P6026" t="str">
            <v>99005-31/08/2017-D823-12164</v>
          </cell>
          <cell r="Q6026" t="str">
            <v>D823-12164</v>
          </cell>
        </row>
        <row r="6027">
          <cell r="A6027">
            <v>99005</v>
          </cell>
          <cell r="B6027" t="str">
            <v>D823</v>
          </cell>
          <cell r="C6027">
            <v>12164</v>
          </cell>
          <cell r="D6027" t="str">
            <v>30/09/2017</v>
          </cell>
          <cell r="H6027">
            <v>2.75</v>
          </cell>
          <cell r="P6027" t="str">
            <v>99005-30/09/2017-D823-12164</v>
          </cell>
          <cell r="Q6027" t="str">
            <v>D823-12164</v>
          </cell>
        </row>
        <row r="6028">
          <cell r="A6028">
            <v>99005</v>
          </cell>
          <cell r="B6028" t="str">
            <v>D823</v>
          </cell>
          <cell r="C6028">
            <v>12164</v>
          </cell>
          <cell r="D6028" t="str">
            <v>31/10/2017</v>
          </cell>
          <cell r="H6028">
            <v>2.64</v>
          </cell>
          <cell r="P6028" t="str">
            <v>99005-31/10/2017-D823-12164</v>
          </cell>
          <cell r="Q6028" t="str">
            <v>D823-12164</v>
          </cell>
        </row>
        <row r="6029">
          <cell r="A6029">
            <v>99005</v>
          </cell>
          <cell r="B6029" t="str">
            <v>D823</v>
          </cell>
          <cell r="C6029">
            <v>12164</v>
          </cell>
          <cell r="D6029" t="str">
            <v>30/11/2017</v>
          </cell>
          <cell r="H6029">
            <v>2.06</v>
          </cell>
          <cell r="P6029" t="str">
            <v>99005-30/11/2017-D823-12164</v>
          </cell>
          <cell r="Q6029" t="str">
            <v>D823-12164</v>
          </cell>
        </row>
        <row r="6030">
          <cell r="A6030">
            <v>99005</v>
          </cell>
          <cell r="B6030" t="str">
            <v>D823</v>
          </cell>
          <cell r="C6030">
            <v>12164</v>
          </cell>
          <cell r="D6030" t="str">
            <v>31/12/2017</v>
          </cell>
          <cell r="H6030">
            <v>2.4</v>
          </cell>
          <cell r="P6030" t="str">
            <v>99005-31/12/2017-D823-12164</v>
          </cell>
          <cell r="Q6030" t="str">
            <v>D823-12164</v>
          </cell>
        </row>
        <row r="6031">
          <cell r="A6031">
            <v>99005</v>
          </cell>
          <cell r="B6031" t="str">
            <v>D823</v>
          </cell>
          <cell r="C6031">
            <v>12164</v>
          </cell>
          <cell r="D6031" t="str">
            <v>31/01/2018</v>
          </cell>
          <cell r="H6031">
            <v>2.74</v>
          </cell>
          <cell r="P6031" t="str">
            <v>99005-31/01/2018-D823-12164</v>
          </cell>
          <cell r="Q6031" t="str">
            <v>D823-12164</v>
          </cell>
        </row>
        <row r="6032">
          <cell r="A6032">
            <v>99005</v>
          </cell>
          <cell r="B6032" t="str">
            <v>D823</v>
          </cell>
          <cell r="C6032">
            <v>12164</v>
          </cell>
          <cell r="D6032" t="str">
            <v>28/02/2018</v>
          </cell>
          <cell r="H6032">
            <v>2.4300000000000002</v>
          </cell>
          <cell r="P6032" t="str">
            <v>99005-28/02/2018-D823-12164</v>
          </cell>
          <cell r="Q6032" t="str">
            <v>D823-12164</v>
          </cell>
        </row>
        <row r="6033">
          <cell r="A6033">
            <v>99005</v>
          </cell>
          <cell r="B6033" t="str">
            <v>D823</v>
          </cell>
          <cell r="C6033">
            <v>12164</v>
          </cell>
          <cell r="D6033" t="str">
            <v>31/03/2018</v>
          </cell>
          <cell r="H6033">
            <v>2.25</v>
          </cell>
          <cell r="P6033" t="str">
            <v>99005-31/03/2018-D823-12164</v>
          </cell>
          <cell r="Q6033" t="str">
            <v>D823-12164</v>
          </cell>
        </row>
        <row r="6034">
          <cell r="A6034">
            <v>99005</v>
          </cell>
          <cell r="B6034" t="str">
            <v>D823</v>
          </cell>
          <cell r="C6034">
            <v>12164</v>
          </cell>
          <cell r="D6034" t="str">
            <v>30/04/2018</v>
          </cell>
          <cell r="H6034">
            <v>2.89</v>
          </cell>
          <cell r="P6034" t="str">
            <v>99005-30/04/2018-D823-12164</v>
          </cell>
          <cell r="Q6034" t="str">
            <v>D823-12164</v>
          </cell>
        </row>
        <row r="6035">
          <cell r="A6035">
            <v>99005</v>
          </cell>
          <cell r="B6035" t="str">
            <v>D823</v>
          </cell>
          <cell r="C6035">
            <v>12164</v>
          </cell>
          <cell r="D6035" t="str">
            <v>31/05/2018</v>
          </cell>
          <cell r="H6035">
            <v>2.2400000000000002</v>
          </cell>
          <cell r="P6035" t="str">
            <v>99005-31/05/2018-D823-12164</v>
          </cell>
          <cell r="Q6035" t="str">
            <v>D823-12164</v>
          </cell>
        </row>
        <row r="6036">
          <cell r="A6036">
            <v>99005</v>
          </cell>
          <cell r="B6036" t="str">
            <v>D823</v>
          </cell>
          <cell r="C6036">
            <v>12164</v>
          </cell>
          <cell r="D6036" t="str">
            <v>30/06/2018</v>
          </cell>
          <cell r="H6036">
            <v>2.34</v>
          </cell>
          <cell r="P6036" t="str">
            <v>99005-30/06/2018-D823-12164</v>
          </cell>
          <cell r="Q6036" t="str">
            <v>D823-12164</v>
          </cell>
        </row>
        <row r="6037">
          <cell r="A6037">
            <v>99005</v>
          </cell>
          <cell r="B6037" t="str">
            <v>D823</v>
          </cell>
          <cell r="C6037">
            <v>12164</v>
          </cell>
          <cell r="D6037" t="str">
            <v>31/07/2018</v>
          </cell>
          <cell r="H6037">
            <v>2.38</v>
          </cell>
          <cell r="P6037" t="str">
            <v>99005-31/07/2018-D823-12164</v>
          </cell>
          <cell r="Q6037" t="str">
            <v>D823-12164</v>
          </cell>
        </row>
        <row r="6038">
          <cell r="A6038">
            <v>99005</v>
          </cell>
          <cell r="B6038" t="str">
            <v>D823</v>
          </cell>
          <cell r="C6038">
            <v>12164</v>
          </cell>
          <cell r="D6038" t="str">
            <v>31/08/2018</v>
          </cell>
          <cell r="H6038">
            <v>3.13</v>
          </cell>
          <cell r="P6038" t="str">
            <v>99005-31/08/2018-D823-12164</v>
          </cell>
          <cell r="Q6038" t="str">
            <v>D823-12164</v>
          </cell>
        </row>
        <row r="6039">
          <cell r="A6039">
            <v>99005</v>
          </cell>
          <cell r="B6039" t="str">
            <v>D823</v>
          </cell>
          <cell r="C6039">
            <v>12164</v>
          </cell>
          <cell r="D6039" t="str">
            <v>30/09/2018</v>
          </cell>
          <cell r="H6039">
            <v>2.42</v>
          </cell>
          <cell r="P6039" t="str">
            <v>99005-30/09/2018-D823-12164</v>
          </cell>
          <cell r="Q6039" t="str">
            <v>D823-12164</v>
          </cell>
        </row>
        <row r="6040">
          <cell r="A6040">
            <v>99005</v>
          </cell>
          <cell r="B6040" t="str">
            <v>D823</v>
          </cell>
          <cell r="C6040">
            <v>12164</v>
          </cell>
          <cell r="D6040" t="str">
            <v>31/10/2018</v>
          </cell>
          <cell r="H6040">
            <v>3.01</v>
          </cell>
          <cell r="P6040" t="str">
            <v>99005-31/10/2018-D823-12164</v>
          </cell>
          <cell r="Q6040" t="str">
            <v>D823-12164</v>
          </cell>
        </row>
        <row r="6041">
          <cell r="A6041">
            <v>99005</v>
          </cell>
          <cell r="B6041" t="str">
            <v>D823</v>
          </cell>
          <cell r="C6041">
            <v>12164</v>
          </cell>
          <cell r="D6041" t="str">
            <v>30/11/2018</v>
          </cell>
          <cell r="H6041">
            <v>2.52</v>
          </cell>
          <cell r="P6041" t="str">
            <v>99005-30/11/2018-D823-12164</v>
          </cell>
          <cell r="Q6041" t="str">
            <v>D823-12164</v>
          </cell>
        </row>
        <row r="6042">
          <cell r="A6042">
            <v>99005</v>
          </cell>
          <cell r="B6042" t="str">
            <v>D823</v>
          </cell>
          <cell r="C6042">
            <v>12164</v>
          </cell>
          <cell r="D6042" t="str">
            <v>31/12/2018</v>
          </cell>
          <cell r="H6042">
            <v>2.97</v>
          </cell>
          <cell r="P6042" t="str">
            <v>99005-31/12/2018-D823-12164</v>
          </cell>
          <cell r="Q6042" t="str">
            <v>D823-12164</v>
          </cell>
        </row>
        <row r="6043">
          <cell r="A6043">
            <v>99005</v>
          </cell>
          <cell r="B6043" t="str">
            <v>D823</v>
          </cell>
          <cell r="C6043">
            <v>12164</v>
          </cell>
          <cell r="D6043" t="str">
            <v>31/01/2019</v>
          </cell>
          <cell r="H6043">
            <v>2.89</v>
          </cell>
          <cell r="P6043" t="str">
            <v>99005-31/01/2019-D823-12164</v>
          </cell>
          <cell r="Q6043" t="str">
            <v>D823-12164</v>
          </cell>
        </row>
        <row r="6044">
          <cell r="A6044">
            <v>99005</v>
          </cell>
          <cell r="B6044" t="str">
            <v>D823</v>
          </cell>
          <cell r="C6044">
            <v>12164</v>
          </cell>
          <cell r="D6044" t="str">
            <v>28/02/2019</v>
          </cell>
          <cell r="H6044">
            <v>2.4700000000000002</v>
          </cell>
          <cell r="P6044" t="str">
            <v>99005-28/02/2019-D823-12164</v>
          </cell>
          <cell r="Q6044" t="str">
            <v>D823-12164</v>
          </cell>
        </row>
        <row r="6045">
          <cell r="A6045">
            <v>99005</v>
          </cell>
          <cell r="B6045" t="str">
            <v>D823</v>
          </cell>
          <cell r="C6045">
            <v>12164</v>
          </cell>
          <cell r="D6045" t="str">
            <v>31/03/2019</v>
          </cell>
          <cell r="H6045">
            <v>2.23</v>
          </cell>
          <cell r="P6045" t="str">
            <v>99005-31/03/2019-D823-12164</v>
          </cell>
          <cell r="Q6045" t="str">
            <v>D823-12164</v>
          </cell>
        </row>
        <row r="6046">
          <cell r="A6046">
            <v>99005</v>
          </cell>
          <cell r="B6046" t="str">
            <v>D823</v>
          </cell>
          <cell r="C6046">
            <v>12164</v>
          </cell>
          <cell r="D6046" t="str">
            <v>30/04/2019</v>
          </cell>
          <cell r="H6046">
            <v>1.96</v>
          </cell>
          <cell r="P6046" t="str">
            <v>99005-30/04/2019-D823-12164</v>
          </cell>
          <cell r="Q6046" t="str">
            <v>D823-12164</v>
          </cell>
        </row>
        <row r="6047">
          <cell r="A6047">
            <v>99005</v>
          </cell>
          <cell r="B6047" t="str">
            <v>D823</v>
          </cell>
          <cell r="C6047">
            <v>12164</v>
          </cell>
          <cell r="D6047" t="str">
            <v>31/05/2019</v>
          </cell>
          <cell r="H6047">
            <v>2.4500000000000002</v>
          </cell>
          <cell r="P6047" t="str">
            <v>99005-31/05/2019-D823-12164</v>
          </cell>
          <cell r="Q6047" t="str">
            <v>D823-12164</v>
          </cell>
        </row>
        <row r="6048">
          <cell r="A6048">
            <v>99005</v>
          </cell>
          <cell r="B6048" t="str">
            <v>D823</v>
          </cell>
          <cell r="C6048">
            <v>12164</v>
          </cell>
          <cell r="D6048" t="str">
            <v>30/06/2019</v>
          </cell>
          <cell r="H6048">
            <v>2.37</v>
          </cell>
          <cell r="P6048" t="str">
            <v>99005-30/06/2019-D823-12164</v>
          </cell>
          <cell r="Q6048" t="str">
            <v>D823-12164</v>
          </cell>
        </row>
        <row r="6049">
          <cell r="A6049">
            <v>99005</v>
          </cell>
          <cell r="B6049" t="str">
            <v>D823</v>
          </cell>
          <cell r="C6049">
            <v>12164</v>
          </cell>
          <cell r="D6049" t="str">
            <v>31/07/2019</v>
          </cell>
          <cell r="H6049">
            <v>2.38</v>
          </cell>
          <cell r="P6049" t="str">
            <v>99005-31/07/2019-D823-12164</v>
          </cell>
          <cell r="Q6049" t="str">
            <v>D823-12164</v>
          </cell>
        </row>
        <row r="6050">
          <cell r="A6050">
            <v>99005</v>
          </cell>
          <cell r="B6050" t="str">
            <v>D823</v>
          </cell>
          <cell r="C6050">
            <v>12164</v>
          </cell>
          <cell r="D6050" t="str">
            <v>31/08/2019</v>
          </cell>
          <cell r="H6050">
            <v>2.4700000000000002</v>
          </cell>
          <cell r="P6050" t="str">
            <v>99005-31/08/2019-D823-12164</v>
          </cell>
          <cell r="Q6050" t="str">
            <v>D823-12164</v>
          </cell>
        </row>
        <row r="6051">
          <cell r="A6051">
            <v>99005</v>
          </cell>
          <cell r="B6051" t="str">
            <v>D823</v>
          </cell>
          <cell r="C6051">
            <v>12164</v>
          </cell>
          <cell r="D6051" t="str">
            <v>30/09/2019</v>
          </cell>
          <cell r="H6051">
            <v>2.2200000000000002</v>
          </cell>
          <cell r="P6051" t="str">
            <v>99005-30/09/2019-D823-12164</v>
          </cell>
          <cell r="Q6051" t="str">
            <v>D823-12164</v>
          </cell>
        </row>
        <row r="6052">
          <cell r="A6052">
            <v>99005</v>
          </cell>
          <cell r="B6052" t="str">
            <v>D823</v>
          </cell>
          <cell r="C6052">
            <v>12164</v>
          </cell>
          <cell r="D6052" t="str">
            <v>31/10/2019</v>
          </cell>
          <cell r="H6052">
            <v>2.2599999999999998</v>
          </cell>
          <cell r="P6052" t="str">
            <v>99005-31/10/2019-D823-12164</v>
          </cell>
          <cell r="Q6052" t="str">
            <v>D823-12164</v>
          </cell>
        </row>
        <row r="6053">
          <cell r="A6053">
            <v>99005</v>
          </cell>
          <cell r="B6053" t="str">
            <v>D823</v>
          </cell>
          <cell r="C6053">
            <v>12164</v>
          </cell>
          <cell r="D6053" t="str">
            <v>30/11/2019</v>
          </cell>
          <cell r="H6053">
            <v>2.19</v>
          </cell>
          <cell r="P6053" t="str">
            <v>99005-30/11/2019-D823-12164</v>
          </cell>
          <cell r="Q6053" t="str">
            <v>D823-12164</v>
          </cell>
        </row>
        <row r="6054">
          <cell r="A6054">
            <v>99005</v>
          </cell>
          <cell r="B6054" t="str">
            <v>D823</v>
          </cell>
          <cell r="C6054">
            <v>12164</v>
          </cell>
          <cell r="D6054" t="str">
            <v>31/12/2019</v>
          </cell>
          <cell r="H6054">
            <v>2.23</v>
          </cell>
          <cell r="P6054" t="str">
            <v>99005-31/12/2019-D823-12164</v>
          </cell>
          <cell r="Q6054" t="str">
            <v>D823-12164</v>
          </cell>
        </row>
        <row r="6055">
          <cell r="A6055">
            <v>99005</v>
          </cell>
          <cell r="B6055" t="str">
            <v>D823</v>
          </cell>
          <cell r="C6055">
            <v>12121</v>
          </cell>
          <cell r="D6055" t="str">
            <v>31/07/2017</v>
          </cell>
          <cell r="H6055">
            <v>0.51</v>
          </cell>
          <cell r="P6055" t="str">
            <v>99005-31/07/2017-D823-12121</v>
          </cell>
          <cell r="Q6055" t="str">
            <v>D823-12121</v>
          </cell>
        </row>
        <row r="6056">
          <cell r="A6056">
            <v>99005</v>
          </cell>
          <cell r="B6056" t="str">
            <v>D823</v>
          </cell>
          <cell r="C6056">
            <v>12121</v>
          </cell>
          <cell r="D6056" t="str">
            <v>31/08/2017</v>
          </cell>
          <cell r="H6056">
            <v>0.18</v>
          </cell>
          <cell r="P6056" t="str">
            <v>99005-31/08/2017-D823-12121</v>
          </cell>
          <cell r="Q6056" t="str">
            <v>D823-12121</v>
          </cell>
        </row>
        <row r="6057">
          <cell r="A6057">
            <v>99005</v>
          </cell>
          <cell r="B6057" t="str">
            <v>D823</v>
          </cell>
          <cell r="C6057">
            <v>12121</v>
          </cell>
          <cell r="D6057" t="str">
            <v>30/09/2017</v>
          </cell>
          <cell r="H6057">
            <v>0.32</v>
          </cell>
          <cell r="P6057" t="str">
            <v>99005-30/09/2017-D823-12121</v>
          </cell>
          <cell r="Q6057" t="str">
            <v>D823-12121</v>
          </cell>
        </row>
        <row r="6058">
          <cell r="A6058">
            <v>99005</v>
          </cell>
          <cell r="B6058" t="str">
            <v>D823</v>
          </cell>
          <cell r="C6058">
            <v>12121</v>
          </cell>
          <cell r="D6058" t="str">
            <v>31/10/2017</v>
          </cell>
          <cell r="H6058">
            <v>0.26</v>
          </cell>
          <cell r="P6058" t="str">
            <v>99005-31/10/2017-D823-12121</v>
          </cell>
          <cell r="Q6058" t="str">
            <v>D823-12121</v>
          </cell>
        </row>
        <row r="6059">
          <cell r="A6059">
            <v>99005</v>
          </cell>
          <cell r="B6059" t="str">
            <v>D823</v>
          </cell>
          <cell r="C6059">
            <v>12121</v>
          </cell>
          <cell r="D6059" t="str">
            <v>30/11/2017</v>
          </cell>
          <cell r="H6059">
            <v>0.36</v>
          </cell>
          <cell r="P6059" t="str">
            <v>99005-30/11/2017-D823-12121</v>
          </cell>
          <cell r="Q6059" t="str">
            <v>D823-12121</v>
          </cell>
        </row>
        <row r="6060">
          <cell r="A6060">
            <v>99005</v>
          </cell>
          <cell r="B6060" t="str">
            <v>D823</v>
          </cell>
          <cell r="C6060">
            <v>12121</v>
          </cell>
          <cell r="D6060" t="str">
            <v>31/12/2017</v>
          </cell>
          <cell r="H6060">
            <v>0.85</v>
          </cell>
          <cell r="P6060" t="str">
            <v>99005-31/12/2017-D823-12121</v>
          </cell>
          <cell r="Q6060" t="str">
            <v>D823-12121</v>
          </cell>
        </row>
        <row r="6061">
          <cell r="A6061">
            <v>99005</v>
          </cell>
          <cell r="B6061" t="str">
            <v>D823</v>
          </cell>
          <cell r="C6061">
            <v>12121</v>
          </cell>
          <cell r="D6061" t="str">
            <v>31/01/2018</v>
          </cell>
          <cell r="H6061">
            <v>0.27</v>
          </cell>
          <cell r="P6061" t="str">
            <v>99005-31/01/2018-D823-12121</v>
          </cell>
          <cell r="Q6061" t="str">
            <v>D823-12121</v>
          </cell>
        </row>
        <row r="6062">
          <cell r="A6062">
            <v>99005</v>
          </cell>
          <cell r="B6062" t="str">
            <v>D823</v>
          </cell>
          <cell r="C6062">
            <v>12121</v>
          </cell>
          <cell r="D6062" t="str">
            <v>28/02/2018</v>
          </cell>
          <cell r="H6062">
            <v>0.25</v>
          </cell>
          <cell r="P6062" t="str">
            <v>99005-28/02/2018-D823-12121</v>
          </cell>
          <cell r="Q6062" t="str">
            <v>D823-12121</v>
          </cell>
        </row>
        <row r="6063">
          <cell r="A6063">
            <v>99005</v>
          </cell>
          <cell r="B6063" t="str">
            <v>D823</v>
          </cell>
          <cell r="C6063">
            <v>12121</v>
          </cell>
          <cell r="D6063" t="str">
            <v>31/03/2018</v>
          </cell>
          <cell r="H6063">
            <v>0.42</v>
          </cell>
          <cell r="P6063" t="str">
            <v>99005-31/03/2018-D823-12121</v>
          </cell>
          <cell r="Q6063" t="str">
            <v>D823-12121</v>
          </cell>
        </row>
        <row r="6064">
          <cell r="A6064">
            <v>99005</v>
          </cell>
          <cell r="B6064" t="str">
            <v>D823</v>
          </cell>
          <cell r="C6064">
            <v>12121</v>
          </cell>
          <cell r="D6064" t="str">
            <v>30/04/2018</v>
          </cell>
          <cell r="H6064">
            <v>0.38</v>
          </cell>
          <cell r="P6064" t="str">
            <v>99005-30/04/2018-D823-12121</v>
          </cell>
          <cell r="Q6064" t="str">
            <v>D823-12121</v>
          </cell>
        </row>
        <row r="6065">
          <cell r="A6065">
            <v>99005</v>
          </cell>
          <cell r="B6065" t="str">
            <v>D823</v>
          </cell>
          <cell r="C6065">
            <v>12121</v>
          </cell>
          <cell r="D6065" t="str">
            <v>31/05/2018</v>
          </cell>
          <cell r="H6065">
            <v>0.42</v>
          </cell>
          <cell r="P6065" t="str">
            <v>99005-31/05/2018-D823-12121</v>
          </cell>
          <cell r="Q6065" t="str">
            <v>D823-12121</v>
          </cell>
        </row>
        <row r="6066">
          <cell r="A6066">
            <v>99005</v>
          </cell>
          <cell r="B6066" t="str">
            <v>D823</v>
          </cell>
          <cell r="C6066">
            <v>12121</v>
          </cell>
          <cell r="D6066" t="str">
            <v>30/06/2018</v>
          </cell>
          <cell r="H6066">
            <v>0.39</v>
          </cell>
          <cell r="P6066" t="str">
            <v>99005-30/06/2018-D823-12121</v>
          </cell>
          <cell r="Q6066" t="str">
            <v>D823-12121</v>
          </cell>
        </row>
        <row r="6067">
          <cell r="A6067">
            <v>99005</v>
          </cell>
          <cell r="B6067" t="str">
            <v>D823</v>
          </cell>
          <cell r="C6067">
            <v>12121</v>
          </cell>
          <cell r="D6067" t="str">
            <v>31/07/2018</v>
          </cell>
          <cell r="H6067">
            <v>0.88</v>
          </cell>
          <cell r="P6067" t="str">
            <v>99005-31/07/2018-D823-12121</v>
          </cell>
          <cell r="Q6067" t="str">
            <v>D823-12121</v>
          </cell>
        </row>
        <row r="6068">
          <cell r="A6068">
            <v>99005</v>
          </cell>
          <cell r="B6068" t="str">
            <v>D823</v>
          </cell>
          <cell r="C6068">
            <v>12121</v>
          </cell>
          <cell r="D6068" t="str">
            <v>31/08/2018</v>
          </cell>
          <cell r="H6068">
            <v>0.6</v>
          </cell>
          <cell r="P6068" t="str">
            <v>99005-31/08/2018-D823-12121</v>
          </cell>
          <cell r="Q6068" t="str">
            <v>D823-12121</v>
          </cell>
        </row>
        <row r="6069">
          <cell r="A6069">
            <v>99005</v>
          </cell>
          <cell r="B6069" t="str">
            <v>D823</v>
          </cell>
          <cell r="C6069">
            <v>12121</v>
          </cell>
          <cell r="D6069" t="str">
            <v>30/09/2018</v>
          </cell>
          <cell r="H6069">
            <v>0.22</v>
          </cell>
          <cell r="P6069" t="str">
            <v>99005-30/09/2018-D823-12121</v>
          </cell>
          <cell r="Q6069" t="str">
            <v>D823-12121</v>
          </cell>
        </row>
        <row r="6070">
          <cell r="A6070">
            <v>99005</v>
          </cell>
          <cell r="B6070" t="str">
            <v>D823</v>
          </cell>
          <cell r="C6070">
            <v>12121</v>
          </cell>
          <cell r="D6070" t="str">
            <v>31/10/2018</v>
          </cell>
          <cell r="H6070">
            <v>0.26</v>
          </cell>
          <cell r="P6070" t="str">
            <v>99005-31/10/2018-D823-12121</v>
          </cell>
          <cell r="Q6070" t="str">
            <v>D823-12121</v>
          </cell>
        </row>
        <row r="6071">
          <cell r="A6071">
            <v>99005</v>
          </cell>
          <cell r="B6071" t="str">
            <v>D823</v>
          </cell>
          <cell r="C6071">
            <v>12121</v>
          </cell>
          <cell r="D6071" t="str">
            <v>30/11/2018</v>
          </cell>
          <cell r="H6071">
            <v>0.27</v>
          </cell>
          <cell r="P6071" t="str">
            <v>99005-30/11/2018-D823-12121</v>
          </cell>
          <cell r="Q6071" t="str">
            <v>D823-12121</v>
          </cell>
        </row>
        <row r="6072">
          <cell r="A6072">
            <v>99005</v>
          </cell>
          <cell r="B6072" t="str">
            <v>D823</v>
          </cell>
          <cell r="C6072">
            <v>12121</v>
          </cell>
          <cell r="D6072" t="str">
            <v>31/12/2018</v>
          </cell>
          <cell r="H6072">
            <v>0.37</v>
          </cell>
          <cell r="P6072" t="str">
            <v>99005-31/12/2018-D823-12121</v>
          </cell>
          <cell r="Q6072" t="str">
            <v>D823-12121</v>
          </cell>
        </row>
        <row r="6073">
          <cell r="A6073">
            <v>99005</v>
          </cell>
          <cell r="B6073" t="str">
            <v>D823</v>
          </cell>
          <cell r="C6073">
            <v>12121</v>
          </cell>
          <cell r="D6073" t="str">
            <v>31/01/2019</v>
          </cell>
          <cell r="H6073">
            <v>0.21</v>
          </cell>
          <cell r="P6073" t="str">
            <v>99005-31/01/2019-D823-12121</v>
          </cell>
          <cell r="Q6073" t="str">
            <v>D823-12121</v>
          </cell>
        </row>
        <row r="6074">
          <cell r="A6074">
            <v>99005</v>
          </cell>
          <cell r="B6074" t="str">
            <v>D823</v>
          </cell>
          <cell r="C6074">
            <v>12121</v>
          </cell>
          <cell r="D6074" t="str">
            <v>28/02/2019</v>
          </cell>
          <cell r="H6074">
            <v>0.41</v>
          </cell>
          <cell r="P6074" t="str">
            <v>99005-28/02/2019-D823-12121</v>
          </cell>
          <cell r="Q6074" t="str">
            <v>D823-12121</v>
          </cell>
        </row>
        <row r="6075">
          <cell r="A6075">
            <v>99005</v>
          </cell>
          <cell r="B6075" t="str">
            <v>D823</v>
          </cell>
          <cell r="C6075">
            <v>12121</v>
          </cell>
          <cell r="D6075" t="str">
            <v>31/03/2019</v>
          </cell>
          <cell r="H6075">
            <v>0.31</v>
          </cell>
          <cell r="P6075" t="str">
            <v>99005-31/03/2019-D823-12121</v>
          </cell>
          <cell r="Q6075" t="str">
            <v>D823-12121</v>
          </cell>
        </row>
        <row r="6076">
          <cell r="A6076">
            <v>99005</v>
          </cell>
          <cell r="B6076" t="str">
            <v>D823</v>
          </cell>
          <cell r="C6076">
            <v>12121</v>
          </cell>
          <cell r="D6076" t="str">
            <v>30/04/2019</v>
          </cell>
          <cell r="H6076">
            <v>0.28999999999999998</v>
          </cell>
          <cell r="P6076" t="str">
            <v>99005-30/04/2019-D823-12121</v>
          </cell>
          <cell r="Q6076" t="str">
            <v>D823-12121</v>
          </cell>
        </row>
        <row r="6077">
          <cell r="A6077">
            <v>99005</v>
          </cell>
          <cell r="B6077" t="str">
            <v>D823</v>
          </cell>
          <cell r="C6077">
            <v>12121</v>
          </cell>
          <cell r="D6077" t="str">
            <v>31/05/2019</v>
          </cell>
          <cell r="H6077">
            <v>0.22</v>
          </cell>
          <cell r="P6077" t="str">
            <v>99005-31/05/2019-D823-12121</v>
          </cell>
          <cell r="Q6077" t="str">
            <v>D823-12121</v>
          </cell>
        </row>
        <row r="6078">
          <cell r="A6078">
            <v>99005</v>
          </cell>
          <cell r="B6078" t="str">
            <v>D823</v>
          </cell>
          <cell r="C6078">
            <v>12121</v>
          </cell>
          <cell r="D6078" t="str">
            <v>30/06/2019</v>
          </cell>
          <cell r="H6078">
            <v>0.34</v>
          </cell>
          <cell r="P6078" t="str">
            <v>99005-30/06/2019-D823-12121</v>
          </cell>
          <cell r="Q6078" t="str">
            <v>D823-12121</v>
          </cell>
        </row>
        <row r="6079">
          <cell r="A6079">
            <v>99005</v>
          </cell>
          <cell r="B6079" t="str">
            <v>D823</v>
          </cell>
          <cell r="C6079">
            <v>12121</v>
          </cell>
          <cell r="D6079" t="str">
            <v>31/07/2019</v>
          </cell>
          <cell r="H6079">
            <v>0.42</v>
          </cell>
          <cell r="P6079" t="str">
            <v>99005-31/07/2019-D823-12121</v>
          </cell>
          <cell r="Q6079" t="str">
            <v>D823-12121</v>
          </cell>
        </row>
        <row r="6080">
          <cell r="A6080">
            <v>99005</v>
          </cell>
          <cell r="B6080" t="str">
            <v>D823</v>
          </cell>
          <cell r="C6080">
            <v>12121</v>
          </cell>
          <cell r="D6080" t="str">
            <v>31/08/2019</v>
          </cell>
          <cell r="H6080">
            <v>0.18</v>
          </cell>
          <cell r="P6080" t="str">
            <v>99005-31/08/2019-D823-12121</v>
          </cell>
          <cell r="Q6080" t="str">
            <v>D823-12121</v>
          </cell>
        </row>
        <row r="6081">
          <cell r="A6081">
            <v>99005</v>
          </cell>
          <cell r="B6081" t="str">
            <v>D823</v>
          </cell>
          <cell r="C6081">
            <v>12121</v>
          </cell>
          <cell r="D6081" t="str">
            <v>30/09/2019</v>
          </cell>
          <cell r="H6081">
            <v>0.28999999999999998</v>
          </cell>
          <cell r="P6081" t="str">
            <v>99005-30/09/2019-D823-12121</v>
          </cell>
          <cell r="Q6081" t="str">
            <v>D823-12121</v>
          </cell>
        </row>
        <row r="6082">
          <cell r="A6082">
            <v>99005</v>
          </cell>
          <cell r="B6082" t="str">
            <v>D823</v>
          </cell>
          <cell r="C6082">
            <v>12121</v>
          </cell>
          <cell r="D6082" t="str">
            <v>31/10/2019</v>
          </cell>
          <cell r="H6082">
            <v>0.2</v>
          </cell>
          <cell r="P6082" t="str">
            <v>99005-31/10/2019-D823-12121</v>
          </cell>
          <cell r="Q6082" t="str">
            <v>D823-12121</v>
          </cell>
        </row>
        <row r="6083">
          <cell r="A6083">
            <v>99005</v>
          </cell>
          <cell r="B6083" t="str">
            <v>D823</v>
          </cell>
          <cell r="C6083">
            <v>12121</v>
          </cell>
          <cell r="D6083" t="str">
            <v>30/11/2019</v>
          </cell>
          <cell r="H6083">
            <v>0.39</v>
          </cell>
          <cell r="P6083" t="str">
            <v>99005-30/11/2019-D823-12121</v>
          </cell>
          <cell r="Q6083" t="str">
            <v>D823-12121</v>
          </cell>
        </row>
        <row r="6084">
          <cell r="A6084">
            <v>99005</v>
          </cell>
          <cell r="B6084" t="str">
            <v>D823</v>
          </cell>
          <cell r="C6084">
            <v>12121</v>
          </cell>
          <cell r="D6084" t="str">
            <v>31/12/2019</v>
          </cell>
          <cell r="H6084">
            <v>0.42</v>
          </cell>
          <cell r="P6084" t="str">
            <v>99005-31/12/2019-D823-12121</v>
          </cell>
          <cell r="Q6084" t="str">
            <v>D823-12121</v>
          </cell>
        </row>
        <row r="6085">
          <cell r="A6085">
            <v>99005</v>
          </cell>
          <cell r="B6085" t="str">
            <v>D823</v>
          </cell>
          <cell r="C6085">
            <v>12130</v>
          </cell>
          <cell r="D6085" t="str">
            <v>30/06/2017</v>
          </cell>
          <cell r="H6085">
            <v>1.71</v>
          </cell>
          <cell r="P6085" t="str">
            <v>99005-30/06/2017-D823-12130</v>
          </cell>
          <cell r="Q6085" t="str">
            <v>D823-12130</v>
          </cell>
        </row>
        <row r="6086">
          <cell r="A6086">
            <v>99005</v>
          </cell>
          <cell r="B6086" t="str">
            <v>D823</v>
          </cell>
          <cell r="C6086">
            <v>12120</v>
          </cell>
          <cell r="D6086" t="str">
            <v>30/06/2017</v>
          </cell>
          <cell r="H6086">
            <v>2.29</v>
          </cell>
          <cell r="P6086" t="str">
            <v>99005-30/06/2017-D823-12120</v>
          </cell>
          <cell r="Q6086" t="str">
            <v>D823-12120</v>
          </cell>
        </row>
        <row r="6087">
          <cell r="A6087">
            <v>99005</v>
          </cell>
          <cell r="B6087" t="str">
            <v>D823</v>
          </cell>
          <cell r="C6087">
            <v>12129</v>
          </cell>
          <cell r="D6087" t="str">
            <v>31/07/2017</v>
          </cell>
          <cell r="H6087">
            <v>10659918.17</v>
          </cell>
          <cell r="P6087" t="str">
            <v>99005-31/07/2017-D823-12129</v>
          </cell>
          <cell r="Q6087" t="str">
            <v>D823-12129</v>
          </cell>
        </row>
        <row r="6088">
          <cell r="A6088">
            <v>99005</v>
          </cell>
          <cell r="B6088" t="str">
            <v>D823</v>
          </cell>
          <cell r="C6088">
            <v>12129</v>
          </cell>
          <cell r="D6088" t="str">
            <v>31/08/2017</v>
          </cell>
          <cell r="H6088">
            <v>9941016</v>
          </cell>
          <cell r="P6088" t="str">
            <v>99005-31/08/2017-D823-12129</v>
          </cell>
          <cell r="Q6088" t="str">
            <v>D823-12129</v>
          </cell>
        </row>
        <row r="6089">
          <cell r="A6089">
            <v>99005</v>
          </cell>
          <cell r="B6089" t="str">
            <v>D823</v>
          </cell>
          <cell r="C6089">
            <v>12129</v>
          </cell>
          <cell r="D6089" t="str">
            <v>30/09/2017</v>
          </cell>
          <cell r="H6089">
            <v>11349604.08</v>
          </cell>
          <cell r="P6089" t="str">
            <v>99005-30/09/2017-D823-12129</v>
          </cell>
          <cell r="Q6089" t="str">
            <v>D823-12129</v>
          </cell>
        </row>
        <row r="6090">
          <cell r="A6090">
            <v>99005</v>
          </cell>
          <cell r="B6090" t="str">
            <v>D823</v>
          </cell>
          <cell r="C6090">
            <v>12129</v>
          </cell>
          <cell r="D6090" t="str">
            <v>31/10/2017</v>
          </cell>
          <cell r="H6090">
            <v>11417791.58</v>
          </cell>
          <cell r="P6090" t="str">
            <v>99005-31/10/2017-D823-12129</v>
          </cell>
          <cell r="Q6090" t="str">
            <v>D823-12129</v>
          </cell>
        </row>
        <row r="6091">
          <cell r="A6091">
            <v>99005</v>
          </cell>
          <cell r="B6091" t="str">
            <v>D823</v>
          </cell>
          <cell r="C6091">
            <v>12129</v>
          </cell>
          <cell r="D6091" t="str">
            <v>30/11/2017</v>
          </cell>
          <cell r="H6091">
            <v>10703179.52</v>
          </cell>
          <cell r="P6091" t="str">
            <v>99005-30/11/2017-D823-12129</v>
          </cell>
          <cell r="Q6091" t="str">
            <v>D823-12129</v>
          </cell>
        </row>
        <row r="6092">
          <cell r="A6092">
            <v>99005</v>
          </cell>
          <cell r="B6092" t="str">
            <v>D823</v>
          </cell>
          <cell r="C6092">
            <v>12129</v>
          </cell>
          <cell r="D6092" t="str">
            <v>31/12/2017</v>
          </cell>
          <cell r="H6092">
            <v>10531836.609999999</v>
          </cell>
          <cell r="P6092" t="str">
            <v>99005-31/12/2017-D823-12129</v>
          </cell>
          <cell r="Q6092" t="str">
            <v>D823-12129</v>
          </cell>
        </row>
        <row r="6093">
          <cell r="A6093">
            <v>99005</v>
          </cell>
          <cell r="B6093" t="str">
            <v>D823</v>
          </cell>
          <cell r="C6093">
            <v>12129</v>
          </cell>
          <cell r="D6093" t="str">
            <v>31/01/2018</v>
          </cell>
          <cell r="H6093">
            <v>12039219.27</v>
          </cell>
          <cell r="P6093" t="str">
            <v>99005-31/01/2018-D823-12129</v>
          </cell>
          <cell r="Q6093" t="str">
            <v>D823-12129</v>
          </cell>
        </row>
        <row r="6094">
          <cell r="A6094">
            <v>99005</v>
          </cell>
          <cell r="B6094" t="str">
            <v>D823</v>
          </cell>
          <cell r="C6094">
            <v>12129</v>
          </cell>
          <cell r="D6094" t="str">
            <v>28/02/2018</v>
          </cell>
          <cell r="H6094">
            <v>11704019.27</v>
          </cell>
          <cell r="P6094" t="str">
            <v>99005-28/02/2018-D823-12129</v>
          </cell>
          <cell r="Q6094" t="str">
            <v>D823-12129</v>
          </cell>
        </row>
        <row r="6095">
          <cell r="A6095">
            <v>99005</v>
          </cell>
          <cell r="B6095" t="str">
            <v>D823</v>
          </cell>
          <cell r="C6095">
            <v>12129</v>
          </cell>
          <cell r="D6095" t="str">
            <v>31/03/2018</v>
          </cell>
          <cell r="H6095">
            <v>13159691</v>
          </cell>
          <cell r="P6095" t="str">
            <v>99005-31/03/2018-D823-12129</v>
          </cell>
          <cell r="Q6095" t="str">
            <v>D823-12129</v>
          </cell>
        </row>
        <row r="6096">
          <cell r="A6096">
            <v>99005</v>
          </cell>
          <cell r="B6096" t="str">
            <v>D823</v>
          </cell>
          <cell r="C6096">
            <v>12129</v>
          </cell>
          <cell r="D6096" t="str">
            <v>30/04/2018</v>
          </cell>
          <cell r="H6096">
            <v>8923060</v>
          </cell>
          <cell r="P6096" t="str">
            <v>99005-30/04/2018-D823-12129</v>
          </cell>
          <cell r="Q6096" t="str">
            <v>D823-12129</v>
          </cell>
        </row>
        <row r="6097">
          <cell r="A6097">
            <v>99005</v>
          </cell>
          <cell r="B6097" t="str">
            <v>D823</v>
          </cell>
          <cell r="C6097">
            <v>12129</v>
          </cell>
          <cell r="D6097" t="str">
            <v>31/05/2018</v>
          </cell>
          <cell r="H6097">
            <v>9195090</v>
          </cell>
          <cell r="P6097" t="str">
            <v>99005-31/05/2018-D823-12129</v>
          </cell>
          <cell r="Q6097" t="str">
            <v>D823-12129</v>
          </cell>
        </row>
        <row r="6098">
          <cell r="A6098">
            <v>99005</v>
          </cell>
          <cell r="B6098" t="str">
            <v>D823</v>
          </cell>
          <cell r="C6098">
            <v>12129</v>
          </cell>
          <cell r="D6098" t="str">
            <v>30/06/2018</v>
          </cell>
          <cell r="H6098">
            <v>8149372</v>
          </cell>
          <cell r="P6098" t="str">
            <v>99005-30/06/2018-D823-12129</v>
          </cell>
          <cell r="Q6098" t="str">
            <v>D823-12129</v>
          </cell>
        </row>
        <row r="6099">
          <cell r="A6099">
            <v>99005</v>
          </cell>
          <cell r="B6099" t="str">
            <v>D823</v>
          </cell>
          <cell r="C6099">
            <v>12129</v>
          </cell>
          <cell r="D6099" t="str">
            <v>31/07/2018</v>
          </cell>
          <cell r="H6099">
            <v>9548681</v>
          </cell>
          <cell r="P6099" t="str">
            <v>99005-31/07/2018-D823-12129</v>
          </cell>
          <cell r="Q6099" t="str">
            <v>D823-12129</v>
          </cell>
        </row>
        <row r="6100">
          <cell r="A6100">
            <v>99005</v>
          </cell>
          <cell r="B6100" t="str">
            <v>D823</v>
          </cell>
          <cell r="C6100">
            <v>12129</v>
          </cell>
          <cell r="D6100" t="str">
            <v>31/08/2018</v>
          </cell>
          <cell r="H6100">
            <v>7850998</v>
          </cell>
          <cell r="P6100" t="str">
            <v>99005-31/08/2018-D823-12129</v>
          </cell>
          <cell r="Q6100" t="str">
            <v>D823-12129</v>
          </cell>
        </row>
        <row r="6101">
          <cell r="A6101">
            <v>99005</v>
          </cell>
          <cell r="B6101" t="str">
            <v>D823</v>
          </cell>
          <cell r="C6101">
            <v>12129</v>
          </cell>
          <cell r="D6101" t="str">
            <v>30/09/2018</v>
          </cell>
          <cell r="H6101">
            <v>8512434</v>
          </cell>
          <cell r="P6101" t="str">
            <v>99005-30/09/2018-D823-12129</v>
          </cell>
          <cell r="Q6101" t="str">
            <v>D823-12129</v>
          </cell>
        </row>
        <row r="6102">
          <cell r="A6102">
            <v>99005</v>
          </cell>
          <cell r="B6102" t="str">
            <v>D823</v>
          </cell>
          <cell r="C6102">
            <v>12129</v>
          </cell>
          <cell r="D6102" t="str">
            <v>31/10/2018</v>
          </cell>
          <cell r="H6102">
            <v>9029116</v>
          </cell>
          <cell r="P6102" t="str">
            <v>99005-31/10/2018-D823-12129</v>
          </cell>
          <cell r="Q6102" t="str">
            <v>D823-12129</v>
          </cell>
        </row>
        <row r="6103">
          <cell r="A6103">
            <v>99005</v>
          </cell>
          <cell r="B6103" t="str">
            <v>D823</v>
          </cell>
          <cell r="C6103">
            <v>12129</v>
          </cell>
          <cell r="D6103" t="str">
            <v>30/11/2018</v>
          </cell>
          <cell r="H6103">
            <v>10552138</v>
          </cell>
          <cell r="P6103" t="str">
            <v>99005-30/11/2018-D823-12129</v>
          </cell>
          <cell r="Q6103" t="str">
            <v>D823-12129</v>
          </cell>
        </row>
        <row r="6104">
          <cell r="A6104">
            <v>99005</v>
          </cell>
          <cell r="B6104" t="str">
            <v>D823</v>
          </cell>
          <cell r="C6104">
            <v>12129</v>
          </cell>
          <cell r="D6104" t="str">
            <v>31/12/2018</v>
          </cell>
          <cell r="H6104">
            <v>8430814</v>
          </cell>
          <cell r="P6104" t="str">
            <v>99005-31/12/2018-D823-12129</v>
          </cell>
          <cell r="Q6104" t="str">
            <v>D823-12129</v>
          </cell>
        </row>
        <row r="6105">
          <cell r="A6105">
            <v>99005</v>
          </cell>
          <cell r="B6105" t="str">
            <v>D823</v>
          </cell>
          <cell r="C6105">
            <v>12129</v>
          </cell>
          <cell r="D6105" t="str">
            <v>31/01/2019</v>
          </cell>
          <cell r="H6105">
            <v>9166678</v>
          </cell>
          <cell r="P6105" t="str">
            <v>99005-31/01/2019-D823-12129</v>
          </cell>
          <cell r="Q6105" t="str">
            <v>D823-12129</v>
          </cell>
        </row>
        <row r="6106">
          <cell r="A6106">
            <v>99005</v>
          </cell>
          <cell r="B6106" t="str">
            <v>D823</v>
          </cell>
          <cell r="C6106">
            <v>12129</v>
          </cell>
          <cell r="D6106" t="str">
            <v>28/02/2019</v>
          </cell>
          <cell r="H6106">
            <v>7312830</v>
          </cell>
          <cell r="P6106" t="str">
            <v>99005-28/02/2019-D823-12129</v>
          </cell>
          <cell r="Q6106" t="str">
            <v>D823-12129</v>
          </cell>
        </row>
        <row r="6107">
          <cell r="A6107">
            <v>99005</v>
          </cell>
          <cell r="B6107" t="str">
            <v>D823</v>
          </cell>
          <cell r="C6107">
            <v>12129</v>
          </cell>
          <cell r="D6107" t="str">
            <v>31/03/2019</v>
          </cell>
          <cell r="H6107">
            <v>8296306</v>
          </cell>
          <cell r="P6107" t="str">
            <v>99005-31/03/2019-D823-12129</v>
          </cell>
          <cell r="Q6107" t="str">
            <v>D823-12129</v>
          </cell>
        </row>
        <row r="6108">
          <cell r="A6108">
            <v>99005</v>
          </cell>
          <cell r="B6108" t="str">
            <v>D823</v>
          </cell>
          <cell r="C6108">
            <v>12129</v>
          </cell>
          <cell r="D6108" t="str">
            <v>30/04/2019</v>
          </cell>
          <cell r="H6108">
            <v>8990006</v>
          </cell>
          <cell r="P6108" t="str">
            <v>99005-30/04/2019-D823-12129</v>
          </cell>
          <cell r="Q6108" t="str">
            <v>D823-12129</v>
          </cell>
        </row>
        <row r="6109">
          <cell r="A6109">
            <v>99005</v>
          </cell>
          <cell r="B6109" t="str">
            <v>D823</v>
          </cell>
          <cell r="C6109">
            <v>12129</v>
          </cell>
          <cell r="D6109" t="str">
            <v>31/05/2019</v>
          </cell>
          <cell r="H6109">
            <v>8893505</v>
          </cell>
          <cell r="P6109" t="str">
            <v>99005-31/05/2019-D823-12129</v>
          </cell>
          <cell r="Q6109" t="str">
            <v>D823-12129</v>
          </cell>
        </row>
        <row r="6110">
          <cell r="A6110">
            <v>99005</v>
          </cell>
          <cell r="B6110" t="str">
            <v>D823</v>
          </cell>
          <cell r="C6110">
            <v>12129</v>
          </cell>
          <cell r="D6110" t="str">
            <v>30/06/2019</v>
          </cell>
          <cell r="H6110">
            <v>8608136</v>
          </cell>
          <cell r="P6110" t="str">
            <v>99005-30/06/2019-D823-12129</v>
          </cell>
          <cell r="Q6110" t="str">
            <v>D823-12129</v>
          </cell>
        </row>
        <row r="6111">
          <cell r="A6111">
            <v>99005</v>
          </cell>
          <cell r="B6111" t="str">
            <v>D823</v>
          </cell>
          <cell r="C6111">
            <v>12129</v>
          </cell>
          <cell r="D6111" t="str">
            <v>31/07/2019</v>
          </cell>
          <cell r="H6111">
            <v>8840629</v>
          </cell>
          <cell r="P6111" t="str">
            <v>99005-31/07/2019-D823-12129</v>
          </cell>
          <cell r="Q6111" t="str">
            <v>D823-12129</v>
          </cell>
        </row>
        <row r="6112">
          <cell r="A6112">
            <v>99005</v>
          </cell>
          <cell r="B6112" t="str">
            <v>D823</v>
          </cell>
          <cell r="C6112">
            <v>12129</v>
          </cell>
          <cell r="D6112" t="str">
            <v>31/08/2019</v>
          </cell>
          <cell r="H6112">
            <v>8950422</v>
          </cell>
          <cell r="P6112" t="str">
            <v>99005-31/08/2019-D823-12129</v>
          </cell>
          <cell r="Q6112" t="str">
            <v>D823-12129</v>
          </cell>
        </row>
        <row r="6113">
          <cell r="A6113">
            <v>99005</v>
          </cell>
          <cell r="B6113" t="str">
            <v>D823</v>
          </cell>
          <cell r="C6113">
            <v>12129</v>
          </cell>
          <cell r="D6113" t="str">
            <v>30/09/2019</v>
          </cell>
          <cell r="H6113">
            <v>9738738</v>
          </cell>
          <cell r="P6113" t="str">
            <v>99005-30/09/2019-D823-12129</v>
          </cell>
          <cell r="Q6113" t="str">
            <v>D823-12129</v>
          </cell>
        </row>
        <row r="6114">
          <cell r="A6114">
            <v>99005</v>
          </cell>
          <cell r="B6114" t="str">
            <v>D823</v>
          </cell>
          <cell r="C6114">
            <v>12129</v>
          </cell>
          <cell r="D6114" t="str">
            <v>31/10/2019</v>
          </cell>
          <cell r="H6114">
            <v>9781684</v>
          </cell>
          <cell r="P6114" t="str">
            <v>99005-31/10/2019-D823-12129</v>
          </cell>
          <cell r="Q6114" t="str">
            <v>D823-12129</v>
          </cell>
        </row>
        <row r="6115">
          <cell r="A6115">
            <v>99005</v>
          </cell>
          <cell r="B6115" t="str">
            <v>D823</v>
          </cell>
          <cell r="C6115">
            <v>12129</v>
          </cell>
          <cell r="D6115" t="str">
            <v>30/11/2019</v>
          </cell>
          <cell r="H6115">
            <v>9429088</v>
          </cell>
          <cell r="P6115" t="str">
            <v>99005-30/11/2019-D823-12129</v>
          </cell>
          <cell r="Q6115" t="str">
            <v>D823-12129</v>
          </cell>
        </row>
        <row r="6116">
          <cell r="A6116">
            <v>99005</v>
          </cell>
          <cell r="B6116" t="str">
            <v>D823</v>
          </cell>
          <cell r="C6116">
            <v>12129</v>
          </cell>
          <cell r="D6116" t="str">
            <v>31/12/2019</v>
          </cell>
          <cell r="H6116">
            <v>8599330</v>
          </cell>
          <cell r="P6116" t="str">
            <v>99005-31/12/2019-D823-12129</v>
          </cell>
          <cell r="Q6116" t="str">
            <v>D823-12129</v>
          </cell>
        </row>
        <row r="6117">
          <cell r="A6117">
            <v>99005</v>
          </cell>
          <cell r="B6117" t="str">
            <v>D823</v>
          </cell>
          <cell r="C6117">
            <v>12164</v>
          </cell>
          <cell r="D6117" t="str">
            <v>30/06/2017</v>
          </cell>
          <cell r="H6117">
            <v>2.1</v>
          </cell>
          <cell r="P6117" t="str">
            <v>99005-30/06/2017-D823-12164</v>
          </cell>
          <cell r="Q6117" t="str">
            <v>D823-12164</v>
          </cell>
        </row>
        <row r="6118">
          <cell r="A6118">
            <v>99005</v>
          </cell>
          <cell r="B6118" t="str">
            <v>D823</v>
          </cell>
          <cell r="C6118">
            <v>12114</v>
          </cell>
          <cell r="D6118" t="str">
            <v>30/06/2017</v>
          </cell>
          <cell r="H6118">
            <v>0.41</v>
          </cell>
          <cell r="P6118" t="str">
            <v>99005-30/06/2017-D823-12114</v>
          </cell>
          <cell r="Q6118" t="str">
            <v>D823-12114</v>
          </cell>
        </row>
        <row r="6119">
          <cell r="A6119">
            <v>99005</v>
          </cell>
          <cell r="B6119" t="str">
            <v>D823</v>
          </cell>
          <cell r="C6119">
            <v>12131</v>
          </cell>
          <cell r="D6119" t="str">
            <v>30/06/2017</v>
          </cell>
          <cell r="H6119">
            <v>0.01</v>
          </cell>
          <cell r="P6119" t="str">
            <v>99005-30/06/2017-D823-12131</v>
          </cell>
          <cell r="Q6119" t="str">
            <v>D823-12131</v>
          </cell>
        </row>
        <row r="6120">
          <cell r="A6120">
            <v>99005</v>
          </cell>
          <cell r="B6120" t="str">
            <v>D823</v>
          </cell>
          <cell r="C6120">
            <v>12129</v>
          </cell>
          <cell r="D6120" t="str">
            <v>30/06/2017</v>
          </cell>
          <cell r="H6120">
            <v>10404686</v>
          </cell>
          <cell r="P6120" t="str">
            <v>99005-30/06/2017-D823-12129</v>
          </cell>
          <cell r="Q6120" t="str">
            <v>D823-12129</v>
          </cell>
        </row>
        <row r="6121">
          <cell r="A6121">
            <v>99005</v>
          </cell>
          <cell r="B6121" t="str">
            <v>D823</v>
          </cell>
          <cell r="C6121">
            <v>12130</v>
          </cell>
          <cell r="D6121" t="str">
            <v>31/07/2017</v>
          </cell>
          <cell r="H6121">
            <v>1.61</v>
          </cell>
          <cell r="P6121" t="str">
            <v>99005-31/07/2017-D823-12130</v>
          </cell>
          <cell r="Q6121" t="str">
            <v>D823-12130</v>
          </cell>
        </row>
        <row r="6122">
          <cell r="A6122">
            <v>99005</v>
          </cell>
          <cell r="B6122" t="str">
            <v>D823</v>
          </cell>
          <cell r="C6122">
            <v>12130</v>
          </cell>
          <cell r="D6122" t="str">
            <v>31/08/2017</v>
          </cell>
          <cell r="H6122">
            <v>1.79</v>
          </cell>
          <cell r="P6122" t="str">
            <v>99005-31/08/2017-D823-12130</v>
          </cell>
          <cell r="Q6122" t="str">
            <v>D823-12130</v>
          </cell>
        </row>
        <row r="6123">
          <cell r="A6123">
            <v>99005</v>
          </cell>
          <cell r="B6123" t="str">
            <v>D823</v>
          </cell>
          <cell r="C6123">
            <v>12130</v>
          </cell>
          <cell r="D6123" t="str">
            <v>30/09/2017</v>
          </cell>
          <cell r="H6123">
            <v>1.75</v>
          </cell>
          <cell r="P6123" t="str">
            <v>99005-30/09/2017-D823-12130</v>
          </cell>
          <cell r="Q6123" t="str">
            <v>D823-12130</v>
          </cell>
        </row>
        <row r="6124">
          <cell r="A6124">
            <v>99005</v>
          </cell>
          <cell r="B6124" t="str">
            <v>D823</v>
          </cell>
          <cell r="C6124">
            <v>12130</v>
          </cell>
          <cell r="D6124" t="str">
            <v>31/10/2017</v>
          </cell>
          <cell r="H6124">
            <v>1.77</v>
          </cell>
          <cell r="P6124" t="str">
            <v>99005-31/10/2017-D823-12130</v>
          </cell>
          <cell r="Q6124" t="str">
            <v>D823-12130</v>
          </cell>
        </row>
        <row r="6125">
          <cell r="A6125">
            <v>99005</v>
          </cell>
          <cell r="B6125" t="str">
            <v>D823</v>
          </cell>
          <cell r="C6125">
            <v>12130</v>
          </cell>
          <cell r="D6125" t="str">
            <v>30/11/2017</v>
          </cell>
          <cell r="H6125">
            <v>1.72</v>
          </cell>
          <cell r="P6125" t="str">
            <v>99005-30/11/2017-D823-12130</v>
          </cell>
          <cell r="Q6125" t="str">
            <v>D823-12130</v>
          </cell>
        </row>
        <row r="6126">
          <cell r="A6126">
            <v>99005</v>
          </cell>
          <cell r="B6126" t="str">
            <v>D823</v>
          </cell>
          <cell r="C6126">
            <v>12130</v>
          </cell>
          <cell r="D6126" t="str">
            <v>31/12/2017</v>
          </cell>
          <cell r="H6126">
            <v>1.7</v>
          </cell>
          <cell r="P6126" t="str">
            <v>99005-31/12/2017-D823-12130</v>
          </cell>
          <cell r="Q6126" t="str">
            <v>D823-12130</v>
          </cell>
        </row>
        <row r="6127">
          <cell r="A6127">
            <v>99005</v>
          </cell>
          <cell r="B6127" t="str">
            <v>D823</v>
          </cell>
          <cell r="C6127">
            <v>12130</v>
          </cell>
          <cell r="D6127" t="str">
            <v>31/01/2018</v>
          </cell>
          <cell r="H6127">
            <v>1.54</v>
          </cell>
          <cell r="P6127" t="str">
            <v>99005-31/01/2018-D823-12130</v>
          </cell>
          <cell r="Q6127" t="str">
            <v>D823-12130</v>
          </cell>
        </row>
        <row r="6128">
          <cell r="A6128">
            <v>99005</v>
          </cell>
          <cell r="B6128" t="str">
            <v>D823</v>
          </cell>
          <cell r="C6128">
            <v>12130</v>
          </cell>
          <cell r="D6128" t="str">
            <v>28/02/2018</v>
          </cell>
          <cell r="H6128">
            <v>1.51</v>
          </cell>
          <cell r="P6128" t="str">
            <v>99005-28/02/2018-D823-12130</v>
          </cell>
          <cell r="Q6128" t="str">
            <v>D823-12130</v>
          </cell>
        </row>
        <row r="6129">
          <cell r="A6129">
            <v>99005</v>
          </cell>
          <cell r="B6129" t="str">
            <v>D823</v>
          </cell>
          <cell r="C6129">
            <v>12130</v>
          </cell>
          <cell r="D6129" t="str">
            <v>31/03/2018</v>
          </cell>
          <cell r="H6129">
            <v>1.61</v>
          </cell>
          <cell r="P6129" t="str">
            <v>99005-31/03/2018-D823-12130</v>
          </cell>
          <cell r="Q6129" t="str">
            <v>D823-12130</v>
          </cell>
        </row>
        <row r="6130">
          <cell r="A6130">
            <v>99005</v>
          </cell>
          <cell r="B6130" t="str">
            <v>D823</v>
          </cell>
          <cell r="C6130">
            <v>12130</v>
          </cell>
          <cell r="D6130" t="str">
            <v>30/04/2018</v>
          </cell>
          <cell r="H6130">
            <v>1.73</v>
          </cell>
          <cell r="P6130" t="str">
            <v>99005-30/04/2018-D823-12130</v>
          </cell>
          <cell r="Q6130" t="str">
            <v>D823-12130</v>
          </cell>
        </row>
        <row r="6131">
          <cell r="A6131">
            <v>99005</v>
          </cell>
          <cell r="B6131" t="str">
            <v>D823</v>
          </cell>
          <cell r="C6131">
            <v>12130</v>
          </cell>
          <cell r="D6131" t="str">
            <v>31/05/2018</v>
          </cell>
          <cell r="H6131">
            <v>1.64</v>
          </cell>
          <cell r="P6131" t="str">
            <v>99005-31/05/2018-D823-12130</v>
          </cell>
          <cell r="Q6131" t="str">
            <v>D823-12130</v>
          </cell>
        </row>
        <row r="6132">
          <cell r="A6132">
            <v>99005</v>
          </cell>
          <cell r="B6132" t="str">
            <v>D823</v>
          </cell>
          <cell r="C6132">
            <v>12130</v>
          </cell>
          <cell r="D6132" t="str">
            <v>30/06/2018</v>
          </cell>
          <cell r="H6132">
            <v>1.65</v>
          </cell>
          <cell r="P6132" t="str">
            <v>99005-30/06/2018-D823-12130</v>
          </cell>
          <cell r="Q6132" t="str">
            <v>D823-12130</v>
          </cell>
        </row>
        <row r="6133">
          <cell r="A6133">
            <v>99005</v>
          </cell>
          <cell r="B6133" t="str">
            <v>D823</v>
          </cell>
          <cell r="C6133">
            <v>12130</v>
          </cell>
          <cell r="D6133" t="str">
            <v>31/07/2018</v>
          </cell>
          <cell r="H6133">
            <v>1.66</v>
          </cell>
          <cell r="P6133" t="str">
            <v>99005-31/07/2018-D823-12130</v>
          </cell>
          <cell r="Q6133" t="str">
            <v>D823-12130</v>
          </cell>
        </row>
        <row r="6134">
          <cell r="A6134">
            <v>99005</v>
          </cell>
          <cell r="B6134" t="str">
            <v>D823</v>
          </cell>
          <cell r="C6134">
            <v>12130</v>
          </cell>
          <cell r="D6134" t="str">
            <v>31/08/2018</v>
          </cell>
          <cell r="H6134">
            <v>1.74</v>
          </cell>
          <cell r="P6134" t="str">
            <v>99005-31/08/2018-D823-12130</v>
          </cell>
          <cell r="Q6134" t="str">
            <v>D823-12130</v>
          </cell>
        </row>
        <row r="6135">
          <cell r="A6135">
            <v>99005</v>
          </cell>
          <cell r="B6135" t="str">
            <v>D823</v>
          </cell>
          <cell r="C6135">
            <v>12130</v>
          </cell>
          <cell r="D6135" t="str">
            <v>30/09/2018</v>
          </cell>
          <cell r="H6135">
            <v>1.65</v>
          </cell>
          <cell r="P6135" t="str">
            <v>99005-30/09/2018-D823-12130</v>
          </cell>
          <cell r="Q6135" t="str">
            <v>D823-12130</v>
          </cell>
        </row>
        <row r="6136">
          <cell r="A6136">
            <v>99005</v>
          </cell>
          <cell r="B6136" t="str">
            <v>D823</v>
          </cell>
          <cell r="C6136">
            <v>12130</v>
          </cell>
          <cell r="D6136" t="str">
            <v>31/10/2018</v>
          </cell>
          <cell r="H6136">
            <v>1.62</v>
          </cell>
          <cell r="P6136" t="str">
            <v>99005-31/10/2018-D823-12130</v>
          </cell>
          <cell r="Q6136" t="str">
            <v>D823-12130</v>
          </cell>
        </row>
        <row r="6137">
          <cell r="A6137">
            <v>99005</v>
          </cell>
          <cell r="B6137" t="str">
            <v>D823</v>
          </cell>
          <cell r="C6137">
            <v>12130</v>
          </cell>
          <cell r="D6137" t="str">
            <v>30/11/2018</v>
          </cell>
          <cell r="H6137">
            <v>1.66</v>
          </cell>
          <cell r="P6137" t="str">
            <v>99005-30/11/2018-D823-12130</v>
          </cell>
          <cell r="Q6137" t="str">
            <v>D823-12130</v>
          </cell>
        </row>
        <row r="6138">
          <cell r="A6138">
            <v>99005</v>
          </cell>
          <cell r="B6138" t="str">
            <v>D823</v>
          </cell>
          <cell r="C6138">
            <v>12130</v>
          </cell>
          <cell r="D6138" t="str">
            <v>31/12/2018</v>
          </cell>
          <cell r="H6138">
            <v>1.67</v>
          </cell>
          <cell r="P6138" t="str">
            <v>99005-31/12/2018-D823-12130</v>
          </cell>
          <cell r="Q6138" t="str">
            <v>D823-12130</v>
          </cell>
        </row>
        <row r="6139">
          <cell r="A6139">
            <v>99005</v>
          </cell>
          <cell r="B6139" t="str">
            <v>D823</v>
          </cell>
          <cell r="C6139">
            <v>12130</v>
          </cell>
          <cell r="D6139" t="str">
            <v>31/01/2019</v>
          </cell>
          <cell r="H6139">
            <v>1.68</v>
          </cell>
          <cell r="P6139" t="str">
            <v>99005-31/01/2019-D823-12130</v>
          </cell>
          <cell r="Q6139" t="str">
            <v>D823-12130</v>
          </cell>
        </row>
        <row r="6140">
          <cell r="A6140">
            <v>99005</v>
          </cell>
          <cell r="B6140" t="str">
            <v>D823</v>
          </cell>
          <cell r="C6140">
            <v>12130</v>
          </cell>
          <cell r="D6140" t="str">
            <v>28/02/2019</v>
          </cell>
          <cell r="H6140">
            <v>1.78</v>
          </cell>
          <cell r="P6140" t="str">
            <v>99005-28/02/2019-D823-12130</v>
          </cell>
          <cell r="Q6140" t="str">
            <v>D823-12130</v>
          </cell>
        </row>
        <row r="6141">
          <cell r="A6141">
            <v>99005</v>
          </cell>
          <cell r="B6141" t="str">
            <v>D823</v>
          </cell>
          <cell r="C6141">
            <v>12130</v>
          </cell>
          <cell r="D6141" t="str">
            <v>31/03/2019</v>
          </cell>
          <cell r="H6141">
            <v>1.74</v>
          </cell>
          <cell r="P6141" t="str">
            <v>99005-31/03/2019-D823-12130</v>
          </cell>
          <cell r="Q6141" t="str">
            <v>D823-12130</v>
          </cell>
        </row>
        <row r="6142">
          <cell r="A6142">
            <v>99005</v>
          </cell>
          <cell r="B6142" t="str">
            <v>D823</v>
          </cell>
          <cell r="C6142">
            <v>12130</v>
          </cell>
          <cell r="D6142" t="str">
            <v>30/04/2019</v>
          </cell>
          <cell r="H6142">
            <v>1.62</v>
          </cell>
          <cell r="P6142" t="str">
            <v>99005-30/04/2019-D823-12130</v>
          </cell>
          <cell r="Q6142" t="str">
            <v>D823-12130</v>
          </cell>
        </row>
        <row r="6143">
          <cell r="A6143">
            <v>99005</v>
          </cell>
          <cell r="B6143" t="str">
            <v>D823</v>
          </cell>
          <cell r="C6143">
            <v>12130</v>
          </cell>
          <cell r="D6143" t="str">
            <v>31/05/2019</v>
          </cell>
          <cell r="H6143">
            <v>1.65</v>
          </cell>
          <cell r="P6143" t="str">
            <v>99005-31/05/2019-D823-12130</v>
          </cell>
          <cell r="Q6143" t="str">
            <v>D823-12130</v>
          </cell>
        </row>
        <row r="6144">
          <cell r="A6144">
            <v>99005</v>
          </cell>
          <cell r="B6144" t="str">
            <v>D823</v>
          </cell>
          <cell r="C6144">
            <v>12130</v>
          </cell>
          <cell r="D6144" t="str">
            <v>30/06/2019</v>
          </cell>
          <cell r="H6144">
            <v>1.67</v>
          </cell>
          <cell r="P6144" t="str">
            <v>99005-30/06/2019-D823-12130</v>
          </cell>
          <cell r="Q6144" t="str">
            <v>D823-12130</v>
          </cell>
        </row>
        <row r="6145">
          <cell r="A6145">
            <v>99005</v>
          </cell>
          <cell r="B6145" t="str">
            <v>D823</v>
          </cell>
          <cell r="C6145">
            <v>12130</v>
          </cell>
          <cell r="D6145" t="str">
            <v>31/07/2019</v>
          </cell>
          <cell r="H6145">
            <v>1.56</v>
          </cell>
          <cell r="P6145" t="str">
            <v>99005-31/07/2019-D823-12130</v>
          </cell>
          <cell r="Q6145" t="str">
            <v>D823-12130</v>
          </cell>
        </row>
        <row r="6146">
          <cell r="A6146">
            <v>99005</v>
          </cell>
          <cell r="B6146" t="str">
            <v>D823</v>
          </cell>
          <cell r="C6146">
            <v>12130</v>
          </cell>
          <cell r="D6146" t="str">
            <v>31/08/2019</v>
          </cell>
          <cell r="H6146">
            <v>1.52</v>
          </cell>
          <cell r="P6146" t="str">
            <v>99005-31/08/2019-D823-12130</v>
          </cell>
          <cell r="Q6146" t="str">
            <v>D823-12130</v>
          </cell>
        </row>
        <row r="6147">
          <cell r="A6147">
            <v>99005</v>
          </cell>
          <cell r="B6147" t="str">
            <v>D823</v>
          </cell>
          <cell r="C6147">
            <v>12130</v>
          </cell>
          <cell r="D6147" t="str">
            <v>30/09/2019</v>
          </cell>
          <cell r="H6147">
            <v>1.52</v>
          </cell>
          <cell r="P6147" t="str">
            <v>99005-30/09/2019-D823-12130</v>
          </cell>
          <cell r="Q6147" t="str">
            <v>D823-12130</v>
          </cell>
        </row>
        <row r="6148">
          <cell r="A6148">
            <v>99005</v>
          </cell>
          <cell r="B6148" t="str">
            <v>D823</v>
          </cell>
          <cell r="C6148">
            <v>12130</v>
          </cell>
          <cell r="D6148" t="str">
            <v>31/10/2019</v>
          </cell>
          <cell r="H6148">
            <v>1.59</v>
          </cell>
          <cell r="P6148" t="str">
            <v>99005-31/10/2019-D823-12130</v>
          </cell>
          <cell r="Q6148" t="str">
            <v>D823-12130</v>
          </cell>
        </row>
        <row r="6149">
          <cell r="A6149">
            <v>99005</v>
          </cell>
          <cell r="B6149" t="str">
            <v>D823</v>
          </cell>
          <cell r="C6149">
            <v>12130</v>
          </cell>
          <cell r="D6149" t="str">
            <v>30/11/2019</v>
          </cell>
          <cell r="H6149">
            <v>1.6</v>
          </cell>
          <cell r="P6149" t="str">
            <v>99005-30/11/2019-D823-12130</v>
          </cell>
          <cell r="Q6149" t="str">
            <v>D823-12130</v>
          </cell>
        </row>
        <row r="6150">
          <cell r="A6150">
            <v>99005</v>
          </cell>
          <cell r="B6150" t="str">
            <v>D823</v>
          </cell>
          <cell r="C6150">
            <v>12130</v>
          </cell>
          <cell r="D6150" t="str">
            <v>31/12/2019</v>
          </cell>
          <cell r="H6150">
            <v>1.51</v>
          </cell>
          <cell r="P6150" t="str">
            <v>99005-31/12/2019-D823-12130</v>
          </cell>
          <cell r="Q6150" t="str">
            <v>D823-12130</v>
          </cell>
        </row>
        <row r="6151">
          <cell r="A6151">
            <v>99005</v>
          </cell>
          <cell r="B6151" t="str">
            <v>D823</v>
          </cell>
          <cell r="C6151">
            <v>12131</v>
          </cell>
          <cell r="D6151" t="str">
            <v>31/07/2017</v>
          </cell>
          <cell r="H6151">
            <v>7.0000000000000007E-2</v>
          </cell>
          <cell r="P6151" t="str">
            <v>99005-31/07/2017-D823-12131</v>
          </cell>
          <cell r="Q6151" t="str">
            <v>D823-12131</v>
          </cell>
        </row>
        <row r="6152">
          <cell r="A6152">
            <v>99005</v>
          </cell>
          <cell r="B6152" t="str">
            <v>D823</v>
          </cell>
          <cell r="C6152">
            <v>12131</v>
          </cell>
          <cell r="D6152" t="str">
            <v>31/08/2017</v>
          </cell>
          <cell r="H6152">
            <v>7.0000000000000007E-2</v>
          </cell>
          <cell r="P6152" t="str">
            <v>99005-31/08/2017-D823-12131</v>
          </cell>
          <cell r="Q6152" t="str">
            <v>D823-12131</v>
          </cell>
        </row>
        <row r="6153">
          <cell r="A6153">
            <v>99005</v>
          </cell>
          <cell r="B6153" t="str">
            <v>D823</v>
          </cell>
          <cell r="C6153">
            <v>12131</v>
          </cell>
          <cell r="D6153" t="str">
            <v>30/09/2017</v>
          </cell>
          <cell r="H6153">
            <v>0.01</v>
          </cell>
          <cell r="P6153" t="str">
            <v>99005-30/09/2017-D823-12131</v>
          </cell>
          <cell r="Q6153" t="str">
            <v>D823-12131</v>
          </cell>
        </row>
        <row r="6154">
          <cell r="A6154">
            <v>99005</v>
          </cell>
          <cell r="B6154" t="str">
            <v>D823</v>
          </cell>
          <cell r="C6154">
            <v>12131</v>
          </cell>
          <cell r="D6154" t="str">
            <v>31/10/2017</v>
          </cell>
          <cell r="H6154">
            <v>0.09</v>
          </cell>
          <cell r="P6154" t="str">
            <v>99005-31/10/2017-D823-12131</v>
          </cell>
          <cell r="Q6154" t="str">
            <v>D823-12131</v>
          </cell>
        </row>
        <row r="6155">
          <cell r="A6155">
            <v>99005</v>
          </cell>
          <cell r="B6155" t="str">
            <v>D823</v>
          </cell>
          <cell r="C6155">
            <v>12131</v>
          </cell>
          <cell r="D6155" t="str">
            <v>30/11/2017</v>
          </cell>
          <cell r="H6155">
            <v>0.01</v>
          </cell>
          <cell r="P6155" t="str">
            <v>99005-30/11/2017-D823-12131</v>
          </cell>
          <cell r="Q6155" t="str">
            <v>D823-12131</v>
          </cell>
        </row>
        <row r="6156">
          <cell r="A6156">
            <v>99005</v>
          </cell>
          <cell r="B6156" t="str">
            <v>D823</v>
          </cell>
          <cell r="C6156">
            <v>12131</v>
          </cell>
          <cell r="D6156" t="str">
            <v>31/12/2017</v>
          </cell>
          <cell r="H6156">
            <v>0.01</v>
          </cell>
          <cell r="P6156" t="str">
            <v>99005-31/12/2017-D823-12131</v>
          </cell>
          <cell r="Q6156" t="str">
            <v>D823-12131</v>
          </cell>
        </row>
        <row r="6157">
          <cell r="A6157">
            <v>99005</v>
          </cell>
          <cell r="B6157" t="str">
            <v>D823</v>
          </cell>
          <cell r="C6157">
            <v>12131</v>
          </cell>
          <cell r="D6157" t="str">
            <v>31/01/2018</v>
          </cell>
          <cell r="H6157">
            <v>0.01</v>
          </cell>
          <cell r="P6157" t="str">
            <v>99005-31/01/2018-D823-12131</v>
          </cell>
          <cell r="Q6157" t="str">
            <v>D823-12131</v>
          </cell>
        </row>
        <row r="6158">
          <cell r="A6158">
            <v>99005</v>
          </cell>
          <cell r="B6158" t="str">
            <v>D823</v>
          </cell>
          <cell r="C6158">
            <v>12131</v>
          </cell>
          <cell r="D6158" t="str">
            <v>28/02/2018</v>
          </cell>
          <cell r="H6158">
            <v>0.01</v>
          </cell>
          <cell r="P6158" t="str">
            <v>99005-28/02/2018-D823-12131</v>
          </cell>
          <cell r="Q6158" t="str">
            <v>D823-12131</v>
          </cell>
        </row>
        <row r="6159">
          <cell r="A6159">
            <v>99005</v>
          </cell>
          <cell r="B6159" t="str">
            <v>D823</v>
          </cell>
          <cell r="C6159">
            <v>12131</v>
          </cell>
          <cell r="D6159" t="str">
            <v>31/03/2018</v>
          </cell>
          <cell r="H6159">
            <v>0.02</v>
          </cell>
          <cell r="P6159" t="str">
            <v>99005-31/03/2018-D823-12131</v>
          </cell>
          <cell r="Q6159" t="str">
            <v>D823-12131</v>
          </cell>
        </row>
        <row r="6160">
          <cell r="A6160">
            <v>99005</v>
          </cell>
          <cell r="B6160" t="str">
            <v>D823</v>
          </cell>
          <cell r="C6160">
            <v>12131</v>
          </cell>
          <cell r="D6160" t="str">
            <v>30/04/2018</v>
          </cell>
          <cell r="H6160">
            <v>0.03</v>
          </cell>
          <cell r="P6160" t="str">
            <v>99005-30/04/2018-D823-12131</v>
          </cell>
          <cell r="Q6160" t="str">
            <v>D823-12131</v>
          </cell>
        </row>
        <row r="6161">
          <cell r="A6161">
            <v>99005</v>
          </cell>
          <cell r="B6161" t="str">
            <v>D823</v>
          </cell>
          <cell r="C6161">
            <v>12131</v>
          </cell>
          <cell r="D6161" t="str">
            <v>31/05/2018</v>
          </cell>
          <cell r="H6161">
            <v>0.02</v>
          </cell>
          <cell r="P6161" t="str">
            <v>99005-31/05/2018-D823-12131</v>
          </cell>
          <cell r="Q6161" t="str">
            <v>D823-12131</v>
          </cell>
        </row>
        <row r="6162">
          <cell r="A6162">
            <v>99005</v>
          </cell>
          <cell r="B6162" t="str">
            <v>D823</v>
          </cell>
          <cell r="C6162">
            <v>12131</v>
          </cell>
          <cell r="D6162" t="str">
            <v>30/06/2018</v>
          </cell>
          <cell r="H6162">
            <v>0.03</v>
          </cell>
          <cell r="P6162" t="str">
            <v>99005-30/06/2018-D823-12131</v>
          </cell>
          <cell r="Q6162" t="str">
            <v>D823-12131</v>
          </cell>
        </row>
        <row r="6163">
          <cell r="A6163">
            <v>99005</v>
          </cell>
          <cell r="B6163" t="str">
            <v>D823</v>
          </cell>
          <cell r="C6163">
            <v>12131</v>
          </cell>
          <cell r="D6163" t="str">
            <v>31/07/2018</v>
          </cell>
          <cell r="H6163">
            <v>0.03</v>
          </cell>
          <cell r="P6163" t="str">
            <v>99005-31/07/2018-D823-12131</v>
          </cell>
          <cell r="Q6163" t="str">
            <v>D823-12131</v>
          </cell>
        </row>
        <row r="6164">
          <cell r="A6164">
            <v>99005</v>
          </cell>
          <cell r="B6164" t="str">
            <v>D823</v>
          </cell>
          <cell r="C6164">
            <v>12131</v>
          </cell>
          <cell r="D6164" t="str">
            <v>31/08/2018</v>
          </cell>
          <cell r="H6164">
            <v>0.08</v>
          </cell>
          <cell r="P6164" t="str">
            <v>99005-31/08/2018-D823-12131</v>
          </cell>
          <cell r="Q6164" t="str">
            <v>D823-12131</v>
          </cell>
        </row>
        <row r="6165">
          <cell r="A6165">
            <v>99005</v>
          </cell>
          <cell r="B6165" t="str">
            <v>D823</v>
          </cell>
          <cell r="C6165">
            <v>12131</v>
          </cell>
          <cell r="D6165" t="str">
            <v>30/09/2018</v>
          </cell>
          <cell r="H6165">
            <v>0.02</v>
          </cell>
          <cell r="P6165" t="str">
            <v>99005-30/09/2018-D823-12131</v>
          </cell>
          <cell r="Q6165" t="str">
            <v>D823-12131</v>
          </cell>
        </row>
        <row r="6166">
          <cell r="A6166">
            <v>99005</v>
          </cell>
          <cell r="B6166" t="str">
            <v>D823</v>
          </cell>
          <cell r="C6166">
            <v>12131</v>
          </cell>
          <cell r="D6166" t="str">
            <v>31/10/2018</v>
          </cell>
          <cell r="H6166">
            <v>0.02</v>
          </cell>
          <cell r="P6166" t="str">
            <v>99005-31/10/2018-D823-12131</v>
          </cell>
          <cell r="Q6166" t="str">
            <v>D823-12131</v>
          </cell>
        </row>
        <row r="6167">
          <cell r="A6167">
            <v>99005</v>
          </cell>
          <cell r="B6167" t="str">
            <v>D823</v>
          </cell>
          <cell r="C6167">
            <v>12131</v>
          </cell>
          <cell r="D6167" t="str">
            <v>30/11/2018</v>
          </cell>
          <cell r="H6167">
            <v>0.02</v>
          </cell>
          <cell r="P6167" t="str">
            <v>99005-30/11/2018-D823-12131</v>
          </cell>
          <cell r="Q6167" t="str">
            <v>D823-12131</v>
          </cell>
        </row>
        <row r="6168">
          <cell r="A6168">
            <v>99005</v>
          </cell>
          <cell r="B6168" t="str">
            <v>D823</v>
          </cell>
          <cell r="C6168">
            <v>12131</v>
          </cell>
          <cell r="D6168" t="str">
            <v>31/12/2018</v>
          </cell>
          <cell r="H6168">
            <v>0.02</v>
          </cell>
          <cell r="P6168" t="str">
            <v>99005-31/12/2018-D823-12131</v>
          </cell>
          <cell r="Q6168" t="str">
            <v>D823-12131</v>
          </cell>
        </row>
        <row r="6169">
          <cell r="A6169">
            <v>99005</v>
          </cell>
          <cell r="B6169" t="str">
            <v>D823</v>
          </cell>
          <cell r="C6169">
            <v>12131</v>
          </cell>
          <cell r="D6169" t="str">
            <v>31/01/2019</v>
          </cell>
          <cell r="H6169">
            <v>0.02</v>
          </cell>
          <cell r="P6169" t="str">
            <v>99005-31/01/2019-D823-12131</v>
          </cell>
          <cell r="Q6169" t="str">
            <v>D823-12131</v>
          </cell>
        </row>
        <row r="6170">
          <cell r="A6170">
            <v>99005</v>
          </cell>
          <cell r="B6170" t="str">
            <v>D823</v>
          </cell>
          <cell r="C6170">
            <v>12131</v>
          </cell>
          <cell r="D6170" t="str">
            <v>28/02/2019</v>
          </cell>
          <cell r="H6170">
            <v>0.03</v>
          </cell>
          <cell r="P6170" t="str">
            <v>99005-28/02/2019-D823-12131</v>
          </cell>
          <cell r="Q6170" t="str">
            <v>D823-12131</v>
          </cell>
        </row>
        <row r="6171">
          <cell r="A6171">
            <v>99005</v>
          </cell>
          <cell r="B6171" t="str">
            <v>D823</v>
          </cell>
          <cell r="C6171">
            <v>12131</v>
          </cell>
          <cell r="D6171" t="str">
            <v>31/03/2019</v>
          </cell>
          <cell r="H6171">
            <v>0.02</v>
          </cell>
          <cell r="P6171" t="str">
            <v>99005-31/03/2019-D823-12131</v>
          </cell>
          <cell r="Q6171" t="str">
            <v>D823-12131</v>
          </cell>
        </row>
        <row r="6172">
          <cell r="A6172">
            <v>99005</v>
          </cell>
          <cell r="B6172" t="str">
            <v>D823</v>
          </cell>
          <cell r="C6172">
            <v>12131</v>
          </cell>
          <cell r="D6172" t="str">
            <v>30/04/2019</v>
          </cell>
          <cell r="H6172">
            <v>0.03</v>
          </cell>
          <cell r="P6172" t="str">
            <v>99005-30/04/2019-D823-12131</v>
          </cell>
          <cell r="Q6172" t="str">
            <v>D823-12131</v>
          </cell>
        </row>
        <row r="6173">
          <cell r="A6173">
            <v>99005</v>
          </cell>
          <cell r="B6173" t="str">
            <v>D823</v>
          </cell>
          <cell r="C6173">
            <v>12131</v>
          </cell>
          <cell r="D6173" t="str">
            <v>31/05/2019</v>
          </cell>
          <cell r="H6173">
            <v>0.02</v>
          </cell>
          <cell r="P6173" t="str">
            <v>99005-31/05/2019-D823-12131</v>
          </cell>
          <cell r="Q6173" t="str">
            <v>D823-12131</v>
          </cell>
        </row>
        <row r="6174">
          <cell r="A6174">
            <v>99005</v>
          </cell>
          <cell r="B6174" t="str">
            <v>D823</v>
          </cell>
          <cell r="C6174">
            <v>12131</v>
          </cell>
          <cell r="D6174" t="str">
            <v>30/06/2019</v>
          </cell>
          <cell r="H6174">
            <v>0.02</v>
          </cell>
          <cell r="P6174" t="str">
            <v>99005-30/06/2019-D823-12131</v>
          </cell>
          <cell r="Q6174" t="str">
            <v>D823-12131</v>
          </cell>
        </row>
        <row r="6175">
          <cell r="A6175">
            <v>99005</v>
          </cell>
          <cell r="B6175" t="str">
            <v>D823</v>
          </cell>
          <cell r="C6175">
            <v>12131</v>
          </cell>
          <cell r="D6175" t="str">
            <v>31/07/2019</v>
          </cell>
          <cell r="H6175">
            <v>0.03</v>
          </cell>
          <cell r="P6175" t="str">
            <v>99005-31/07/2019-D823-12131</v>
          </cell>
          <cell r="Q6175" t="str">
            <v>D823-12131</v>
          </cell>
        </row>
        <row r="6176">
          <cell r="A6176">
            <v>99005</v>
          </cell>
          <cell r="B6176" t="str">
            <v>D823</v>
          </cell>
          <cell r="C6176">
            <v>12131</v>
          </cell>
          <cell r="D6176" t="str">
            <v>31/08/2019</v>
          </cell>
          <cell r="H6176">
            <v>0.02</v>
          </cell>
          <cell r="P6176" t="str">
            <v>99005-31/08/2019-D823-12131</v>
          </cell>
          <cell r="Q6176" t="str">
            <v>D823-12131</v>
          </cell>
        </row>
        <row r="6177">
          <cell r="A6177">
            <v>99005</v>
          </cell>
          <cell r="B6177" t="str">
            <v>D823</v>
          </cell>
          <cell r="C6177">
            <v>12131</v>
          </cell>
          <cell r="D6177" t="str">
            <v>30/09/2019</v>
          </cell>
          <cell r="H6177">
            <v>0.03</v>
          </cell>
          <cell r="P6177" t="str">
            <v>99005-30/09/2019-D823-12131</v>
          </cell>
          <cell r="Q6177" t="str">
            <v>D823-12131</v>
          </cell>
        </row>
        <row r="6178">
          <cell r="A6178">
            <v>99005</v>
          </cell>
          <cell r="B6178" t="str">
            <v>D823</v>
          </cell>
          <cell r="C6178">
            <v>12131</v>
          </cell>
          <cell r="D6178" t="str">
            <v>31/10/2019</v>
          </cell>
          <cell r="H6178">
            <v>0.02</v>
          </cell>
          <cell r="P6178" t="str">
            <v>99005-31/10/2019-D823-12131</v>
          </cell>
          <cell r="Q6178" t="str">
            <v>D823-12131</v>
          </cell>
        </row>
        <row r="6179">
          <cell r="A6179">
            <v>99005</v>
          </cell>
          <cell r="B6179" t="str">
            <v>D823</v>
          </cell>
          <cell r="C6179">
            <v>12131</v>
          </cell>
          <cell r="D6179" t="str">
            <v>30/11/2019</v>
          </cell>
          <cell r="H6179">
            <v>0.03</v>
          </cell>
          <cell r="P6179" t="str">
            <v>99005-30/11/2019-D823-12131</v>
          </cell>
          <cell r="Q6179" t="str">
            <v>D823-12131</v>
          </cell>
        </row>
        <row r="6180">
          <cell r="A6180">
            <v>99005</v>
          </cell>
          <cell r="B6180" t="str">
            <v>D823</v>
          </cell>
          <cell r="C6180">
            <v>12131</v>
          </cell>
          <cell r="D6180" t="str">
            <v>31/12/2019</v>
          </cell>
          <cell r="H6180">
            <v>0.02</v>
          </cell>
          <cell r="P6180" t="str">
            <v>99005-31/12/2019-D823-12131</v>
          </cell>
          <cell r="Q6180" t="str">
            <v>D823-12131</v>
          </cell>
        </row>
        <row r="6181">
          <cell r="A6181">
            <v>99005</v>
          </cell>
          <cell r="B6181" t="str">
            <v>D823</v>
          </cell>
          <cell r="C6181">
            <v>12114</v>
          </cell>
          <cell r="D6181" t="str">
            <v>31/07/2017</v>
          </cell>
          <cell r="H6181">
            <v>0.49</v>
          </cell>
          <cell r="P6181" t="str">
            <v>99005-31/07/2017-D823-12114</v>
          </cell>
          <cell r="Q6181" t="str">
            <v>D823-12114</v>
          </cell>
        </row>
        <row r="6182">
          <cell r="A6182">
            <v>99005</v>
          </cell>
          <cell r="B6182" t="str">
            <v>D823</v>
          </cell>
          <cell r="C6182">
            <v>12114</v>
          </cell>
          <cell r="D6182" t="str">
            <v>31/08/2017</v>
          </cell>
          <cell r="H6182">
            <v>0.42</v>
          </cell>
          <cell r="P6182" t="str">
            <v>99005-31/08/2017-D823-12114</v>
          </cell>
          <cell r="Q6182" t="str">
            <v>D823-12114</v>
          </cell>
        </row>
        <row r="6183">
          <cell r="A6183">
            <v>99005</v>
          </cell>
          <cell r="B6183" t="str">
            <v>D823</v>
          </cell>
          <cell r="C6183">
            <v>12114</v>
          </cell>
          <cell r="D6183" t="str">
            <v>30/09/2017</v>
          </cell>
          <cell r="H6183">
            <v>0.4</v>
          </cell>
          <cell r="P6183" t="str">
            <v>99005-30/09/2017-D823-12114</v>
          </cell>
          <cell r="Q6183" t="str">
            <v>D823-12114</v>
          </cell>
        </row>
        <row r="6184">
          <cell r="A6184">
            <v>99005</v>
          </cell>
          <cell r="B6184" t="str">
            <v>D823</v>
          </cell>
          <cell r="C6184">
            <v>12114</v>
          </cell>
          <cell r="D6184" t="str">
            <v>31/10/2017</v>
          </cell>
          <cell r="H6184">
            <v>0.46</v>
          </cell>
          <cell r="P6184" t="str">
            <v>99005-31/10/2017-D823-12114</v>
          </cell>
          <cell r="Q6184" t="str">
            <v>D823-12114</v>
          </cell>
        </row>
        <row r="6185">
          <cell r="A6185">
            <v>99005</v>
          </cell>
          <cell r="B6185" t="str">
            <v>D823</v>
          </cell>
          <cell r="C6185">
            <v>12114</v>
          </cell>
          <cell r="D6185" t="str">
            <v>30/11/2017</v>
          </cell>
          <cell r="H6185">
            <v>0.36</v>
          </cell>
          <cell r="P6185" t="str">
            <v>99005-30/11/2017-D823-12114</v>
          </cell>
          <cell r="Q6185" t="str">
            <v>D823-12114</v>
          </cell>
        </row>
        <row r="6186">
          <cell r="A6186">
            <v>99005</v>
          </cell>
          <cell r="B6186" t="str">
            <v>D823</v>
          </cell>
          <cell r="C6186">
            <v>12114</v>
          </cell>
          <cell r="D6186" t="str">
            <v>31/12/2017</v>
          </cell>
          <cell r="H6186">
            <v>0.49</v>
          </cell>
          <cell r="P6186" t="str">
            <v>99005-31/12/2017-D823-12114</v>
          </cell>
          <cell r="Q6186" t="str">
            <v>D823-12114</v>
          </cell>
        </row>
        <row r="6187">
          <cell r="A6187">
            <v>99005</v>
          </cell>
          <cell r="B6187" t="str">
            <v>D823</v>
          </cell>
          <cell r="C6187">
            <v>12114</v>
          </cell>
          <cell r="D6187" t="str">
            <v>31/01/2018</v>
          </cell>
          <cell r="H6187">
            <v>0.35</v>
          </cell>
          <cell r="P6187" t="str">
            <v>99005-31/01/2018-D823-12114</v>
          </cell>
          <cell r="Q6187" t="str">
            <v>D823-12114</v>
          </cell>
        </row>
        <row r="6188">
          <cell r="A6188">
            <v>99005</v>
          </cell>
          <cell r="B6188" t="str">
            <v>D823</v>
          </cell>
          <cell r="C6188">
            <v>12114</v>
          </cell>
          <cell r="D6188" t="str">
            <v>28/02/2018</v>
          </cell>
          <cell r="H6188">
            <v>0.48</v>
          </cell>
          <cell r="P6188" t="str">
            <v>99005-28/02/2018-D823-12114</v>
          </cell>
          <cell r="Q6188" t="str">
            <v>D823-12114</v>
          </cell>
        </row>
        <row r="6189">
          <cell r="A6189">
            <v>99005</v>
          </cell>
          <cell r="B6189" t="str">
            <v>D823</v>
          </cell>
          <cell r="C6189">
            <v>12114</v>
          </cell>
          <cell r="D6189" t="str">
            <v>31/03/2018</v>
          </cell>
          <cell r="H6189">
            <v>0.56000000000000005</v>
          </cell>
          <cell r="P6189" t="str">
            <v>99005-31/03/2018-D823-12114</v>
          </cell>
          <cell r="Q6189" t="str">
            <v>D823-12114</v>
          </cell>
        </row>
        <row r="6190">
          <cell r="A6190">
            <v>99005</v>
          </cell>
          <cell r="B6190" t="str">
            <v>D823</v>
          </cell>
          <cell r="C6190">
            <v>12114</v>
          </cell>
          <cell r="D6190" t="str">
            <v>30/04/2018</v>
          </cell>
          <cell r="H6190">
            <v>0.32</v>
          </cell>
          <cell r="P6190" t="str">
            <v>99005-30/04/2018-D823-12114</v>
          </cell>
          <cell r="Q6190" t="str">
            <v>D823-12114</v>
          </cell>
        </row>
        <row r="6191">
          <cell r="A6191">
            <v>99005</v>
          </cell>
          <cell r="B6191" t="str">
            <v>D823</v>
          </cell>
          <cell r="C6191">
            <v>12114</v>
          </cell>
          <cell r="D6191" t="str">
            <v>31/05/2018</v>
          </cell>
          <cell r="H6191">
            <v>0.55000000000000004</v>
          </cell>
          <cell r="P6191" t="str">
            <v>99005-31/05/2018-D823-12114</v>
          </cell>
          <cell r="Q6191" t="str">
            <v>D823-12114</v>
          </cell>
        </row>
        <row r="6192">
          <cell r="A6192">
            <v>99005</v>
          </cell>
          <cell r="B6192" t="str">
            <v>D823</v>
          </cell>
          <cell r="C6192">
            <v>12114</v>
          </cell>
          <cell r="D6192" t="str">
            <v>30/06/2018</v>
          </cell>
          <cell r="H6192">
            <v>0.49</v>
          </cell>
          <cell r="P6192" t="str">
            <v>99005-30/06/2018-D823-12114</v>
          </cell>
          <cell r="Q6192" t="str">
            <v>D823-12114</v>
          </cell>
        </row>
        <row r="6193">
          <cell r="A6193">
            <v>99005</v>
          </cell>
          <cell r="B6193" t="str">
            <v>D823</v>
          </cell>
          <cell r="C6193">
            <v>12114</v>
          </cell>
          <cell r="D6193" t="str">
            <v>31/07/2018</v>
          </cell>
          <cell r="H6193">
            <v>0.65</v>
          </cell>
          <cell r="P6193" t="str">
            <v>99005-31/07/2018-D823-12114</v>
          </cell>
          <cell r="Q6193" t="str">
            <v>D823-12114</v>
          </cell>
        </row>
        <row r="6194">
          <cell r="A6194">
            <v>99005</v>
          </cell>
          <cell r="B6194" t="str">
            <v>D823</v>
          </cell>
          <cell r="C6194">
            <v>12114</v>
          </cell>
          <cell r="D6194" t="str">
            <v>31/08/2018</v>
          </cell>
          <cell r="H6194">
            <v>0.44</v>
          </cell>
          <cell r="P6194" t="str">
            <v>99005-31/08/2018-D823-12114</v>
          </cell>
          <cell r="Q6194" t="str">
            <v>D823-12114</v>
          </cell>
        </row>
        <row r="6195">
          <cell r="A6195">
            <v>99005</v>
          </cell>
          <cell r="B6195" t="str">
            <v>D823</v>
          </cell>
          <cell r="C6195">
            <v>12114</v>
          </cell>
          <cell r="D6195" t="str">
            <v>30/09/2018</v>
          </cell>
          <cell r="H6195">
            <v>0.35</v>
          </cell>
          <cell r="P6195" t="str">
            <v>99005-30/09/2018-D823-12114</v>
          </cell>
          <cell r="Q6195" t="str">
            <v>D823-12114</v>
          </cell>
        </row>
        <row r="6196">
          <cell r="A6196">
            <v>99005</v>
          </cell>
          <cell r="B6196" t="str">
            <v>D823</v>
          </cell>
          <cell r="C6196">
            <v>12114</v>
          </cell>
          <cell r="D6196" t="str">
            <v>31/10/2018</v>
          </cell>
          <cell r="H6196">
            <v>0.27</v>
          </cell>
          <cell r="P6196" t="str">
            <v>99005-31/10/2018-D823-12114</v>
          </cell>
          <cell r="Q6196" t="str">
            <v>D823-12114</v>
          </cell>
        </row>
        <row r="6197">
          <cell r="A6197">
            <v>99005</v>
          </cell>
          <cell r="B6197" t="str">
            <v>D823</v>
          </cell>
          <cell r="C6197">
            <v>12114</v>
          </cell>
          <cell r="D6197" t="str">
            <v>30/11/2018</v>
          </cell>
          <cell r="H6197">
            <v>0.37</v>
          </cell>
          <cell r="P6197" t="str">
            <v>99005-30/11/2018-D823-12114</v>
          </cell>
          <cell r="Q6197" t="str">
            <v>D823-12114</v>
          </cell>
        </row>
        <row r="6198">
          <cell r="A6198">
            <v>99005</v>
          </cell>
          <cell r="B6198" t="str">
            <v>D823</v>
          </cell>
          <cell r="C6198">
            <v>12114</v>
          </cell>
          <cell r="D6198" t="str">
            <v>31/12/2018</v>
          </cell>
          <cell r="H6198">
            <v>0.6</v>
          </cell>
          <cell r="P6198" t="str">
            <v>99005-31/12/2018-D823-12114</v>
          </cell>
          <cell r="Q6198" t="str">
            <v>D823-12114</v>
          </cell>
        </row>
        <row r="6199">
          <cell r="A6199">
            <v>99005</v>
          </cell>
          <cell r="B6199" t="str">
            <v>D823</v>
          </cell>
          <cell r="C6199">
            <v>12114</v>
          </cell>
          <cell r="D6199" t="str">
            <v>31/01/2019</v>
          </cell>
          <cell r="H6199">
            <v>0.56000000000000005</v>
          </cell>
          <cell r="P6199" t="str">
            <v>99005-31/01/2019-D823-12114</v>
          </cell>
          <cell r="Q6199" t="str">
            <v>D823-12114</v>
          </cell>
        </row>
        <row r="6200">
          <cell r="A6200">
            <v>99005</v>
          </cell>
          <cell r="B6200" t="str">
            <v>D823</v>
          </cell>
          <cell r="C6200">
            <v>12114</v>
          </cell>
          <cell r="D6200" t="str">
            <v>28/02/2019</v>
          </cell>
          <cell r="H6200">
            <v>0.49</v>
          </cell>
          <cell r="P6200" t="str">
            <v>99005-28/02/2019-D823-12114</v>
          </cell>
          <cell r="Q6200" t="str">
            <v>D823-12114</v>
          </cell>
        </row>
        <row r="6201">
          <cell r="A6201">
            <v>99005</v>
          </cell>
          <cell r="B6201" t="str">
            <v>D823</v>
          </cell>
          <cell r="C6201">
            <v>12114</v>
          </cell>
          <cell r="D6201" t="str">
            <v>31/03/2019</v>
          </cell>
          <cell r="H6201">
            <v>0.45</v>
          </cell>
          <cell r="P6201" t="str">
            <v>99005-31/03/2019-D823-12114</v>
          </cell>
          <cell r="Q6201" t="str">
            <v>D823-12114</v>
          </cell>
        </row>
        <row r="6202">
          <cell r="A6202">
            <v>99005</v>
          </cell>
          <cell r="B6202" t="str">
            <v>D823</v>
          </cell>
          <cell r="C6202">
            <v>12114</v>
          </cell>
          <cell r="D6202" t="str">
            <v>30/04/2019</v>
          </cell>
          <cell r="H6202">
            <v>0.49</v>
          </cell>
          <cell r="P6202" t="str">
            <v>99005-30/04/2019-D823-12114</v>
          </cell>
          <cell r="Q6202" t="str">
            <v>D823-12114</v>
          </cell>
        </row>
        <row r="6203">
          <cell r="A6203">
            <v>99005</v>
          </cell>
          <cell r="B6203" t="str">
            <v>D823</v>
          </cell>
          <cell r="C6203">
            <v>12114</v>
          </cell>
          <cell r="D6203" t="str">
            <v>31/05/2019</v>
          </cell>
          <cell r="H6203">
            <v>0.44</v>
          </cell>
          <cell r="P6203" t="str">
            <v>99005-31/05/2019-D823-12114</v>
          </cell>
          <cell r="Q6203" t="str">
            <v>D823-12114</v>
          </cell>
        </row>
        <row r="6204">
          <cell r="A6204">
            <v>99005</v>
          </cell>
          <cell r="B6204" t="str">
            <v>D823</v>
          </cell>
          <cell r="C6204">
            <v>12114</v>
          </cell>
          <cell r="D6204" t="str">
            <v>30/06/2019</v>
          </cell>
          <cell r="H6204">
            <v>0.34</v>
          </cell>
          <cell r="P6204" t="str">
            <v>99005-30/06/2019-D823-12114</v>
          </cell>
          <cell r="Q6204" t="str">
            <v>D823-12114</v>
          </cell>
        </row>
        <row r="6205">
          <cell r="A6205">
            <v>99005</v>
          </cell>
          <cell r="B6205" t="str">
            <v>D823</v>
          </cell>
          <cell r="C6205">
            <v>12114</v>
          </cell>
          <cell r="D6205" t="str">
            <v>31/07/2019</v>
          </cell>
          <cell r="H6205">
            <v>0.46</v>
          </cell>
          <cell r="P6205" t="str">
            <v>99005-31/07/2019-D823-12114</v>
          </cell>
          <cell r="Q6205" t="str">
            <v>D823-12114</v>
          </cell>
        </row>
        <row r="6206">
          <cell r="A6206">
            <v>99005</v>
          </cell>
          <cell r="B6206" t="str">
            <v>D823</v>
          </cell>
          <cell r="C6206">
            <v>12114</v>
          </cell>
          <cell r="D6206" t="str">
            <v>31/08/2019</v>
          </cell>
          <cell r="H6206">
            <v>0.3</v>
          </cell>
          <cell r="P6206" t="str">
            <v>99005-31/08/2019-D823-12114</v>
          </cell>
          <cell r="Q6206" t="str">
            <v>D823-12114</v>
          </cell>
        </row>
        <row r="6207">
          <cell r="A6207">
            <v>99005</v>
          </cell>
          <cell r="B6207" t="str">
            <v>D823</v>
          </cell>
          <cell r="C6207">
            <v>12114</v>
          </cell>
          <cell r="D6207" t="str">
            <v>30/09/2019</v>
          </cell>
          <cell r="H6207">
            <v>0.55000000000000004</v>
          </cell>
          <cell r="P6207" t="str">
            <v>99005-30/09/2019-D823-12114</v>
          </cell>
          <cell r="Q6207" t="str">
            <v>D823-12114</v>
          </cell>
        </row>
        <row r="6208">
          <cell r="A6208">
            <v>99005</v>
          </cell>
          <cell r="B6208" t="str">
            <v>D823</v>
          </cell>
          <cell r="C6208">
            <v>12114</v>
          </cell>
          <cell r="D6208" t="str">
            <v>31/10/2019</v>
          </cell>
          <cell r="H6208">
            <v>0.27</v>
          </cell>
          <cell r="P6208" t="str">
            <v>99005-31/10/2019-D823-12114</v>
          </cell>
          <cell r="Q6208" t="str">
            <v>D823-12114</v>
          </cell>
        </row>
        <row r="6209">
          <cell r="A6209">
            <v>99005</v>
          </cell>
          <cell r="B6209" t="str">
            <v>D823</v>
          </cell>
          <cell r="C6209">
            <v>12114</v>
          </cell>
          <cell r="D6209" t="str">
            <v>30/11/2019</v>
          </cell>
          <cell r="H6209">
            <v>0.33</v>
          </cell>
          <cell r="P6209" t="str">
            <v>99005-30/11/2019-D823-12114</v>
          </cell>
          <cell r="Q6209" t="str">
            <v>D823-12114</v>
          </cell>
        </row>
        <row r="6210">
          <cell r="A6210">
            <v>99005</v>
          </cell>
          <cell r="B6210" t="str">
            <v>D823</v>
          </cell>
          <cell r="C6210">
            <v>12114</v>
          </cell>
          <cell r="D6210" t="str">
            <v>31/12/2019</v>
          </cell>
          <cell r="H6210">
            <v>0.77</v>
          </cell>
          <cell r="P6210" t="str">
            <v>99005-31/12/2019-D823-12114</v>
          </cell>
          <cell r="Q6210" t="str">
            <v>D823-12114</v>
          </cell>
        </row>
        <row r="6211">
          <cell r="A6211">
            <v>99005</v>
          </cell>
          <cell r="B6211" t="str">
            <v>D823</v>
          </cell>
          <cell r="C6211">
            <v>12140</v>
          </cell>
          <cell r="D6211" t="str">
            <v>30/06/2017</v>
          </cell>
          <cell r="H6211">
            <v>2.36</v>
          </cell>
          <cell r="P6211" t="str">
            <v>99005-30/06/2017-D823-12140</v>
          </cell>
          <cell r="Q6211" t="str">
            <v>D823-12140</v>
          </cell>
        </row>
        <row r="6212">
          <cell r="A6212">
            <v>99005</v>
          </cell>
          <cell r="B6212" t="str">
            <v>D823</v>
          </cell>
          <cell r="C6212">
            <v>12141</v>
          </cell>
          <cell r="D6212" t="str">
            <v>30/06/2017</v>
          </cell>
          <cell r="H6212">
            <v>0.4</v>
          </cell>
          <cell r="P6212" t="str">
            <v>99005-30/06/2017-D823-12141</v>
          </cell>
          <cell r="Q6212" t="str">
            <v>D823-12141</v>
          </cell>
        </row>
        <row r="6213">
          <cell r="A6213">
            <v>99005</v>
          </cell>
          <cell r="B6213" t="str">
            <v>D823</v>
          </cell>
          <cell r="C6213">
            <v>12139</v>
          </cell>
          <cell r="D6213" t="str">
            <v>31/07/2017</v>
          </cell>
          <cell r="H6213">
            <v>287306.43</v>
          </cell>
          <cell r="P6213" t="str">
            <v>99005-31/07/2017-D823-12139</v>
          </cell>
          <cell r="Q6213" t="str">
            <v>D823-12139</v>
          </cell>
        </row>
        <row r="6214">
          <cell r="A6214">
            <v>99005</v>
          </cell>
          <cell r="B6214" t="str">
            <v>D823</v>
          </cell>
          <cell r="C6214">
            <v>12139</v>
          </cell>
          <cell r="D6214" t="str">
            <v>31/08/2017</v>
          </cell>
          <cell r="H6214">
            <v>130714.7</v>
          </cell>
          <cell r="P6214" t="str">
            <v>99005-31/08/2017-D823-12139</v>
          </cell>
          <cell r="Q6214" t="str">
            <v>D823-12139</v>
          </cell>
        </row>
        <row r="6215">
          <cell r="A6215">
            <v>99005</v>
          </cell>
          <cell r="B6215" t="str">
            <v>D823</v>
          </cell>
          <cell r="C6215">
            <v>12139</v>
          </cell>
          <cell r="D6215" t="str">
            <v>30/09/2017</v>
          </cell>
          <cell r="H6215">
            <v>171981</v>
          </cell>
          <cell r="P6215" t="str">
            <v>99005-30/09/2017-D823-12139</v>
          </cell>
          <cell r="Q6215" t="str">
            <v>D823-12139</v>
          </cell>
        </row>
        <row r="6216">
          <cell r="A6216">
            <v>99005</v>
          </cell>
          <cell r="B6216" t="str">
            <v>D823</v>
          </cell>
          <cell r="C6216">
            <v>12139</v>
          </cell>
          <cell r="D6216" t="str">
            <v>31/10/2017</v>
          </cell>
          <cell r="H6216">
            <v>142697.64000000001</v>
          </cell>
          <cell r="P6216" t="str">
            <v>99005-31/10/2017-D823-12139</v>
          </cell>
          <cell r="Q6216" t="str">
            <v>D823-12139</v>
          </cell>
        </row>
        <row r="6217">
          <cell r="A6217">
            <v>99005</v>
          </cell>
          <cell r="B6217" t="str">
            <v>D823</v>
          </cell>
          <cell r="C6217">
            <v>12139</v>
          </cell>
          <cell r="D6217" t="str">
            <v>30/11/2017</v>
          </cell>
          <cell r="H6217">
            <v>164046.5</v>
          </cell>
          <cell r="P6217" t="str">
            <v>99005-30/11/2017-D823-12139</v>
          </cell>
          <cell r="Q6217" t="str">
            <v>D823-12139</v>
          </cell>
        </row>
        <row r="6218">
          <cell r="A6218">
            <v>99005</v>
          </cell>
          <cell r="B6218" t="str">
            <v>D823</v>
          </cell>
          <cell r="C6218">
            <v>12139</v>
          </cell>
          <cell r="D6218" t="str">
            <v>31/12/2017</v>
          </cell>
          <cell r="H6218">
            <v>591331.75</v>
          </cell>
          <cell r="P6218" t="str">
            <v>99005-31/12/2017-D823-12139</v>
          </cell>
          <cell r="Q6218" t="str">
            <v>D823-12139</v>
          </cell>
        </row>
        <row r="6219">
          <cell r="A6219">
            <v>99005</v>
          </cell>
          <cell r="B6219" t="str">
            <v>D823</v>
          </cell>
          <cell r="C6219">
            <v>12139</v>
          </cell>
          <cell r="D6219" t="str">
            <v>31/01/2018</v>
          </cell>
          <cell r="H6219">
            <v>243979.5</v>
          </cell>
          <cell r="P6219" t="str">
            <v>99005-31/01/2018-D823-12139</v>
          </cell>
          <cell r="Q6219" t="str">
            <v>D823-12139</v>
          </cell>
        </row>
        <row r="6220">
          <cell r="A6220">
            <v>99005</v>
          </cell>
          <cell r="B6220" t="str">
            <v>D823</v>
          </cell>
          <cell r="C6220">
            <v>12139</v>
          </cell>
          <cell r="D6220" t="str">
            <v>28/02/2018</v>
          </cell>
          <cell r="H6220">
            <v>166428</v>
          </cell>
          <cell r="P6220" t="str">
            <v>99005-28/02/2018-D823-12139</v>
          </cell>
          <cell r="Q6220" t="str">
            <v>D823-12139</v>
          </cell>
        </row>
        <row r="6221">
          <cell r="A6221">
            <v>99005</v>
          </cell>
          <cell r="B6221" t="str">
            <v>D823</v>
          </cell>
          <cell r="C6221">
            <v>12139</v>
          </cell>
          <cell r="D6221" t="str">
            <v>31/03/2018</v>
          </cell>
          <cell r="H6221">
            <v>210139</v>
          </cell>
          <cell r="P6221" t="str">
            <v>99005-31/03/2018-D823-12139</v>
          </cell>
          <cell r="Q6221" t="str">
            <v>D823-12139</v>
          </cell>
        </row>
        <row r="6222">
          <cell r="A6222">
            <v>99005</v>
          </cell>
          <cell r="B6222" t="str">
            <v>D823</v>
          </cell>
          <cell r="C6222">
            <v>12139</v>
          </cell>
          <cell r="D6222" t="str">
            <v>30/04/2018</v>
          </cell>
          <cell r="H6222">
            <v>128079</v>
          </cell>
          <cell r="P6222" t="str">
            <v>99005-30/04/2018-D823-12139</v>
          </cell>
          <cell r="Q6222" t="str">
            <v>D823-12139</v>
          </cell>
        </row>
        <row r="6223">
          <cell r="A6223">
            <v>99005</v>
          </cell>
          <cell r="B6223" t="str">
            <v>D823</v>
          </cell>
          <cell r="C6223">
            <v>12139</v>
          </cell>
          <cell r="D6223" t="str">
            <v>31/05/2018</v>
          </cell>
          <cell r="H6223">
            <v>178113</v>
          </cell>
          <cell r="P6223" t="str">
            <v>99005-31/05/2018-D823-12139</v>
          </cell>
          <cell r="Q6223" t="str">
            <v>D823-12139</v>
          </cell>
        </row>
        <row r="6224">
          <cell r="A6224">
            <v>99005</v>
          </cell>
          <cell r="B6224" t="str">
            <v>D823</v>
          </cell>
          <cell r="C6224">
            <v>12139</v>
          </cell>
          <cell r="D6224" t="str">
            <v>30/06/2018</v>
          </cell>
          <cell r="H6224">
            <v>149589</v>
          </cell>
          <cell r="P6224" t="str">
            <v>99005-30/06/2018-D823-12139</v>
          </cell>
          <cell r="Q6224" t="str">
            <v>D823-12139</v>
          </cell>
        </row>
        <row r="6225">
          <cell r="A6225">
            <v>99005</v>
          </cell>
          <cell r="B6225" t="str">
            <v>D823</v>
          </cell>
          <cell r="C6225">
            <v>12139</v>
          </cell>
          <cell r="D6225" t="str">
            <v>31/07/2018</v>
          </cell>
          <cell r="H6225">
            <v>402675</v>
          </cell>
          <cell r="P6225" t="str">
            <v>99005-31/07/2018-D823-12139</v>
          </cell>
          <cell r="Q6225" t="str">
            <v>D823-12139</v>
          </cell>
        </row>
        <row r="6226">
          <cell r="A6226">
            <v>99005</v>
          </cell>
          <cell r="B6226" t="str">
            <v>D823</v>
          </cell>
          <cell r="C6226">
            <v>12139</v>
          </cell>
          <cell r="D6226" t="str">
            <v>31/08/2018</v>
          </cell>
          <cell r="H6226">
            <v>298914</v>
          </cell>
          <cell r="P6226" t="str">
            <v>99005-31/08/2018-D823-12139</v>
          </cell>
          <cell r="Q6226" t="str">
            <v>D823-12139</v>
          </cell>
        </row>
        <row r="6227">
          <cell r="A6227">
            <v>99005</v>
          </cell>
          <cell r="B6227" t="str">
            <v>D823</v>
          </cell>
          <cell r="C6227">
            <v>12139</v>
          </cell>
          <cell r="D6227" t="str">
            <v>30/09/2018</v>
          </cell>
          <cell r="H6227">
            <v>137224</v>
          </cell>
          <cell r="P6227" t="str">
            <v>99005-30/09/2018-D823-12139</v>
          </cell>
          <cell r="Q6227" t="str">
            <v>D823-12139</v>
          </cell>
        </row>
        <row r="6228">
          <cell r="A6228">
            <v>99005</v>
          </cell>
          <cell r="B6228" t="str">
            <v>D823</v>
          </cell>
          <cell r="C6228">
            <v>12139</v>
          </cell>
          <cell r="D6228" t="str">
            <v>31/10/2018</v>
          </cell>
          <cell r="H6228">
            <v>147282</v>
          </cell>
          <cell r="P6228" t="str">
            <v>99005-31/10/2018-D823-12139</v>
          </cell>
          <cell r="Q6228" t="str">
            <v>D823-12139</v>
          </cell>
        </row>
        <row r="6229">
          <cell r="A6229">
            <v>99005</v>
          </cell>
          <cell r="B6229" t="str">
            <v>D823</v>
          </cell>
          <cell r="C6229">
            <v>12139</v>
          </cell>
          <cell r="D6229" t="str">
            <v>30/11/2018</v>
          </cell>
          <cell r="H6229">
            <v>182170</v>
          </cell>
          <cell r="P6229" t="str">
            <v>99005-30/11/2018-D823-12139</v>
          </cell>
          <cell r="Q6229" t="str">
            <v>D823-12139</v>
          </cell>
        </row>
        <row r="6230">
          <cell r="A6230">
            <v>99005</v>
          </cell>
          <cell r="B6230" t="str">
            <v>D823</v>
          </cell>
          <cell r="C6230">
            <v>12139</v>
          </cell>
          <cell r="D6230" t="str">
            <v>31/12/2018</v>
          </cell>
          <cell r="H6230">
            <v>247284</v>
          </cell>
          <cell r="P6230" t="str">
            <v>99005-31/12/2018-D823-12139</v>
          </cell>
          <cell r="Q6230" t="str">
            <v>D823-12139</v>
          </cell>
        </row>
        <row r="6231">
          <cell r="A6231">
            <v>99005</v>
          </cell>
          <cell r="B6231" t="str">
            <v>D823</v>
          </cell>
          <cell r="C6231">
            <v>12139</v>
          </cell>
          <cell r="D6231" t="str">
            <v>31/01/2019</v>
          </cell>
          <cell r="H6231">
            <v>397488</v>
          </cell>
          <cell r="P6231" t="str">
            <v>99005-31/01/2019-D823-12139</v>
          </cell>
          <cell r="Q6231" t="str">
            <v>D823-12139</v>
          </cell>
        </row>
        <row r="6232">
          <cell r="A6232">
            <v>99005</v>
          </cell>
          <cell r="B6232" t="str">
            <v>D823</v>
          </cell>
          <cell r="C6232">
            <v>12139</v>
          </cell>
          <cell r="D6232" t="str">
            <v>28/02/2019</v>
          </cell>
          <cell r="H6232">
            <v>471372</v>
          </cell>
          <cell r="P6232" t="str">
            <v>99005-28/02/2019-D823-12139</v>
          </cell>
          <cell r="Q6232" t="str">
            <v>D823-12139</v>
          </cell>
        </row>
        <row r="6233">
          <cell r="A6233">
            <v>99005</v>
          </cell>
          <cell r="B6233" t="str">
            <v>D823</v>
          </cell>
          <cell r="C6233">
            <v>12139</v>
          </cell>
          <cell r="D6233" t="str">
            <v>31/03/2019</v>
          </cell>
          <cell r="H6233">
            <v>442807</v>
          </cell>
          <cell r="P6233" t="str">
            <v>99005-31/03/2019-D823-12139</v>
          </cell>
          <cell r="Q6233" t="str">
            <v>D823-12139</v>
          </cell>
        </row>
        <row r="6234">
          <cell r="A6234">
            <v>99005</v>
          </cell>
          <cell r="B6234" t="str">
            <v>D823</v>
          </cell>
          <cell r="C6234">
            <v>12139</v>
          </cell>
          <cell r="D6234" t="str">
            <v>30/04/2019</v>
          </cell>
          <cell r="H6234">
            <v>178190</v>
          </cell>
          <cell r="P6234" t="str">
            <v>99005-30/04/2019-D823-12139</v>
          </cell>
          <cell r="Q6234" t="str">
            <v>D823-12139</v>
          </cell>
        </row>
        <row r="6235">
          <cell r="A6235">
            <v>99005</v>
          </cell>
          <cell r="B6235" t="str">
            <v>D823</v>
          </cell>
          <cell r="C6235">
            <v>12139</v>
          </cell>
          <cell r="D6235" t="str">
            <v>31/05/2019</v>
          </cell>
          <cell r="H6235">
            <v>197433</v>
          </cell>
          <cell r="P6235" t="str">
            <v>99005-31/05/2019-D823-12139</v>
          </cell>
          <cell r="Q6235" t="str">
            <v>D823-12139</v>
          </cell>
        </row>
        <row r="6236">
          <cell r="A6236">
            <v>99005</v>
          </cell>
          <cell r="B6236" t="str">
            <v>D823</v>
          </cell>
          <cell r="C6236">
            <v>12139</v>
          </cell>
          <cell r="D6236" t="str">
            <v>30/06/2019</v>
          </cell>
          <cell r="H6236">
            <v>204871</v>
          </cell>
          <cell r="P6236" t="str">
            <v>99005-30/06/2019-D823-12139</v>
          </cell>
          <cell r="Q6236" t="str">
            <v>D823-12139</v>
          </cell>
        </row>
        <row r="6237">
          <cell r="A6237">
            <v>99005</v>
          </cell>
          <cell r="B6237" t="str">
            <v>D823</v>
          </cell>
          <cell r="C6237">
            <v>12139</v>
          </cell>
          <cell r="D6237" t="str">
            <v>31/07/2019</v>
          </cell>
          <cell r="H6237">
            <v>275656</v>
          </cell>
          <cell r="P6237" t="str">
            <v>99005-31/07/2019-D823-12139</v>
          </cell>
          <cell r="Q6237" t="str">
            <v>D823-12139</v>
          </cell>
        </row>
        <row r="6238">
          <cell r="A6238">
            <v>99005</v>
          </cell>
          <cell r="B6238" t="str">
            <v>D823</v>
          </cell>
          <cell r="C6238">
            <v>12139</v>
          </cell>
          <cell r="D6238" t="str">
            <v>31/08/2019</v>
          </cell>
          <cell r="H6238">
            <v>287551</v>
          </cell>
          <cell r="P6238" t="str">
            <v>99005-31/08/2019-D823-12139</v>
          </cell>
          <cell r="Q6238" t="str">
            <v>D823-12139</v>
          </cell>
        </row>
        <row r="6239">
          <cell r="A6239">
            <v>99005</v>
          </cell>
          <cell r="B6239" t="str">
            <v>D823</v>
          </cell>
          <cell r="C6239">
            <v>12139</v>
          </cell>
          <cell r="D6239" t="str">
            <v>30/09/2019</v>
          </cell>
          <cell r="H6239">
            <v>234337</v>
          </cell>
          <cell r="P6239" t="str">
            <v>99005-30/09/2019-D823-12139</v>
          </cell>
          <cell r="Q6239" t="str">
            <v>D823-12139</v>
          </cell>
        </row>
        <row r="6240">
          <cell r="A6240">
            <v>99005</v>
          </cell>
          <cell r="B6240" t="str">
            <v>D823</v>
          </cell>
          <cell r="C6240">
            <v>12139</v>
          </cell>
          <cell r="D6240" t="str">
            <v>31/10/2019</v>
          </cell>
          <cell r="H6240">
            <v>145161</v>
          </cell>
          <cell r="P6240" t="str">
            <v>99005-31/10/2019-D823-12139</v>
          </cell>
          <cell r="Q6240" t="str">
            <v>D823-12139</v>
          </cell>
        </row>
        <row r="6241">
          <cell r="A6241">
            <v>99005</v>
          </cell>
          <cell r="B6241" t="str">
            <v>D823</v>
          </cell>
          <cell r="C6241">
            <v>12139</v>
          </cell>
          <cell r="D6241" t="str">
            <v>30/11/2019</v>
          </cell>
          <cell r="H6241">
            <v>201457</v>
          </cell>
          <cell r="P6241" t="str">
            <v>99005-30/11/2019-D823-12139</v>
          </cell>
          <cell r="Q6241" t="str">
            <v>D823-12139</v>
          </cell>
        </row>
        <row r="6242">
          <cell r="A6242">
            <v>99005</v>
          </cell>
          <cell r="B6242" t="str">
            <v>D823</v>
          </cell>
          <cell r="C6242">
            <v>12139</v>
          </cell>
          <cell r="D6242" t="str">
            <v>31/12/2019</v>
          </cell>
          <cell r="H6242">
            <v>238443</v>
          </cell>
          <cell r="P6242" t="str">
            <v>99005-31/12/2019-D823-12139</v>
          </cell>
          <cell r="Q6242" t="str">
            <v>D823-12139</v>
          </cell>
        </row>
        <row r="6243">
          <cell r="A6243">
            <v>99005</v>
          </cell>
          <cell r="B6243" t="str">
            <v>D823</v>
          </cell>
          <cell r="C6243">
            <v>12162</v>
          </cell>
          <cell r="D6243" t="str">
            <v>31/07/2017</v>
          </cell>
          <cell r="H6243">
            <v>203179</v>
          </cell>
          <cell r="P6243" t="str">
            <v>99005-31/07/2017-D823-12162</v>
          </cell>
          <cell r="Q6243" t="str">
            <v>D823-12162</v>
          </cell>
        </row>
        <row r="6244">
          <cell r="A6244">
            <v>99005</v>
          </cell>
          <cell r="B6244" t="str">
            <v>D823</v>
          </cell>
          <cell r="C6244">
            <v>12162</v>
          </cell>
          <cell r="D6244" t="str">
            <v>31/08/2017</v>
          </cell>
          <cell r="H6244">
            <v>158052</v>
          </cell>
          <cell r="P6244" t="str">
            <v>99005-31/08/2017-D823-12162</v>
          </cell>
          <cell r="Q6244" t="str">
            <v>D823-12162</v>
          </cell>
        </row>
        <row r="6245">
          <cell r="A6245">
            <v>99005</v>
          </cell>
          <cell r="B6245" t="str">
            <v>D823</v>
          </cell>
          <cell r="C6245">
            <v>12162</v>
          </cell>
          <cell r="D6245" t="str">
            <v>30/09/2017</v>
          </cell>
          <cell r="H6245">
            <v>351648</v>
          </cell>
          <cell r="P6245" t="str">
            <v>99005-30/09/2017-D823-12162</v>
          </cell>
          <cell r="Q6245" t="str">
            <v>D823-12162</v>
          </cell>
        </row>
        <row r="6246">
          <cell r="A6246">
            <v>99005</v>
          </cell>
          <cell r="B6246" t="str">
            <v>D823</v>
          </cell>
          <cell r="C6246">
            <v>12162</v>
          </cell>
          <cell r="D6246" t="str">
            <v>31/10/2017</v>
          </cell>
          <cell r="H6246">
            <v>680748</v>
          </cell>
          <cell r="P6246" t="str">
            <v>99005-31/10/2017-D823-12162</v>
          </cell>
          <cell r="Q6246" t="str">
            <v>D823-12162</v>
          </cell>
        </row>
        <row r="6247">
          <cell r="A6247">
            <v>99005</v>
          </cell>
          <cell r="B6247" t="str">
            <v>D823</v>
          </cell>
          <cell r="C6247">
            <v>12162</v>
          </cell>
          <cell r="D6247" t="str">
            <v>30/11/2017</v>
          </cell>
          <cell r="H6247">
            <v>637650</v>
          </cell>
          <cell r="P6247" t="str">
            <v>99005-30/11/2017-D823-12162</v>
          </cell>
          <cell r="Q6247" t="str">
            <v>D823-12162</v>
          </cell>
        </row>
        <row r="6248">
          <cell r="A6248">
            <v>99005</v>
          </cell>
          <cell r="B6248" t="str">
            <v>D823</v>
          </cell>
          <cell r="C6248">
            <v>12162</v>
          </cell>
          <cell r="D6248" t="str">
            <v>31/12/2017</v>
          </cell>
          <cell r="H6248">
            <v>142892</v>
          </cell>
          <cell r="P6248" t="str">
            <v>99005-31/12/2017-D823-12162</v>
          </cell>
          <cell r="Q6248" t="str">
            <v>D823-12162</v>
          </cell>
        </row>
        <row r="6249">
          <cell r="A6249">
            <v>99005</v>
          </cell>
          <cell r="B6249" t="str">
            <v>D823</v>
          </cell>
          <cell r="C6249">
            <v>12162</v>
          </cell>
          <cell r="D6249" t="str">
            <v>31/01/2018</v>
          </cell>
          <cell r="H6249">
            <v>391327</v>
          </cell>
          <cell r="P6249" t="str">
            <v>99005-31/01/2018-D823-12162</v>
          </cell>
          <cell r="Q6249" t="str">
            <v>D823-12162</v>
          </cell>
        </row>
        <row r="6250">
          <cell r="A6250">
            <v>99005</v>
          </cell>
          <cell r="B6250" t="str">
            <v>D823</v>
          </cell>
          <cell r="C6250">
            <v>12162</v>
          </cell>
          <cell r="D6250" t="str">
            <v>28/02/2018</v>
          </cell>
          <cell r="H6250">
            <v>431482</v>
          </cell>
          <cell r="P6250" t="str">
            <v>99005-28/02/2018-D823-12162</v>
          </cell>
          <cell r="Q6250" t="str">
            <v>D823-12162</v>
          </cell>
        </row>
        <row r="6251">
          <cell r="A6251">
            <v>99005</v>
          </cell>
          <cell r="B6251" t="str">
            <v>D823</v>
          </cell>
          <cell r="C6251">
            <v>12162</v>
          </cell>
          <cell r="D6251" t="str">
            <v>31/03/2018</v>
          </cell>
          <cell r="H6251">
            <v>321225</v>
          </cell>
          <cell r="P6251" t="str">
            <v>99005-31/03/2018-D823-12162</v>
          </cell>
          <cell r="Q6251" t="str">
            <v>D823-12162</v>
          </cell>
        </row>
        <row r="6252">
          <cell r="A6252">
            <v>99005</v>
          </cell>
          <cell r="B6252" t="str">
            <v>D823</v>
          </cell>
          <cell r="C6252">
            <v>12162</v>
          </cell>
          <cell r="D6252" t="str">
            <v>30/04/2018</v>
          </cell>
          <cell r="H6252">
            <v>128861</v>
          </cell>
          <cell r="P6252" t="str">
            <v>99005-30/04/2018-D823-12162</v>
          </cell>
          <cell r="Q6252" t="str">
            <v>D823-12162</v>
          </cell>
        </row>
        <row r="6253">
          <cell r="A6253">
            <v>99005</v>
          </cell>
          <cell r="B6253" t="str">
            <v>D823</v>
          </cell>
          <cell r="C6253">
            <v>12162</v>
          </cell>
          <cell r="D6253" t="str">
            <v>31/05/2018</v>
          </cell>
          <cell r="H6253">
            <v>164706</v>
          </cell>
          <cell r="P6253" t="str">
            <v>99005-31/05/2018-D823-12162</v>
          </cell>
          <cell r="Q6253" t="str">
            <v>D823-12162</v>
          </cell>
        </row>
        <row r="6254">
          <cell r="A6254">
            <v>99005</v>
          </cell>
          <cell r="B6254" t="str">
            <v>D823</v>
          </cell>
          <cell r="C6254">
            <v>12162</v>
          </cell>
          <cell r="D6254" t="str">
            <v>30/06/2018</v>
          </cell>
          <cell r="H6254">
            <v>408778</v>
          </cell>
          <cell r="P6254" t="str">
            <v>99005-30/06/2018-D823-12162</v>
          </cell>
          <cell r="Q6254" t="str">
            <v>D823-12162</v>
          </cell>
        </row>
        <row r="6255">
          <cell r="A6255">
            <v>99005</v>
          </cell>
          <cell r="B6255" t="str">
            <v>D823</v>
          </cell>
          <cell r="C6255">
            <v>12162</v>
          </cell>
          <cell r="D6255" t="str">
            <v>31/07/2018</v>
          </cell>
          <cell r="H6255">
            <v>476691</v>
          </cell>
          <cell r="P6255" t="str">
            <v>99005-31/07/2018-D823-12162</v>
          </cell>
          <cell r="Q6255" t="str">
            <v>D823-12162</v>
          </cell>
        </row>
        <row r="6256">
          <cell r="A6256">
            <v>99005</v>
          </cell>
          <cell r="B6256" t="str">
            <v>D823</v>
          </cell>
          <cell r="C6256">
            <v>12162</v>
          </cell>
          <cell r="D6256" t="str">
            <v>31/08/2018</v>
          </cell>
          <cell r="H6256">
            <v>401303</v>
          </cell>
          <cell r="P6256" t="str">
            <v>99005-31/08/2018-D823-12162</v>
          </cell>
          <cell r="Q6256" t="str">
            <v>D823-12162</v>
          </cell>
        </row>
        <row r="6257">
          <cell r="A6257">
            <v>99005</v>
          </cell>
          <cell r="B6257" t="str">
            <v>D823</v>
          </cell>
          <cell r="C6257">
            <v>12162</v>
          </cell>
          <cell r="D6257" t="str">
            <v>30/09/2018</v>
          </cell>
          <cell r="H6257">
            <v>222293</v>
          </cell>
          <cell r="P6257" t="str">
            <v>99005-30/09/2018-D823-12162</v>
          </cell>
          <cell r="Q6257" t="str">
            <v>D823-12162</v>
          </cell>
        </row>
        <row r="6258">
          <cell r="A6258">
            <v>99005</v>
          </cell>
          <cell r="B6258" t="str">
            <v>D823</v>
          </cell>
          <cell r="C6258">
            <v>12162</v>
          </cell>
          <cell r="D6258" t="str">
            <v>31/10/2018</v>
          </cell>
          <cell r="H6258">
            <v>227978</v>
          </cell>
          <cell r="P6258" t="str">
            <v>99005-31/10/2018-D823-12162</v>
          </cell>
          <cell r="Q6258" t="str">
            <v>D823-12162</v>
          </cell>
        </row>
        <row r="6259">
          <cell r="A6259">
            <v>99005</v>
          </cell>
          <cell r="B6259" t="str">
            <v>D823</v>
          </cell>
          <cell r="C6259">
            <v>12162</v>
          </cell>
          <cell r="D6259" t="str">
            <v>30/11/2018</v>
          </cell>
          <cell r="H6259">
            <v>587392</v>
          </cell>
          <cell r="P6259" t="str">
            <v>99005-30/11/2018-D823-12162</v>
          </cell>
          <cell r="Q6259" t="str">
            <v>D823-12162</v>
          </cell>
        </row>
        <row r="6260">
          <cell r="A6260">
            <v>99005</v>
          </cell>
          <cell r="B6260" t="str">
            <v>D823</v>
          </cell>
          <cell r="C6260">
            <v>12162</v>
          </cell>
          <cell r="D6260" t="str">
            <v>31/12/2018</v>
          </cell>
          <cell r="H6260">
            <v>526158</v>
          </cell>
          <cell r="P6260" t="str">
            <v>99005-31/12/2018-D823-12162</v>
          </cell>
          <cell r="Q6260" t="str">
            <v>D823-12162</v>
          </cell>
        </row>
        <row r="6261">
          <cell r="A6261">
            <v>99005</v>
          </cell>
          <cell r="B6261" t="str">
            <v>D823</v>
          </cell>
          <cell r="C6261">
            <v>12162</v>
          </cell>
          <cell r="D6261" t="str">
            <v>31/01/2019</v>
          </cell>
          <cell r="H6261">
            <v>456054</v>
          </cell>
          <cell r="P6261" t="str">
            <v>99005-31/01/2019-D823-12162</v>
          </cell>
          <cell r="Q6261" t="str">
            <v>D823-12162</v>
          </cell>
        </row>
        <row r="6262">
          <cell r="A6262">
            <v>99005</v>
          </cell>
          <cell r="B6262" t="str">
            <v>D823</v>
          </cell>
          <cell r="C6262">
            <v>12162</v>
          </cell>
          <cell r="D6262" t="str">
            <v>28/02/2019</v>
          </cell>
          <cell r="H6262">
            <v>328008</v>
          </cell>
          <cell r="P6262" t="str">
            <v>99005-28/02/2019-D823-12162</v>
          </cell>
          <cell r="Q6262" t="str">
            <v>D823-12162</v>
          </cell>
        </row>
        <row r="6263">
          <cell r="A6263">
            <v>99005</v>
          </cell>
          <cell r="B6263" t="str">
            <v>D823</v>
          </cell>
          <cell r="C6263">
            <v>12162</v>
          </cell>
          <cell r="D6263" t="str">
            <v>31/03/2019</v>
          </cell>
          <cell r="H6263">
            <v>346350</v>
          </cell>
          <cell r="P6263" t="str">
            <v>99005-31/03/2019-D823-12162</v>
          </cell>
          <cell r="Q6263" t="str">
            <v>D823-12162</v>
          </cell>
        </row>
        <row r="6264">
          <cell r="A6264">
            <v>99005</v>
          </cell>
          <cell r="B6264" t="str">
            <v>D823</v>
          </cell>
          <cell r="C6264">
            <v>12162</v>
          </cell>
          <cell r="D6264" t="str">
            <v>30/04/2019</v>
          </cell>
          <cell r="H6264">
            <v>1160031</v>
          </cell>
          <cell r="P6264" t="str">
            <v>99005-30/04/2019-D823-12162</v>
          </cell>
          <cell r="Q6264" t="str">
            <v>D823-12162</v>
          </cell>
        </row>
        <row r="6265">
          <cell r="A6265">
            <v>99005</v>
          </cell>
          <cell r="B6265" t="str">
            <v>D823</v>
          </cell>
          <cell r="C6265">
            <v>12162</v>
          </cell>
          <cell r="D6265" t="str">
            <v>31/05/2019</v>
          </cell>
          <cell r="H6265">
            <v>559870</v>
          </cell>
          <cell r="P6265" t="str">
            <v>99005-31/05/2019-D823-12162</v>
          </cell>
          <cell r="Q6265" t="str">
            <v>D823-12162</v>
          </cell>
        </row>
        <row r="6266">
          <cell r="A6266">
            <v>99005</v>
          </cell>
          <cell r="B6266" t="str">
            <v>D823</v>
          </cell>
          <cell r="C6266">
            <v>12162</v>
          </cell>
          <cell r="D6266" t="str">
            <v>30/06/2019</v>
          </cell>
          <cell r="H6266">
            <v>337054</v>
          </cell>
          <cell r="P6266" t="str">
            <v>99005-30/06/2019-D823-12162</v>
          </cell>
          <cell r="Q6266" t="str">
            <v>D823-12162</v>
          </cell>
        </row>
        <row r="6267">
          <cell r="A6267">
            <v>99005</v>
          </cell>
          <cell r="B6267" t="str">
            <v>D823</v>
          </cell>
          <cell r="C6267">
            <v>12162</v>
          </cell>
          <cell r="D6267" t="str">
            <v>31/07/2019</v>
          </cell>
          <cell r="H6267">
            <v>353875</v>
          </cell>
          <cell r="P6267" t="str">
            <v>99005-31/07/2019-D823-12162</v>
          </cell>
          <cell r="Q6267" t="str">
            <v>D823-12162</v>
          </cell>
        </row>
        <row r="6268">
          <cell r="A6268">
            <v>99005</v>
          </cell>
          <cell r="B6268" t="str">
            <v>D823</v>
          </cell>
          <cell r="C6268">
            <v>12162</v>
          </cell>
          <cell r="D6268" t="str">
            <v>31/08/2019</v>
          </cell>
          <cell r="H6268">
            <v>388064</v>
          </cell>
          <cell r="P6268" t="str">
            <v>99005-31/08/2019-D823-12162</v>
          </cell>
          <cell r="Q6268" t="str">
            <v>D823-12162</v>
          </cell>
        </row>
        <row r="6269">
          <cell r="A6269">
            <v>99005</v>
          </cell>
          <cell r="B6269" t="str">
            <v>D823</v>
          </cell>
          <cell r="C6269">
            <v>12162</v>
          </cell>
          <cell r="D6269" t="str">
            <v>30/09/2019</v>
          </cell>
          <cell r="H6269">
            <v>157262</v>
          </cell>
          <cell r="P6269" t="str">
            <v>99005-30/09/2019-D823-12162</v>
          </cell>
          <cell r="Q6269" t="str">
            <v>D823-12162</v>
          </cell>
        </row>
        <row r="6270">
          <cell r="A6270">
            <v>99005</v>
          </cell>
          <cell r="B6270" t="str">
            <v>D823</v>
          </cell>
          <cell r="C6270">
            <v>12162</v>
          </cell>
          <cell r="D6270" t="str">
            <v>31/10/2019</v>
          </cell>
          <cell r="H6270">
            <v>40356</v>
          </cell>
          <cell r="P6270" t="str">
            <v>99005-31/10/2019-D823-12162</v>
          </cell>
          <cell r="Q6270" t="str">
            <v>D823-12162</v>
          </cell>
        </row>
        <row r="6271">
          <cell r="A6271">
            <v>99005</v>
          </cell>
          <cell r="B6271" t="str">
            <v>D823</v>
          </cell>
          <cell r="C6271">
            <v>12162</v>
          </cell>
          <cell r="D6271" t="str">
            <v>30/11/2019</v>
          </cell>
          <cell r="H6271">
            <v>394716</v>
          </cell>
          <cell r="P6271" t="str">
            <v>99005-30/11/2019-D823-12162</v>
          </cell>
          <cell r="Q6271" t="str">
            <v>D823-12162</v>
          </cell>
        </row>
        <row r="6272">
          <cell r="A6272">
            <v>99005</v>
          </cell>
          <cell r="B6272" t="str">
            <v>D823</v>
          </cell>
          <cell r="C6272">
            <v>12162</v>
          </cell>
          <cell r="D6272" t="str">
            <v>31/12/2019</v>
          </cell>
          <cell r="H6272">
            <v>451408</v>
          </cell>
          <cell r="P6272" t="str">
            <v>99005-31/12/2019-D823-12162</v>
          </cell>
          <cell r="Q6272" t="str">
            <v>D823-12162</v>
          </cell>
        </row>
        <row r="6273">
          <cell r="A6273">
            <v>99005</v>
          </cell>
          <cell r="B6273" t="str">
            <v>D823</v>
          </cell>
          <cell r="C6273">
            <v>12139</v>
          </cell>
          <cell r="D6273" t="str">
            <v>30/06/2017</v>
          </cell>
          <cell r="H6273">
            <v>269744</v>
          </cell>
          <cell r="P6273" t="str">
            <v>99005-30/06/2017-D823-12139</v>
          </cell>
          <cell r="Q6273" t="str">
            <v>D823-12139</v>
          </cell>
        </row>
        <row r="6274">
          <cell r="A6274">
            <v>99005</v>
          </cell>
          <cell r="B6274" t="str">
            <v>D823</v>
          </cell>
          <cell r="C6274">
            <v>12140</v>
          </cell>
          <cell r="D6274" t="str">
            <v>31/07/2017</v>
          </cell>
          <cell r="H6274">
            <v>2.36</v>
          </cell>
          <cell r="P6274" t="str">
            <v>99005-31/07/2017-D823-12140</v>
          </cell>
          <cell r="Q6274" t="str">
            <v>D823-12140</v>
          </cell>
        </row>
        <row r="6275">
          <cell r="A6275">
            <v>99005</v>
          </cell>
          <cell r="B6275" t="str">
            <v>D823</v>
          </cell>
          <cell r="C6275">
            <v>12140</v>
          </cell>
          <cell r="D6275" t="str">
            <v>31/08/2017</v>
          </cell>
          <cell r="H6275">
            <v>2.02</v>
          </cell>
          <cell r="P6275" t="str">
            <v>99005-31/08/2017-D823-12140</v>
          </cell>
          <cell r="Q6275" t="str">
            <v>D823-12140</v>
          </cell>
        </row>
        <row r="6276">
          <cell r="A6276">
            <v>99005</v>
          </cell>
          <cell r="B6276" t="str">
            <v>D823</v>
          </cell>
          <cell r="C6276">
            <v>12140</v>
          </cell>
          <cell r="D6276" t="str">
            <v>30/09/2017</v>
          </cell>
          <cell r="H6276">
            <v>1.99</v>
          </cell>
          <cell r="P6276" t="str">
            <v>99005-30/09/2017-D823-12140</v>
          </cell>
          <cell r="Q6276" t="str">
            <v>D823-12140</v>
          </cell>
        </row>
        <row r="6277">
          <cell r="A6277">
            <v>99005</v>
          </cell>
          <cell r="B6277" t="str">
            <v>D823</v>
          </cell>
          <cell r="C6277">
            <v>12140</v>
          </cell>
          <cell r="D6277" t="str">
            <v>31/10/2017</v>
          </cell>
          <cell r="H6277">
            <v>2.25</v>
          </cell>
          <cell r="P6277" t="str">
            <v>99005-31/10/2017-D823-12140</v>
          </cell>
          <cell r="Q6277" t="str">
            <v>D823-12140</v>
          </cell>
        </row>
        <row r="6278">
          <cell r="A6278">
            <v>99005</v>
          </cell>
          <cell r="B6278" t="str">
            <v>D823</v>
          </cell>
          <cell r="C6278">
            <v>12140</v>
          </cell>
          <cell r="D6278" t="str">
            <v>30/11/2017</v>
          </cell>
          <cell r="H6278">
            <v>2.14</v>
          </cell>
          <cell r="P6278" t="str">
            <v>99005-30/11/2017-D823-12140</v>
          </cell>
          <cell r="Q6278" t="str">
            <v>D823-12140</v>
          </cell>
        </row>
        <row r="6279">
          <cell r="A6279">
            <v>99005</v>
          </cell>
          <cell r="B6279" t="str">
            <v>D823</v>
          </cell>
          <cell r="C6279">
            <v>12140</v>
          </cell>
          <cell r="D6279" t="str">
            <v>31/12/2017</v>
          </cell>
          <cell r="H6279">
            <v>2.33</v>
          </cell>
          <cell r="P6279" t="str">
            <v>99005-31/12/2017-D823-12140</v>
          </cell>
          <cell r="Q6279" t="str">
            <v>D823-12140</v>
          </cell>
        </row>
        <row r="6280">
          <cell r="A6280">
            <v>99005</v>
          </cell>
          <cell r="B6280" t="str">
            <v>D823</v>
          </cell>
          <cell r="C6280">
            <v>12140</v>
          </cell>
          <cell r="D6280" t="str">
            <v>31/01/2018</v>
          </cell>
          <cell r="H6280">
            <v>1.6</v>
          </cell>
          <cell r="P6280" t="str">
            <v>99005-31/01/2018-D823-12140</v>
          </cell>
          <cell r="Q6280" t="str">
            <v>D823-12140</v>
          </cell>
        </row>
        <row r="6281">
          <cell r="A6281">
            <v>99005</v>
          </cell>
          <cell r="B6281" t="str">
            <v>D823</v>
          </cell>
          <cell r="C6281">
            <v>12140</v>
          </cell>
          <cell r="D6281" t="str">
            <v>28/02/2018</v>
          </cell>
          <cell r="H6281">
            <v>2.1</v>
          </cell>
          <cell r="P6281" t="str">
            <v>99005-28/02/2018-D823-12140</v>
          </cell>
          <cell r="Q6281" t="str">
            <v>D823-12140</v>
          </cell>
        </row>
        <row r="6282">
          <cell r="A6282">
            <v>99005</v>
          </cell>
          <cell r="B6282" t="str">
            <v>D823</v>
          </cell>
          <cell r="C6282">
            <v>12140</v>
          </cell>
          <cell r="D6282" t="str">
            <v>31/03/2018</v>
          </cell>
          <cell r="H6282">
            <v>2.31</v>
          </cell>
          <cell r="P6282" t="str">
            <v>99005-31/03/2018-D823-12140</v>
          </cell>
          <cell r="Q6282" t="str">
            <v>D823-12140</v>
          </cell>
        </row>
        <row r="6283">
          <cell r="A6283">
            <v>99005</v>
          </cell>
          <cell r="B6283" t="str">
            <v>D823</v>
          </cell>
          <cell r="C6283">
            <v>12140</v>
          </cell>
          <cell r="D6283" t="str">
            <v>30/04/2018</v>
          </cell>
          <cell r="H6283">
            <v>2.12</v>
          </cell>
          <cell r="P6283" t="str">
            <v>99005-30/04/2018-D823-12140</v>
          </cell>
          <cell r="Q6283" t="str">
            <v>D823-12140</v>
          </cell>
        </row>
        <row r="6284">
          <cell r="A6284">
            <v>99005</v>
          </cell>
          <cell r="B6284" t="str">
            <v>D823</v>
          </cell>
          <cell r="C6284">
            <v>12140</v>
          </cell>
          <cell r="D6284" t="str">
            <v>31/05/2018</v>
          </cell>
          <cell r="H6284">
            <v>2.2400000000000002</v>
          </cell>
          <cell r="P6284" t="str">
            <v>99005-31/05/2018-D823-12140</v>
          </cell>
          <cell r="Q6284" t="str">
            <v>D823-12140</v>
          </cell>
        </row>
        <row r="6285">
          <cell r="A6285">
            <v>99005</v>
          </cell>
          <cell r="B6285" t="str">
            <v>D823</v>
          </cell>
          <cell r="C6285">
            <v>12140</v>
          </cell>
          <cell r="D6285" t="str">
            <v>30/06/2018</v>
          </cell>
          <cell r="H6285">
            <v>1.78</v>
          </cell>
          <cell r="P6285" t="str">
            <v>99005-30/06/2018-D823-12140</v>
          </cell>
          <cell r="Q6285" t="str">
            <v>D823-12140</v>
          </cell>
        </row>
        <row r="6286">
          <cell r="A6286">
            <v>99005</v>
          </cell>
          <cell r="B6286" t="str">
            <v>D823</v>
          </cell>
          <cell r="C6286">
            <v>12140</v>
          </cell>
          <cell r="D6286" t="str">
            <v>31/07/2018</v>
          </cell>
          <cell r="H6286">
            <v>1.77</v>
          </cell>
          <cell r="P6286" t="str">
            <v>99005-31/07/2018-D823-12140</v>
          </cell>
          <cell r="Q6286" t="str">
            <v>D823-12140</v>
          </cell>
        </row>
        <row r="6287">
          <cell r="A6287">
            <v>99005</v>
          </cell>
          <cell r="B6287" t="str">
            <v>D823</v>
          </cell>
          <cell r="C6287">
            <v>12140</v>
          </cell>
          <cell r="D6287" t="str">
            <v>31/08/2018</v>
          </cell>
          <cell r="H6287">
            <v>2.02</v>
          </cell>
          <cell r="P6287" t="str">
            <v>99005-31/08/2018-D823-12140</v>
          </cell>
          <cell r="Q6287" t="str">
            <v>D823-12140</v>
          </cell>
        </row>
        <row r="6288">
          <cell r="A6288">
            <v>99005</v>
          </cell>
          <cell r="B6288" t="str">
            <v>D823</v>
          </cell>
          <cell r="C6288">
            <v>12140</v>
          </cell>
          <cell r="D6288" t="str">
            <v>30/09/2018</v>
          </cell>
          <cell r="H6288">
            <v>1.95</v>
          </cell>
          <cell r="P6288" t="str">
            <v>99005-30/09/2018-D823-12140</v>
          </cell>
          <cell r="Q6288" t="str">
            <v>D823-12140</v>
          </cell>
        </row>
        <row r="6289">
          <cell r="A6289">
            <v>99005</v>
          </cell>
          <cell r="B6289" t="str">
            <v>D823</v>
          </cell>
          <cell r="C6289">
            <v>12140</v>
          </cell>
          <cell r="D6289" t="str">
            <v>31/10/2018</v>
          </cell>
          <cell r="H6289">
            <v>1.79</v>
          </cell>
          <cell r="P6289" t="str">
            <v>99005-31/10/2018-D823-12140</v>
          </cell>
          <cell r="Q6289" t="str">
            <v>D823-12140</v>
          </cell>
        </row>
        <row r="6290">
          <cell r="A6290">
            <v>99005</v>
          </cell>
          <cell r="B6290" t="str">
            <v>D823</v>
          </cell>
          <cell r="C6290">
            <v>12140</v>
          </cell>
          <cell r="D6290" t="str">
            <v>30/11/2018</v>
          </cell>
          <cell r="H6290">
            <v>1.95</v>
          </cell>
          <cell r="P6290" t="str">
            <v>99005-30/11/2018-D823-12140</v>
          </cell>
          <cell r="Q6290" t="str">
            <v>D823-12140</v>
          </cell>
        </row>
        <row r="6291">
          <cell r="A6291">
            <v>99005</v>
          </cell>
          <cell r="B6291" t="str">
            <v>D823</v>
          </cell>
          <cell r="C6291">
            <v>12140</v>
          </cell>
          <cell r="D6291" t="str">
            <v>31/12/2018</v>
          </cell>
          <cell r="H6291">
            <v>1.65</v>
          </cell>
          <cell r="P6291" t="str">
            <v>99005-31/12/2018-D823-12140</v>
          </cell>
          <cell r="Q6291" t="str">
            <v>D823-12140</v>
          </cell>
        </row>
        <row r="6292">
          <cell r="A6292">
            <v>99005</v>
          </cell>
          <cell r="B6292" t="str">
            <v>D823</v>
          </cell>
          <cell r="C6292">
            <v>12140</v>
          </cell>
          <cell r="D6292" t="str">
            <v>31/01/2019</v>
          </cell>
          <cell r="H6292">
            <v>1.9</v>
          </cell>
          <cell r="P6292" t="str">
            <v>99005-31/01/2019-D823-12140</v>
          </cell>
          <cell r="Q6292" t="str">
            <v>D823-12140</v>
          </cell>
        </row>
        <row r="6293">
          <cell r="A6293">
            <v>99005</v>
          </cell>
          <cell r="B6293" t="str">
            <v>D823</v>
          </cell>
          <cell r="C6293">
            <v>12140</v>
          </cell>
          <cell r="D6293" t="str">
            <v>28/02/2019</v>
          </cell>
          <cell r="H6293">
            <v>2.0699999999999998</v>
          </cell>
          <cell r="P6293" t="str">
            <v>99005-28/02/2019-D823-12140</v>
          </cell>
          <cell r="Q6293" t="str">
            <v>D823-12140</v>
          </cell>
        </row>
        <row r="6294">
          <cell r="A6294">
            <v>99005</v>
          </cell>
          <cell r="B6294" t="str">
            <v>D823</v>
          </cell>
          <cell r="C6294">
            <v>12140</v>
          </cell>
          <cell r="D6294" t="str">
            <v>31/03/2019</v>
          </cell>
          <cell r="H6294">
            <v>0.87</v>
          </cell>
          <cell r="P6294" t="str">
            <v>99005-31/03/2019-D823-12140</v>
          </cell>
          <cell r="Q6294" t="str">
            <v>D823-12140</v>
          </cell>
        </row>
        <row r="6295">
          <cell r="A6295">
            <v>99005</v>
          </cell>
          <cell r="B6295" t="str">
            <v>D823</v>
          </cell>
          <cell r="C6295">
            <v>12140</v>
          </cell>
          <cell r="D6295" t="str">
            <v>30/04/2019</v>
          </cell>
          <cell r="H6295">
            <v>1.92</v>
          </cell>
          <cell r="P6295" t="str">
            <v>99005-30/04/2019-D823-12140</v>
          </cell>
          <cell r="Q6295" t="str">
            <v>D823-12140</v>
          </cell>
        </row>
        <row r="6296">
          <cell r="A6296">
            <v>99005</v>
          </cell>
          <cell r="B6296" t="str">
            <v>D823</v>
          </cell>
          <cell r="C6296">
            <v>12140</v>
          </cell>
          <cell r="D6296" t="str">
            <v>31/05/2019</v>
          </cell>
          <cell r="H6296">
            <v>2.04</v>
          </cell>
          <cell r="P6296" t="str">
            <v>99005-31/05/2019-D823-12140</v>
          </cell>
          <cell r="Q6296" t="str">
            <v>D823-12140</v>
          </cell>
        </row>
        <row r="6297">
          <cell r="A6297">
            <v>99005</v>
          </cell>
          <cell r="B6297" t="str">
            <v>D823</v>
          </cell>
          <cell r="C6297">
            <v>12140</v>
          </cell>
          <cell r="D6297" t="str">
            <v>30/06/2019</v>
          </cell>
          <cell r="H6297">
            <v>2.13</v>
          </cell>
          <cell r="P6297" t="str">
            <v>99005-30/06/2019-D823-12140</v>
          </cell>
          <cell r="Q6297" t="str">
            <v>D823-12140</v>
          </cell>
        </row>
        <row r="6298">
          <cell r="A6298">
            <v>99005</v>
          </cell>
          <cell r="B6298" t="str">
            <v>D823</v>
          </cell>
          <cell r="C6298">
            <v>12140</v>
          </cell>
          <cell r="D6298" t="str">
            <v>31/07/2019</v>
          </cell>
          <cell r="H6298">
            <v>2</v>
          </cell>
          <cell r="P6298" t="str">
            <v>99005-31/07/2019-D823-12140</v>
          </cell>
          <cell r="Q6298" t="str">
            <v>D823-12140</v>
          </cell>
        </row>
        <row r="6299">
          <cell r="A6299">
            <v>99005</v>
          </cell>
          <cell r="B6299" t="str">
            <v>D823</v>
          </cell>
          <cell r="C6299">
            <v>12140</v>
          </cell>
          <cell r="D6299" t="str">
            <v>31/08/2019</v>
          </cell>
          <cell r="H6299">
            <v>2.14</v>
          </cell>
          <cell r="P6299" t="str">
            <v>99005-31/08/2019-D823-12140</v>
          </cell>
          <cell r="Q6299" t="str">
            <v>D823-12140</v>
          </cell>
        </row>
        <row r="6300">
          <cell r="A6300">
            <v>99005</v>
          </cell>
          <cell r="B6300" t="str">
            <v>D823</v>
          </cell>
          <cell r="C6300">
            <v>12140</v>
          </cell>
          <cell r="D6300" t="str">
            <v>30/09/2019</v>
          </cell>
          <cell r="H6300">
            <v>1.95</v>
          </cell>
          <cell r="P6300" t="str">
            <v>99005-30/09/2019-D823-12140</v>
          </cell>
          <cell r="Q6300" t="str">
            <v>D823-12140</v>
          </cell>
        </row>
        <row r="6301">
          <cell r="A6301">
            <v>99005</v>
          </cell>
          <cell r="B6301" t="str">
            <v>D823</v>
          </cell>
          <cell r="C6301">
            <v>12140</v>
          </cell>
          <cell r="D6301" t="str">
            <v>31/10/2019</v>
          </cell>
          <cell r="H6301">
            <v>2.23</v>
          </cell>
          <cell r="P6301" t="str">
            <v>99005-31/10/2019-D823-12140</v>
          </cell>
          <cell r="Q6301" t="str">
            <v>D823-12140</v>
          </cell>
        </row>
        <row r="6302">
          <cell r="A6302">
            <v>99005</v>
          </cell>
          <cell r="B6302" t="str">
            <v>D823</v>
          </cell>
          <cell r="C6302">
            <v>12140</v>
          </cell>
          <cell r="D6302" t="str">
            <v>30/11/2019</v>
          </cell>
          <cell r="H6302">
            <v>2.12</v>
          </cell>
          <cell r="P6302" t="str">
            <v>99005-30/11/2019-D823-12140</v>
          </cell>
          <cell r="Q6302" t="str">
            <v>D823-12140</v>
          </cell>
        </row>
        <row r="6303">
          <cell r="A6303">
            <v>99005</v>
          </cell>
          <cell r="B6303" t="str">
            <v>D823</v>
          </cell>
          <cell r="C6303">
            <v>12140</v>
          </cell>
          <cell r="D6303" t="str">
            <v>31/12/2019</v>
          </cell>
          <cell r="H6303">
            <v>1.94</v>
          </cell>
          <cell r="P6303" t="str">
            <v>99005-31/12/2019-D823-12140</v>
          </cell>
          <cell r="Q6303" t="str">
            <v>D823-12140</v>
          </cell>
        </row>
        <row r="6304">
          <cell r="A6304">
            <v>99005</v>
          </cell>
          <cell r="B6304" t="str">
            <v>D823</v>
          </cell>
          <cell r="C6304">
            <v>12149</v>
          </cell>
          <cell r="D6304" t="str">
            <v>30/06/2017</v>
          </cell>
          <cell r="H6304">
            <v>56534</v>
          </cell>
          <cell r="P6304" t="str">
            <v>99005-30/06/2017-D823-12149</v>
          </cell>
          <cell r="Q6304" t="str">
            <v>D823-12149</v>
          </cell>
        </row>
        <row r="6305">
          <cell r="A6305">
            <v>99005</v>
          </cell>
          <cell r="B6305" t="str">
            <v>D823</v>
          </cell>
          <cell r="C6305">
            <v>12150</v>
          </cell>
          <cell r="D6305" t="str">
            <v>30/06/2017</v>
          </cell>
          <cell r="H6305">
            <v>3.28</v>
          </cell>
          <cell r="P6305" t="str">
            <v>99005-30/06/2017-D823-12150</v>
          </cell>
          <cell r="Q6305" t="str">
            <v>D823-12150</v>
          </cell>
        </row>
        <row r="6306">
          <cell r="A6306">
            <v>99005</v>
          </cell>
          <cell r="B6306" t="str">
            <v>D823</v>
          </cell>
          <cell r="C6306">
            <v>12151</v>
          </cell>
          <cell r="D6306" t="str">
            <v>30/06/2017</v>
          </cell>
          <cell r="H6306">
            <v>1.91</v>
          </cell>
          <cell r="P6306" t="str">
            <v>99005-30/06/2017-D823-12151</v>
          </cell>
          <cell r="Q6306" t="str">
            <v>D823-12151</v>
          </cell>
        </row>
        <row r="6307">
          <cell r="A6307">
            <v>99005</v>
          </cell>
          <cell r="B6307" t="str">
            <v>D823</v>
          </cell>
          <cell r="C6307">
            <v>12149</v>
          </cell>
          <cell r="D6307" t="str">
            <v>31/07/2017</v>
          </cell>
          <cell r="H6307">
            <v>24751</v>
          </cell>
          <cell r="P6307" t="str">
            <v>99005-31/07/2017-D823-12149</v>
          </cell>
          <cell r="Q6307" t="str">
            <v>D823-12149</v>
          </cell>
        </row>
        <row r="6308">
          <cell r="A6308">
            <v>99005</v>
          </cell>
          <cell r="B6308" t="str">
            <v>D823</v>
          </cell>
          <cell r="C6308">
            <v>12149</v>
          </cell>
          <cell r="D6308" t="str">
            <v>31/08/2017</v>
          </cell>
          <cell r="H6308">
            <v>4115</v>
          </cell>
          <cell r="P6308" t="str">
            <v>99005-31/08/2017-D823-12149</v>
          </cell>
          <cell r="Q6308" t="str">
            <v>D823-12149</v>
          </cell>
        </row>
        <row r="6309">
          <cell r="A6309">
            <v>99005</v>
          </cell>
          <cell r="B6309" t="str">
            <v>D823</v>
          </cell>
          <cell r="C6309">
            <v>12149</v>
          </cell>
          <cell r="D6309" t="str">
            <v>30/09/2017</v>
          </cell>
          <cell r="H6309">
            <v>12770</v>
          </cell>
          <cell r="P6309" t="str">
            <v>99005-30/09/2017-D823-12149</v>
          </cell>
          <cell r="Q6309" t="str">
            <v>D823-12149</v>
          </cell>
        </row>
        <row r="6310">
          <cell r="A6310">
            <v>99005</v>
          </cell>
          <cell r="B6310" t="str">
            <v>D823</v>
          </cell>
          <cell r="C6310">
            <v>12149</v>
          </cell>
          <cell r="D6310" t="str">
            <v>31/10/2017</v>
          </cell>
          <cell r="H6310">
            <v>39603</v>
          </cell>
          <cell r="P6310" t="str">
            <v>99005-31/10/2017-D823-12149</v>
          </cell>
          <cell r="Q6310" t="str">
            <v>D823-12149</v>
          </cell>
        </row>
        <row r="6311">
          <cell r="A6311">
            <v>99005</v>
          </cell>
          <cell r="B6311" t="str">
            <v>D823</v>
          </cell>
          <cell r="C6311">
            <v>12149</v>
          </cell>
          <cell r="D6311" t="str">
            <v>30/11/2017</v>
          </cell>
          <cell r="H6311">
            <v>167160</v>
          </cell>
          <cell r="P6311" t="str">
            <v>99005-30/11/2017-D823-12149</v>
          </cell>
          <cell r="Q6311" t="str">
            <v>D823-12149</v>
          </cell>
        </row>
        <row r="6312">
          <cell r="A6312">
            <v>99005</v>
          </cell>
          <cell r="B6312" t="str">
            <v>D823</v>
          </cell>
          <cell r="C6312">
            <v>12149</v>
          </cell>
          <cell r="D6312" t="str">
            <v>31/12/2017</v>
          </cell>
          <cell r="H6312">
            <v>7915</v>
          </cell>
          <cell r="P6312" t="str">
            <v>99005-31/12/2017-D823-12149</v>
          </cell>
          <cell r="Q6312" t="str">
            <v>D823-12149</v>
          </cell>
        </row>
        <row r="6313">
          <cell r="A6313">
            <v>99005</v>
          </cell>
          <cell r="B6313" t="str">
            <v>D823</v>
          </cell>
          <cell r="C6313">
            <v>12149</v>
          </cell>
          <cell r="D6313" t="str">
            <v>31/01/2018</v>
          </cell>
          <cell r="H6313">
            <v>27950</v>
          </cell>
          <cell r="P6313" t="str">
            <v>99005-31/01/2018-D823-12149</v>
          </cell>
          <cell r="Q6313" t="str">
            <v>D823-12149</v>
          </cell>
        </row>
        <row r="6314">
          <cell r="A6314">
            <v>99005</v>
          </cell>
          <cell r="B6314" t="str">
            <v>D823</v>
          </cell>
          <cell r="C6314">
            <v>12149</v>
          </cell>
          <cell r="D6314" t="str">
            <v>28/02/2018</v>
          </cell>
          <cell r="H6314">
            <v>68718</v>
          </cell>
          <cell r="P6314" t="str">
            <v>99005-28/02/2018-D823-12149</v>
          </cell>
          <cell r="Q6314" t="str">
            <v>D823-12149</v>
          </cell>
        </row>
        <row r="6315">
          <cell r="A6315">
            <v>99005</v>
          </cell>
          <cell r="B6315" t="str">
            <v>D823</v>
          </cell>
          <cell r="C6315">
            <v>12149</v>
          </cell>
          <cell r="D6315" t="str">
            <v>31/03/2018</v>
          </cell>
          <cell r="H6315">
            <v>11498</v>
          </cell>
          <cell r="P6315" t="str">
            <v>99005-31/03/2018-D823-12149</v>
          </cell>
          <cell r="Q6315" t="str">
            <v>D823-12149</v>
          </cell>
        </row>
        <row r="6316">
          <cell r="A6316">
            <v>99005</v>
          </cell>
          <cell r="B6316" t="str">
            <v>D823</v>
          </cell>
          <cell r="C6316">
            <v>12149</v>
          </cell>
          <cell r="D6316" t="str">
            <v>30/04/2018</v>
          </cell>
          <cell r="H6316">
            <v>5250</v>
          </cell>
          <cell r="P6316" t="str">
            <v>99005-30/04/2018-D823-12149</v>
          </cell>
          <cell r="Q6316" t="str">
            <v>D823-12149</v>
          </cell>
        </row>
        <row r="6317">
          <cell r="A6317">
            <v>99005</v>
          </cell>
          <cell r="B6317" t="str">
            <v>D823</v>
          </cell>
          <cell r="C6317">
            <v>12149</v>
          </cell>
          <cell r="D6317" t="str">
            <v>31/05/2018</v>
          </cell>
          <cell r="H6317">
            <v>11050</v>
          </cell>
          <cell r="P6317" t="str">
            <v>99005-31/05/2018-D823-12149</v>
          </cell>
          <cell r="Q6317" t="str">
            <v>D823-12149</v>
          </cell>
        </row>
        <row r="6318">
          <cell r="A6318">
            <v>99005</v>
          </cell>
          <cell r="B6318" t="str">
            <v>D823</v>
          </cell>
          <cell r="C6318">
            <v>12149</v>
          </cell>
          <cell r="D6318" t="str">
            <v>30/06/2018</v>
          </cell>
          <cell r="H6318">
            <v>7237</v>
          </cell>
          <cell r="P6318" t="str">
            <v>99005-30/06/2018-D823-12149</v>
          </cell>
          <cell r="Q6318" t="str">
            <v>D823-12149</v>
          </cell>
        </row>
        <row r="6319">
          <cell r="A6319">
            <v>99005</v>
          </cell>
          <cell r="B6319" t="str">
            <v>D823</v>
          </cell>
          <cell r="C6319">
            <v>12149</v>
          </cell>
          <cell r="D6319" t="str">
            <v>31/07/2018</v>
          </cell>
          <cell r="H6319">
            <v>8017</v>
          </cell>
          <cell r="P6319" t="str">
            <v>99005-31/07/2018-D823-12149</v>
          </cell>
          <cell r="Q6319" t="str">
            <v>D823-12149</v>
          </cell>
        </row>
        <row r="6320">
          <cell r="A6320">
            <v>99005</v>
          </cell>
          <cell r="B6320" t="str">
            <v>D823</v>
          </cell>
          <cell r="C6320">
            <v>12149</v>
          </cell>
          <cell r="D6320" t="str">
            <v>31/08/2018</v>
          </cell>
          <cell r="H6320">
            <v>77558</v>
          </cell>
          <cell r="P6320" t="str">
            <v>99005-31/08/2018-D823-12149</v>
          </cell>
          <cell r="Q6320" t="str">
            <v>D823-12149</v>
          </cell>
        </row>
        <row r="6321">
          <cell r="A6321">
            <v>99005</v>
          </cell>
          <cell r="B6321" t="str">
            <v>D823</v>
          </cell>
          <cell r="C6321">
            <v>12149</v>
          </cell>
          <cell r="D6321" t="str">
            <v>30/09/2018</v>
          </cell>
          <cell r="H6321">
            <v>5171</v>
          </cell>
          <cell r="P6321" t="str">
            <v>99005-30/09/2018-D823-12149</v>
          </cell>
          <cell r="Q6321" t="str">
            <v>D823-12149</v>
          </cell>
        </row>
        <row r="6322">
          <cell r="A6322">
            <v>99005</v>
          </cell>
          <cell r="B6322" t="str">
            <v>D823</v>
          </cell>
          <cell r="C6322">
            <v>12149</v>
          </cell>
          <cell r="D6322" t="str">
            <v>31/10/2018</v>
          </cell>
          <cell r="H6322">
            <v>24231</v>
          </cell>
          <cell r="P6322" t="str">
            <v>99005-31/10/2018-D823-12149</v>
          </cell>
          <cell r="Q6322" t="str">
            <v>D823-12149</v>
          </cell>
        </row>
        <row r="6323">
          <cell r="A6323">
            <v>99005</v>
          </cell>
          <cell r="B6323" t="str">
            <v>D823</v>
          </cell>
          <cell r="C6323">
            <v>12149</v>
          </cell>
          <cell r="D6323" t="str">
            <v>30/11/2018</v>
          </cell>
          <cell r="H6323">
            <v>7143</v>
          </cell>
          <cell r="P6323" t="str">
            <v>99005-30/11/2018-D823-12149</v>
          </cell>
          <cell r="Q6323" t="str">
            <v>D823-12149</v>
          </cell>
        </row>
        <row r="6324">
          <cell r="A6324">
            <v>99005</v>
          </cell>
          <cell r="B6324" t="str">
            <v>D823</v>
          </cell>
          <cell r="C6324">
            <v>12149</v>
          </cell>
          <cell r="D6324" t="str">
            <v>31/12/2018</v>
          </cell>
          <cell r="H6324">
            <v>20413</v>
          </cell>
          <cell r="P6324" t="str">
            <v>99005-31/12/2018-D823-12149</v>
          </cell>
          <cell r="Q6324" t="str">
            <v>D823-12149</v>
          </cell>
        </row>
        <row r="6325">
          <cell r="A6325">
            <v>99005</v>
          </cell>
          <cell r="B6325" t="str">
            <v>D823</v>
          </cell>
          <cell r="C6325">
            <v>12149</v>
          </cell>
          <cell r="D6325" t="str">
            <v>31/01/2019</v>
          </cell>
          <cell r="H6325">
            <v>81707</v>
          </cell>
          <cell r="P6325" t="str">
            <v>99005-31/01/2019-D823-12149</v>
          </cell>
          <cell r="Q6325" t="str">
            <v>D823-12149</v>
          </cell>
        </row>
        <row r="6326">
          <cell r="A6326">
            <v>99005</v>
          </cell>
          <cell r="B6326" t="str">
            <v>D823</v>
          </cell>
          <cell r="C6326">
            <v>12149</v>
          </cell>
          <cell r="D6326" t="str">
            <v>28/02/2019</v>
          </cell>
          <cell r="H6326">
            <v>6492</v>
          </cell>
          <cell r="P6326" t="str">
            <v>99005-28/02/2019-D823-12149</v>
          </cell>
          <cell r="Q6326" t="str">
            <v>D823-12149</v>
          </cell>
        </row>
        <row r="6327">
          <cell r="A6327">
            <v>99005</v>
          </cell>
          <cell r="B6327" t="str">
            <v>D823</v>
          </cell>
          <cell r="C6327">
            <v>12149</v>
          </cell>
          <cell r="D6327" t="str">
            <v>31/03/2019</v>
          </cell>
          <cell r="H6327">
            <v>31883</v>
          </cell>
          <cell r="P6327" t="str">
            <v>99005-31/03/2019-D823-12149</v>
          </cell>
          <cell r="Q6327" t="str">
            <v>D823-12149</v>
          </cell>
        </row>
        <row r="6328">
          <cell r="A6328">
            <v>99005</v>
          </cell>
          <cell r="B6328" t="str">
            <v>D823</v>
          </cell>
          <cell r="C6328">
            <v>12149</v>
          </cell>
          <cell r="D6328" t="str">
            <v>30/04/2019</v>
          </cell>
          <cell r="H6328">
            <v>32279</v>
          </cell>
          <cell r="P6328" t="str">
            <v>99005-30/04/2019-D823-12149</v>
          </cell>
          <cell r="Q6328" t="str">
            <v>D823-12149</v>
          </cell>
        </row>
        <row r="6329">
          <cell r="A6329">
            <v>99005</v>
          </cell>
          <cell r="B6329" t="str">
            <v>D823</v>
          </cell>
          <cell r="C6329">
            <v>12149</v>
          </cell>
          <cell r="D6329" t="str">
            <v>31/05/2019</v>
          </cell>
          <cell r="H6329">
            <v>308373</v>
          </cell>
          <cell r="P6329" t="str">
            <v>99005-31/05/2019-D823-12149</v>
          </cell>
          <cell r="Q6329" t="str">
            <v>D823-12149</v>
          </cell>
        </row>
        <row r="6330">
          <cell r="A6330">
            <v>99005</v>
          </cell>
          <cell r="B6330" t="str">
            <v>D823</v>
          </cell>
          <cell r="C6330">
            <v>12149</v>
          </cell>
          <cell r="D6330" t="str">
            <v>30/06/2019</v>
          </cell>
          <cell r="H6330">
            <v>25835</v>
          </cell>
          <cell r="P6330" t="str">
            <v>99005-30/06/2019-D823-12149</v>
          </cell>
          <cell r="Q6330" t="str">
            <v>D823-12149</v>
          </cell>
        </row>
        <row r="6331">
          <cell r="A6331">
            <v>99005</v>
          </cell>
          <cell r="B6331" t="str">
            <v>D823</v>
          </cell>
          <cell r="C6331">
            <v>12149</v>
          </cell>
          <cell r="D6331" t="str">
            <v>31/07/2019</v>
          </cell>
          <cell r="H6331">
            <v>32730</v>
          </cell>
          <cell r="P6331" t="str">
            <v>99005-31/07/2019-D823-12149</v>
          </cell>
          <cell r="Q6331" t="str">
            <v>D823-12149</v>
          </cell>
        </row>
        <row r="6332">
          <cell r="A6332">
            <v>99005</v>
          </cell>
          <cell r="B6332" t="str">
            <v>D823</v>
          </cell>
          <cell r="C6332">
            <v>12149</v>
          </cell>
          <cell r="D6332" t="str">
            <v>31/08/2019</v>
          </cell>
          <cell r="H6332">
            <v>13216</v>
          </cell>
          <cell r="P6332" t="str">
            <v>99005-31/08/2019-D823-12149</v>
          </cell>
          <cell r="Q6332" t="str">
            <v>D823-12149</v>
          </cell>
        </row>
        <row r="6333">
          <cell r="A6333">
            <v>99005</v>
          </cell>
          <cell r="B6333" t="str">
            <v>D823</v>
          </cell>
          <cell r="C6333">
            <v>12149</v>
          </cell>
          <cell r="D6333" t="str">
            <v>30/09/2019</v>
          </cell>
          <cell r="H6333">
            <v>27066</v>
          </cell>
          <cell r="P6333" t="str">
            <v>99005-30/09/2019-D823-12149</v>
          </cell>
          <cell r="Q6333" t="str">
            <v>D823-12149</v>
          </cell>
        </row>
        <row r="6334">
          <cell r="A6334">
            <v>99005</v>
          </cell>
          <cell r="B6334" t="str">
            <v>D823</v>
          </cell>
          <cell r="C6334">
            <v>12149</v>
          </cell>
          <cell r="D6334" t="str">
            <v>31/10/2019</v>
          </cell>
          <cell r="H6334">
            <v>70166</v>
          </cell>
          <cell r="P6334" t="str">
            <v>99005-31/10/2019-D823-12149</v>
          </cell>
          <cell r="Q6334" t="str">
            <v>D823-12149</v>
          </cell>
        </row>
        <row r="6335">
          <cell r="A6335">
            <v>99005</v>
          </cell>
          <cell r="B6335" t="str">
            <v>D823</v>
          </cell>
          <cell r="C6335">
            <v>12149</v>
          </cell>
          <cell r="D6335" t="str">
            <v>30/11/2019</v>
          </cell>
          <cell r="H6335">
            <v>279005</v>
          </cell>
          <cell r="P6335" t="str">
            <v>99005-30/11/2019-D823-12149</v>
          </cell>
          <cell r="Q6335" t="str">
            <v>D823-12149</v>
          </cell>
        </row>
        <row r="6336">
          <cell r="A6336">
            <v>99005</v>
          </cell>
          <cell r="B6336" t="str">
            <v>D823</v>
          </cell>
          <cell r="C6336">
            <v>12149</v>
          </cell>
          <cell r="D6336" t="str">
            <v>31/12/2019</v>
          </cell>
          <cell r="H6336">
            <v>14964</v>
          </cell>
          <cell r="P6336" t="str">
            <v>99005-31/12/2019-D823-12149</v>
          </cell>
          <cell r="Q6336" t="str">
            <v>D823-12149</v>
          </cell>
        </row>
        <row r="6337">
          <cell r="A6337">
            <v>99005</v>
          </cell>
          <cell r="B6337" t="str">
            <v>D823</v>
          </cell>
          <cell r="C6337">
            <v>12162</v>
          </cell>
          <cell r="D6337" t="str">
            <v>30/06/2017</v>
          </cell>
          <cell r="H6337">
            <v>238021</v>
          </cell>
          <cell r="P6337" t="str">
            <v>99005-30/06/2017-D823-12162</v>
          </cell>
          <cell r="Q6337" t="str">
            <v>D823-12162</v>
          </cell>
        </row>
        <row r="6338">
          <cell r="A6338">
            <v>99005</v>
          </cell>
          <cell r="B6338" t="str">
            <v>D823</v>
          </cell>
          <cell r="C6338">
            <v>12150</v>
          </cell>
          <cell r="D6338" t="str">
            <v>31/07/2017</v>
          </cell>
          <cell r="H6338">
            <v>3.05</v>
          </cell>
          <cell r="P6338" t="str">
            <v>99005-31/07/2017-D823-12150</v>
          </cell>
          <cell r="Q6338" t="str">
            <v>D823-12150</v>
          </cell>
        </row>
        <row r="6339">
          <cell r="A6339">
            <v>99005</v>
          </cell>
          <cell r="B6339" t="str">
            <v>D823</v>
          </cell>
          <cell r="C6339">
            <v>12150</v>
          </cell>
          <cell r="D6339" t="str">
            <v>31/08/2017</v>
          </cell>
          <cell r="H6339">
            <v>0.85</v>
          </cell>
          <cell r="P6339" t="str">
            <v>99005-31/08/2017-D823-12150</v>
          </cell>
          <cell r="Q6339" t="str">
            <v>D823-12150</v>
          </cell>
        </row>
        <row r="6340">
          <cell r="A6340">
            <v>99005</v>
          </cell>
          <cell r="B6340" t="str">
            <v>D823</v>
          </cell>
          <cell r="C6340">
            <v>12150</v>
          </cell>
          <cell r="D6340" t="str">
            <v>30/09/2017</v>
          </cell>
          <cell r="H6340">
            <v>2.06</v>
          </cell>
          <cell r="P6340" t="str">
            <v>99005-30/09/2017-D823-12150</v>
          </cell>
          <cell r="Q6340" t="str">
            <v>D823-12150</v>
          </cell>
        </row>
        <row r="6341">
          <cell r="A6341">
            <v>99005</v>
          </cell>
          <cell r="B6341" t="str">
            <v>D823</v>
          </cell>
          <cell r="C6341">
            <v>12150</v>
          </cell>
          <cell r="D6341" t="str">
            <v>31/10/2017</v>
          </cell>
          <cell r="H6341">
            <v>1.83</v>
          </cell>
          <cell r="P6341" t="str">
            <v>99005-31/10/2017-D823-12150</v>
          </cell>
          <cell r="Q6341" t="str">
            <v>D823-12150</v>
          </cell>
        </row>
        <row r="6342">
          <cell r="A6342">
            <v>99005</v>
          </cell>
          <cell r="B6342" t="str">
            <v>D823</v>
          </cell>
          <cell r="C6342">
            <v>12150</v>
          </cell>
          <cell r="D6342" t="str">
            <v>30/11/2017</v>
          </cell>
          <cell r="H6342">
            <v>2.71</v>
          </cell>
          <cell r="P6342" t="str">
            <v>99005-30/11/2017-D823-12150</v>
          </cell>
          <cell r="Q6342" t="str">
            <v>D823-12150</v>
          </cell>
        </row>
        <row r="6343">
          <cell r="A6343">
            <v>99005</v>
          </cell>
          <cell r="B6343" t="str">
            <v>D823</v>
          </cell>
          <cell r="C6343">
            <v>12150</v>
          </cell>
          <cell r="D6343" t="str">
            <v>31/12/2017</v>
          </cell>
          <cell r="H6343">
            <v>1.2</v>
          </cell>
          <cell r="P6343" t="str">
            <v>99005-31/12/2017-D823-12150</v>
          </cell>
          <cell r="Q6343" t="str">
            <v>D823-12150</v>
          </cell>
        </row>
        <row r="6344">
          <cell r="A6344">
            <v>99005</v>
          </cell>
          <cell r="B6344" t="str">
            <v>D823</v>
          </cell>
          <cell r="C6344">
            <v>12150</v>
          </cell>
          <cell r="D6344" t="str">
            <v>31/01/2018</v>
          </cell>
          <cell r="H6344">
            <v>3.16</v>
          </cell>
          <cell r="P6344" t="str">
            <v>99005-31/01/2018-D823-12150</v>
          </cell>
          <cell r="Q6344" t="str">
            <v>D823-12150</v>
          </cell>
        </row>
        <row r="6345">
          <cell r="A6345">
            <v>99005</v>
          </cell>
          <cell r="B6345" t="str">
            <v>D823</v>
          </cell>
          <cell r="C6345">
            <v>12150</v>
          </cell>
          <cell r="D6345" t="str">
            <v>28/02/2018</v>
          </cell>
          <cell r="H6345">
            <v>1.74</v>
          </cell>
          <cell r="P6345" t="str">
            <v>99005-28/02/2018-D823-12150</v>
          </cell>
          <cell r="Q6345" t="str">
            <v>D823-12150</v>
          </cell>
        </row>
        <row r="6346">
          <cell r="A6346">
            <v>99005</v>
          </cell>
          <cell r="B6346" t="str">
            <v>D823</v>
          </cell>
          <cell r="C6346">
            <v>12150</v>
          </cell>
          <cell r="D6346" t="str">
            <v>31/03/2018</v>
          </cell>
          <cell r="H6346">
            <v>1.43</v>
          </cell>
          <cell r="P6346" t="str">
            <v>99005-31/03/2018-D823-12150</v>
          </cell>
          <cell r="Q6346" t="str">
            <v>D823-12150</v>
          </cell>
        </row>
        <row r="6347">
          <cell r="A6347">
            <v>99005</v>
          </cell>
          <cell r="B6347" t="str">
            <v>D823</v>
          </cell>
          <cell r="C6347">
            <v>12150</v>
          </cell>
          <cell r="D6347" t="str">
            <v>30/04/2018</v>
          </cell>
          <cell r="H6347">
            <v>1</v>
          </cell>
          <cell r="P6347" t="str">
            <v>99005-30/04/2018-D823-12150</v>
          </cell>
          <cell r="Q6347" t="str">
            <v>D823-12150</v>
          </cell>
        </row>
        <row r="6348">
          <cell r="A6348">
            <v>99005</v>
          </cell>
          <cell r="B6348" t="str">
            <v>D823</v>
          </cell>
          <cell r="C6348">
            <v>12150</v>
          </cell>
          <cell r="D6348" t="str">
            <v>31/05/2018</v>
          </cell>
          <cell r="H6348">
            <v>1.36</v>
          </cell>
          <cell r="P6348" t="str">
            <v>99005-31/05/2018-D823-12150</v>
          </cell>
          <cell r="Q6348" t="str">
            <v>D823-12150</v>
          </cell>
        </row>
        <row r="6349">
          <cell r="A6349">
            <v>99005</v>
          </cell>
          <cell r="B6349" t="str">
            <v>D823</v>
          </cell>
          <cell r="C6349">
            <v>12150</v>
          </cell>
          <cell r="D6349" t="str">
            <v>30/06/2018</v>
          </cell>
          <cell r="H6349">
            <v>1.28</v>
          </cell>
          <cell r="P6349" t="str">
            <v>99005-30/06/2018-D823-12150</v>
          </cell>
          <cell r="Q6349" t="str">
            <v>D823-12150</v>
          </cell>
        </row>
        <row r="6350">
          <cell r="A6350">
            <v>99005</v>
          </cell>
          <cell r="B6350" t="str">
            <v>D823</v>
          </cell>
          <cell r="C6350">
            <v>12150</v>
          </cell>
          <cell r="D6350" t="str">
            <v>31/07/2018</v>
          </cell>
          <cell r="H6350">
            <v>0.9</v>
          </cell>
          <cell r="P6350" t="str">
            <v>99005-31/07/2018-D823-12150</v>
          </cell>
          <cell r="Q6350" t="str">
            <v>D823-12150</v>
          </cell>
        </row>
        <row r="6351">
          <cell r="A6351">
            <v>99005</v>
          </cell>
          <cell r="B6351" t="str">
            <v>D823</v>
          </cell>
          <cell r="C6351">
            <v>12150</v>
          </cell>
          <cell r="D6351" t="str">
            <v>31/08/2018</v>
          </cell>
          <cell r="H6351">
            <v>2.2999999999999998</v>
          </cell>
          <cell r="P6351" t="str">
            <v>99005-31/08/2018-D823-12150</v>
          </cell>
          <cell r="Q6351" t="str">
            <v>D823-12150</v>
          </cell>
        </row>
        <row r="6352">
          <cell r="A6352">
            <v>99005</v>
          </cell>
          <cell r="B6352" t="str">
            <v>D823</v>
          </cell>
          <cell r="C6352">
            <v>12150</v>
          </cell>
          <cell r="D6352" t="str">
            <v>30/09/2018</v>
          </cell>
          <cell r="H6352">
            <v>0.85</v>
          </cell>
          <cell r="P6352" t="str">
            <v>99005-30/09/2018-D823-12150</v>
          </cell>
          <cell r="Q6352" t="str">
            <v>D823-12150</v>
          </cell>
        </row>
        <row r="6353">
          <cell r="A6353">
            <v>99005</v>
          </cell>
          <cell r="B6353" t="str">
            <v>D823</v>
          </cell>
          <cell r="C6353">
            <v>12150</v>
          </cell>
          <cell r="D6353" t="str">
            <v>31/10/2018</v>
          </cell>
          <cell r="H6353">
            <v>1.78</v>
          </cell>
          <cell r="P6353" t="str">
            <v>99005-31/10/2018-D823-12150</v>
          </cell>
          <cell r="Q6353" t="str">
            <v>D823-12150</v>
          </cell>
        </row>
        <row r="6354">
          <cell r="A6354">
            <v>99005</v>
          </cell>
          <cell r="B6354" t="str">
            <v>D823</v>
          </cell>
          <cell r="C6354">
            <v>12150</v>
          </cell>
          <cell r="D6354" t="str">
            <v>30/11/2018</v>
          </cell>
          <cell r="H6354">
            <v>0.88</v>
          </cell>
          <cell r="P6354" t="str">
            <v>99005-30/11/2018-D823-12150</v>
          </cell>
          <cell r="Q6354" t="str">
            <v>D823-12150</v>
          </cell>
        </row>
        <row r="6355">
          <cell r="A6355">
            <v>99005</v>
          </cell>
          <cell r="B6355" t="str">
            <v>D823</v>
          </cell>
          <cell r="C6355">
            <v>12150</v>
          </cell>
          <cell r="D6355" t="str">
            <v>31/12/2018</v>
          </cell>
          <cell r="H6355">
            <v>2.2200000000000002</v>
          </cell>
          <cell r="P6355" t="str">
            <v>99005-31/12/2018-D823-12150</v>
          </cell>
          <cell r="Q6355" t="str">
            <v>D823-12150</v>
          </cell>
        </row>
        <row r="6356">
          <cell r="A6356">
            <v>99005</v>
          </cell>
          <cell r="B6356" t="str">
            <v>D823</v>
          </cell>
          <cell r="C6356">
            <v>12150</v>
          </cell>
          <cell r="D6356" t="str">
            <v>31/01/2019</v>
          </cell>
          <cell r="H6356">
            <v>2.2999999999999998</v>
          </cell>
          <cell r="P6356" t="str">
            <v>99005-31/01/2019-D823-12150</v>
          </cell>
          <cell r="Q6356" t="str">
            <v>D823-12150</v>
          </cell>
        </row>
        <row r="6357">
          <cell r="A6357">
            <v>99005</v>
          </cell>
          <cell r="B6357" t="str">
            <v>D823</v>
          </cell>
          <cell r="C6357">
            <v>12150</v>
          </cell>
          <cell r="D6357" t="str">
            <v>28/02/2019</v>
          </cell>
          <cell r="H6357">
            <v>0.99</v>
          </cell>
          <cell r="P6357" t="str">
            <v>99005-28/02/2019-D823-12150</v>
          </cell>
          <cell r="Q6357" t="str">
            <v>D823-12150</v>
          </cell>
        </row>
        <row r="6358">
          <cell r="A6358">
            <v>99005</v>
          </cell>
          <cell r="B6358" t="str">
            <v>D823</v>
          </cell>
          <cell r="C6358">
            <v>12150</v>
          </cell>
          <cell r="D6358" t="str">
            <v>31/03/2019</v>
          </cell>
          <cell r="H6358">
            <v>1.9</v>
          </cell>
          <cell r="P6358" t="str">
            <v>99005-31/03/2019-D823-12150</v>
          </cell>
          <cell r="Q6358" t="str">
            <v>D823-12150</v>
          </cell>
        </row>
        <row r="6359">
          <cell r="A6359">
            <v>99005</v>
          </cell>
          <cell r="B6359" t="str">
            <v>D823</v>
          </cell>
          <cell r="C6359">
            <v>12150</v>
          </cell>
          <cell r="D6359" t="str">
            <v>30/04/2019</v>
          </cell>
          <cell r="H6359">
            <v>1.99</v>
          </cell>
          <cell r="P6359" t="str">
            <v>99005-30/04/2019-D823-12150</v>
          </cell>
          <cell r="Q6359" t="str">
            <v>D823-12150</v>
          </cell>
        </row>
        <row r="6360">
          <cell r="A6360">
            <v>99005</v>
          </cell>
          <cell r="B6360" t="str">
            <v>D823</v>
          </cell>
          <cell r="C6360">
            <v>12150</v>
          </cell>
          <cell r="D6360" t="str">
            <v>31/05/2019</v>
          </cell>
          <cell r="H6360">
            <v>1.95</v>
          </cell>
          <cell r="P6360" t="str">
            <v>99005-31/05/2019-D823-12150</v>
          </cell>
          <cell r="Q6360" t="str">
            <v>D823-12150</v>
          </cell>
        </row>
        <row r="6361">
          <cell r="A6361">
            <v>99005</v>
          </cell>
          <cell r="B6361" t="str">
            <v>D823</v>
          </cell>
          <cell r="C6361">
            <v>12150</v>
          </cell>
          <cell r="D6361" t="str">
            <v>30/06/2019</v>
          </cell>
          <cell r="H6361">
            <v>1.29</v>
          </cell>
          <cell r="P6361" t="str">
            <v>99005-30/06/2019-D823-12150</v>
          </cell>
          <cell r="Q6361" t="str">
            <v>D823-12150</v>
          </cell>
        </row>
        <row r="6362">
          <cell r="A6362">
            <v>99005</v>
          </cell>
          <cell r="B6362" t="str">
            <v>D823</v>
          </cell>
          <cell r="C6362">
            <v>12150</v>
          </cell>
          <cell r="D6362" t="str">
            <v>31/07/2019</v>
          </cell>
          <cell r="H6362">
            <v>3.17</v>
          </cell>
          <cell r="P6362" t="str">
            <v>99005-31/07/2019-D823-12150</v>
          </cell>
          <cell r="Q6362" t="str">
            <v>D823-12150</v>
          </cell>
        </row>
        <row r="6363">
          <cell r="A6363">
            <v>99005</v>
          </cell>
          <cell r="B6363" t="str">
            <v>D823</v>
          </cell>
          <cell r="C6363">
            <v>12150</v>
          </cell>
          <cell r="D6363" t="str">
            <v>31/08/2019</v>
          </cell>
          <cell r="H6363">
            <v>1.89</v>
          </cell>
          <cell r="P6363" t="str">
            <v>99005-31/08/2019-D823-12150</v>
          </cell>
          <cell r="Q6363" t="str">
            <v>D823-12150</v>
          </cell>
        </row>
        <row r="6364">
          <cell r="A6364">
            <v>99005</v>
          </cell>
          <cell r="B6364" t="str">
            <v>D823</v>
          </cell>
          <cell r="C6364">
            <v>12150</v>
          </cell>
          <cell r="D6364" t="str">
            <v>30/09/2019</v>
          </cell>
          <cell r="H6364">
            <v>1.55</v>
          </cell>
          <cell r="P6364" t="str">
            <v>99005-30/09/2019-D823-12150</v>
          </cell>
          <cell r="Q6364" t="str">
            <v>D823-12150</v>
          </cell>
        </row>
        <row r="6365">
          <cell r="A6365">
            <v>99005</v>
          </cell>
          <cell r="B6365" t="str">
            <v>D823</v>
          </cell>
          <cell r="C6365">
            <v>12150</v>
          </cell>
          <cell r="D6365" t="str">
            <v>31/10/2019</v>
          </cell>
          <cell r="H6365">
            <v>2.31</v>
          </cell>
          <cell r="P6365" t="str">
            <v>99005-31/10/2019-D823-12150</v>
          </cell>
          <cell r="Q6365" t="str">
            <v>D823-12150</v>
          </cell>
        </row>
        <row r="6366">
          <cell r="A6366">
            <v>99005</v>
          </cell>
          <cell r="B6366" t="str">
            <v>D823</v>
          </cell>
          <cell r="C6366">
            <v>12150</v>
          </cell>
          <cell r="D6366" t="str">
            <v>30/11/2019</v>
          </cell>
          <cell r="H6366">
            <v>2.08</v>
          </cell>
          <cell r="P6366" t="str">
            <v>99005-30/11/2019-D823-12150</v>
          </cell>
          <cell r="Q6366" t="str">
            <v>D823-12150</v>
          </cell>
        </row>
        <row r="6367">
          <cell r="A6367">
            <v>99005</v>
          </cell>
          <cell r="B6367" t="str">
            <v>D823</v>
          </cell>
          <cell r="C6367">
            <v>12150</v>
          </cell>
          <cell r="D6367" t="str">
            <v>31/12/2019</v>
          </cell>
          <cell r="H6367">
            <v>1.39</v>
          </cell>
          <cell r="P6367" t="str">
            <v>99005-31/12/2019-D823-12150</v>
          </cell>
          <cell r="Q6367" t="str">
            <v>D823-12150</v>
          </cell>
        </row>
        <row r="6368">
          <cell r="A6368">
            <v>99005</v>
          </cell>
          <cell r="B6368" t="str">
            <v>D823</v>
          </cell>
          <cell r="C6368">
            <v>12141</v>
          </cell>
          <cell r="D6368" t="str">
            <v>31/07/2017</v>
          </cell>
          <cell r="H6368">
            <v>0.45</v>
          </cell>
          <cell r="P6368" t="str">
            <v>99005-31/07/2017-D823-12141</v>
          </cell>
          <cell r="Q6368" t="str">
            <v>D823-12141</v>
          </cell>
        </row>
        <row r="6369">
          <cell r="A6369">
            <v>99005</v>
          </cell>
          <cell r="B6369" t="str">
            <v>D823</v>
          </cell>
          <cell r="C6369">
            <v>12141</v>
          </cell>
          <cell r="D6369" t="str">
            <v>31/08/2017</v>
          </cell>
          <cell r="H6369">
            <v>0.43</v>
          </cell>
          <cell r="P6369" t="str">
            <v>99005-31/08/2017-D823-12141</v>
          </cell>
          <cell r="Q6369" t="str">
            <v>D823-12141</v>
          </cell>
        </row>
        <row r="6370">
          <cell r="A6370">
            <v>99005</v>
          </cell>
          <cell r="B6370" t="str">
            <v>D823</v>
          </cell>
          <cell r="C6370">
            <v>12141</v>
          </cell>
          <cell r="D6370" t="str">
            <v>30/09/2017</v>
          </cell>
          <cell r="H6370">
            <v>0.53</v>
          </cell>
          <cell r="P6370" t="str">
            <v>99005-30/09/2017-D823-12141</v>
          </cell>
          <cell r="Q6370" t="str">
            <v>D823-12141</v>
          </cell>
        </row>
        <row r="6371">
          <cell r="A6371">
            <v>99005</v>
          </cell>
          <cell r="B6371" t="str">
            <v>D823</v>
          </cell>
          <cell r="C6371">
            <v>12141</v>
          </cell>
          <cell r="D6371" t="str">
            <v>31/10/2017</v>
          </cell>
          <cell r="H6371">
            <v>0.44</v>
          </cell>
          <cell r="P6371" t="str">
            <v>99005-31/10/2017-D823-12141</v>
          </cell>
          <cell r="Q6371" t="str">
            <v>D823-12141</v>
          </cell>
        </row>
        <row r="6372">
          <cell r="A6372">
            <v>99005</v>
          </cell>
          <cell r="B6372" t="str">
            <v>D823</v>
          </cell>
          <cell r="C6372">
            <v>12141</v>
          </cell>
          <cell r="D6372" t="str">
            <v>30/11/2017</v>
          </cell>
          <cell r="H6372">
            <v>0.48</v>
          </cell>
          <cell r="P6372" t="str">
            <v>99005-30/11/2017-D823-12141</v>
          </cell>
          <cell r="Q6372" t="str">
            <v>D823-12141</v>
          </cell>
        </row>
        <row r="6373">
          <cell r="A6373">
            <v>99005</v>
          </cell>
          <cell r="B6373" t="str">
            <v>D823</v>
          </cell>
          <cell r="C6373">
            <v>12141</v>
          </cell>
          <cell r="D6373" t="str">
            <v>31/12/2017</v>
          </cell>
          <cell r="H6373">
            <v>0.82</v>
          </cell>
          <cell r="P6373" t="str">
            <v>99005-31/12/2017-D823-12141</v>
          </cell>
          <cell r="Q6373" t="str">
            <v>D823-12141</v>
          </cell>
        </row>
        <row r="6374">
          <cell r="A6374">
            <v>99005</v>
          </cell>
          <cell r="B6374" t="str">
            <v>D823</v>
          </cell>
          <cell r="C6374">
            <v>12141</v>
          </cell>
          <cell r="D6374" t="str">
            <v>31/01/2018</v>
          </cell>
          <cell r="H6374">
            <v>0.53</v>
          </cell>
          <cell r="P6374" t="str">
            <v>99005-31/01/2018-D823-12141</v>
          </cell>
          <cell r="Q6374" t="str">
            <v>D823-12141</v>
          </cell>
        </row>
        <row r="6375">
          <cell r="A6375">
            <v>99005</v>
          </cell>
          <cell r="B6375" t="str">
            <v>D823</v>
          </cell>
          <cell r="C6375">
            <v>12141</v>
          </cell>
          <cell r="D6375" t="str">
            <v>28/02/2018</v>
          </cell>
          <cell r="H6375">
            <v>0.48</v>
          </cell>
          <cell r="P6375" t="str">
            <v>99005-28/02/2018-D823-12141</v>
          </cell>
          <cell r="Q6375" t="str">
            <v>D823-12141</v>
          </cell>
        </row>
        <row r="6376">
          <cell r="A6376">
            <v>99005</v>
          </cell>
          <cell r="B6376" t="str">
            <v>D823</v>
          </cell>
          <cell r="C6376">
            <v>12141</v>
          </cell>
          <cell r="D6376" t="str">
            <v>31/03/2018</v>
          </cell>
          <cell r="H6376">
            <v>0.54</v>
          </cell>
          <cell r="P6376" t="str">
            <v>99005-31/03/2018-D823-12141</v>
          </cell>
          <cell r="Q6376" t="str">
            <v>D823-12141</v>
          </cell>
        </row>
        <row r="6377">
          <cell r="A6377">
            <v>99005</v>
          </cell>
          <cell r="B6377" t="str">
            <v>D823</v>
          </cell>
          <cell r="C6377">
            <v>12141</v>
          </cell>
          <cell r="D6377" t="str">
            <v>30/04/2018</v>
          </cell>
          <cell r="H6377">
            <v>0.5</v>
          </cell>
          <cell r="P6377" t="str">
            <v>99005-30/04/2018-D823-12141</v>
          </cell>
          <cell r="Q6377" t="str">
            <v>D823-12141</v>
          </cell>
        </row>
        <row r="6378">
          <cell r="A6378">
            <v>99005</v>
          </cell>
          <cell r="B6378" t="str">
            <v>D823</v>
          </cell>
          <cell r="C6378">
            <v>12141</v>
          </cell>
          <cell r="D6378" t="str">
            <v>31/05/2018</v>
          </cell>
          <cell r="H6378">
            <v>0.57999999999999996</v>
          </cell>
          <cell r="P6378" t="str">
            <v>99005-31/05/2018-D823-12141</v>
          </cell>
          <cell r="Q6378" t="str">
            <v>D823-12141</v>
          </cell>
        </row>
        <row r="6379">
          <cell r="A6379">
            <v>99005</v>
          </cell>
          <cell r="B6379" t="str">
            <v>D823</v>
          </cell>
          <cell r="C6379">
            <v>12141</v>
          </cell>
          <cell r="D6379" t="str">
            <v>30/06/2018</v>
          </cell>
          <cell r="H6379">
            <v>0.47</v>
          </cell>
          <cell r="P6379" t="str">
            <v>99005-30/06/2018-D823-12141</v>
          </cell>
          <cell r="Q6379" t="str">
            <v>D823-12141</v>
          </cell>
        </row>
        <row r="6380">
          <cell r="A6380">
            <v>99005</v>
          </cell>
          <cell r="B6380" t="str">
            <v>D823</v>
          </cell>
          <cell r="C6380">
            <v>12141</v>
          </cell>
          <cell r="D6380" t="str">
            <v>31/07/2018</v>
          </cell>
          <cell r="H6380">
            <v>0.76</v>
          </cell>
          <cell r="P6380" t="str">
            <v>99005-31/07/2018-D823-12141</v>
          </cell>
          <cell r="Q6380" t="str">
            <v>D823-12141</v>
          </cell>
        </row>
        <row r="6381">
          <cell r="A6381">
            <v>99005</v>
          </cell>
          <cell r="B6381" t="str">
            <v>D823</v>
          </cell>
          <cell r="C6381">
            <v>12141</v>
          </cell>
          <cell r="D6381" t="str">
            <v>31/08/2018</v>
          </cell>
          <cell r="H6381">
            <v>0.51</v>
          </cell>
          <cell r="P6381" t="str">
            <v>99005-31/08/2018-D823-12141</v>
          </cell>
          <cell r="Q6381" t="str">
            <v>D823-12141</v>
          </cell>
        </row>
        <row r="6382">
          <cell r="A6382">
            <v>99005</v>
          </cell>
          <cell r="B6382" t="str">
            <v>D823</v>
          </cell>
          <cell r="C6382">
            <v>12141</v>
          </cell>
          <cell r="D6382" t="str">
            <v>30/09/2018</v>
          </cell>
          <cell r="H6382">
            <v>0.5</v>
          </cell>
          <cell r="P6382" t="str">
            <v>99005-30/09/2018-D823-12141</v>
          </cell>
          <cell r="Q6382" t="str">
            <v>D823-12141</v>
          </cell>
        </row>
        <row r="6383">
          <cell r="A6383">
            <v>99005</v>
          </cell>
          <cell r="B6383" t="str">
            <v>D823</v>
          </cell>
          <cell r="C6383">
            <v>12141</v>
          </cell>
          <cell r="D6383" t="str">
            <v>31/10/2018</v>
          </cell>
          <cell r="H6383">
            <v>0.47</v>
          </cell>
          <cell r="P6383" t="str">
            <v>99005-31/10/2018-D823-12141</v>
          </cell>
          <cell r="Q6383" t="str">
            <v>D823-12141</v>
          </cell>
        </row>
        <row r="6384">
          <cell r="A6384">
            <v>99005</v>
          </cell>
          <cell r="B6384" t="str">
            <v>D823</v>
          </cell>
          <cell r="C6384">
            <v>12141</v>
          </cell>
          <cell r="D6384" t="str">
            <v>30/11/2018</v>
          </cell>
          <cell r="H6384">
            <v>0.47</v>
          </cell>
          <cell r="P6384" t="str">
            <v>99005-30/11/2018-D823-12141</v>
          </cell>
          <cell r="Q6384" t="str">
            <v>D823-12141</v>
          </cell>
        </row>
        <row r="6385">
          <cell r="A6385">
            <v>99005</v>
          </cell>
          <cell r="B6385" t="str">
            <v>D823</v>
          </cell>
          <cell r="C6385">
            <v>12141</v>
          </cell>
          <cell r="D6385" t="str">
            <v>31/12/2018</v>
          </cell>
          <cell r="H6385">
            <v>0.49</v>
          </cell>
          <cell r="P6385" t="str">
            <v>99005-31/12/2018-D823-12141</v>
          </cell>
          <cell r="Q6385" t="str">
            <v>D823-12141</v>
          </cell>
        </row>
        <row r="6386">
          <cell r="A6386">
            <v>99005</v>
          </cell>
          <cell r="B6386" t="str">
            <v>D823</v>
          </cell>
          <cell r="C6386">
            <v>12141</v>
          </cell>
          <cell r="D6386" t="str">
            <v>31/01/2019</v>
          </cell>
          <cell r="H6386">
            <v>0.53</v>
          </cell>
          <cell r="P6386" t="str">
            <v>99005-31/01/2019-D823-12141</v>
          </cell>
          <cell r="Q6386" t="str">
            <v>D823-12141</v>
          </cell>
        </row>
        <row r="6387">
          <cell r="A6387">
            <v>99005</v>
          </cell>
          <cell r="B6387" t="str">
            <v>D823</v>
          </cell>
          <cell r="C6387">
            <v>12141</v>
          </cell>
          <cell r="D6387" t="str">
            <v>28/02/2019</v>
          </cell>
          <cell r="H6387">
            <v>0.62</v>
          </cell>
          <cell r="P6387" t="str">
            <v>99005-28/02/2019-D823-12141</v>
          </cell>
          <cell r="Q6387" t="str">
            <v>D823-12141</v>
          </cell>
        </row>
        <row r="6388">
          <cell r="A6388">
            <v>99005</v>
          </cell>
          <cell r="B6388" t="str">
            <v>D823</v>
          </cell>
          <cell r="C6388">
            <v>12141</v>
          </cell>
          <cell r="D6388" t="str">
            <v>31/03/2019</v>
          </cell>
          <cell r="H6388">
            <v>0.43</v>
          </cell>
          <cell r="P6388" t="str">
            <v>99005-31/03/2019-D823-12141</v>
          </cell>
          <cell r="Q6388" t="str">
            <v>D823-12141</v>
          </cell>
        </row>
        <row r="6389">
          <cell r="A6389">
            <v>99005</v>
          </cell>
          <cell r="B6389" t="str">
            <v>D823</v>
          </cell>
          <cell r="C6389">
            <v>12141</v>
          </cell>
          <cell r="D6389" t="str">
            <v>30/04/2019</v>
          </cell>
          <cell r="H6389">
            <v>0.48</v>
          </cell>
          <cell r="P6389" t="str">
            <v>99005-30/04/2019-D823-12141</v>
          </cell>
          <cell r="Q6389" t="str">
            <v>D823-12141</v>
          </cell>
        </row>
        <row r="6390">
          <cell r="A6390">
            <v>99005</v>
          </cell>
          <cell r="B6390" t="str">
            <v>D823</v>
          </cell>
          <cell r="C6390">
            <v>12141</v>
          </cell>
          <cell r="D6390" t="str">
            <v>31/05/2019</v>
          </cell>
          <cell r="H6390">
            <v>0.44</v>
          </cell>
          <cell r="P6390" t="str">
            <v>99005-31/05/2019-D823-12141</v>
          </cell>
          <cell r="Q6390" t="str">
            <v>D823-12141</v>
          </cell>
        </row>
        <row r="6391">
          <cell r="A6391">
            <v>99005</v>
          </cell>
          <cell r="B6391" t="str">
            <v>D823</v>
          </cell>
          <cell r="C6391">
            <v>12141</v>
          </cell>
          <cell r="D6391" t="str">
            <v>30/06/2019</v>
          </cell>
          <cell r="H6391">
            <v>0.43</v>
          </cell>
          <cell r="P6391" t="str">
            <v>99005-30/06/2019-D823-12141</v>
          </cell>
          <cell r="Q6391" t="str">
            <v>D823-12141</v>
          </cell>
        </row>
        <row r="6392">
          <cell r="A6392">
            <v>99005</v>
          </cell>
          <cell r="B6392" t="str">
            <v>D823</v>
          </cell>
          <cell r="C6392">
            <v>12141</v>
          </cell>
          <cell r="D6392" t="str">
            <v>31/07/2019</v>
          </cell>
          <cell r="H6392">
            <v>0.46</v>
          </cell>
          <cell r="P6392" t="str">
            <v>99005-31/07/2019-D823-12141</v>
          </cell>
          <cell r="Q6392" t="str">
            <v>D823-12141</v>
          </cell>
        </row>
        <row r="6393">
          <cell r="A6393">
            <v>99005</v>
          </cell>
          <cell r="B6393" t="str">
            <v>D823</v>
          </cell>
          <cell r="C6393">
            <v>12141</v>
          </cell>
          <cell r="D6393" t="str">
            <v>31/08/2019</v>
          </cell>
          <cell r="H6393">
            <v>0.47</v>
          </cell>
          <cell r="P6393" t="str">
            <v>99005-31/08/2019-D823-12141</v>
          </cell>
          <cell r="Q6393" t="str">
            <v>D823-12141</v>
          </cell>
        </row>
        <row r="6394">
          <cell r="A6394">
            <v>99005</v>
          </cell>
          <cell r="B6394" t="str">
            <v>D823</v>
          </cell>
          <cell r="C6394">
            <v>12141</v>
          </cell>
          <cell r="D6394" t="str">
            <v>30/09/2019</v>
          </cell>
          <cell r="H6394">
            <v>0.47</v>
          </cell>
          <cell r="P6394" t="str">
            <v>99005-30/09/2019-D823-12141</v>
          </cell>
          <cell r="Q6394" t="str">
            <v>D823-12141</v>
          </cell>
        </row>
        <row r="6395">
          <cell r="A6395">
            <v>99005</v>
          </cell>
          <cell r="B6395" t="str">
            <v>D823</v>
          </cell>
          <cell r="C6395">
            <v>12141</v>
          </cell>
          <cell r="D6395" t="str">
            <v>31/10/2019</v>
          </cell>
          <cell r="H6395">
            <v>0.48</v>
          </cell>
          <cell r="P6395" t="str">
            <v>99005-31/10/2019-D823-12141</v>
          </cell>
          <cell r="Q6395" t="str">
            <v>D823-12141</v>
          </cell>
        </row>
        <row r="6396">
          <cell r="A6396">
            <v>99005</v>
          </cell>
          <cell r="B6396" t="str">
            <v>D823</v>
          </cell>
          <cell r="C6396">
            <v>12141</v>
          </cell>
          <cell r="D6396" t="str">
            <v>30/11/2019</v>
          </cell>
          <cell r="H6396">
            <v>0.47</v>
          </cell>
          <cell r="P6396" t="str">
            <v>99005-30/11/2019-D823-12141</v>
          </cell>
          <cell r="Q6396" t="str">
            <v>D823-12141</v>
          </cell>
        </row>
        <row r="6397">
          <cell r="A6397">
            <v>99005</v>
          </cell>
          <cell r="B6397" t="str">
            <v>D823</v>
          </cell>
          <cell r="C6397">
            <v>12141</v>
          </cell>
          <cell r="D6397" t="str">
            <v>31/12/2019</v>
          </cell>
          <cell r="H6397">
            <v>0.49</v>
          </cell>
          <cell r="P6397" t="str">
            <v>99005-31/12/2019-D823-12141</v>
          </cell>
          <cell r="Q6397" t="str">
            <v>D823-12141</v>
          </cell>
        </row>
        <row r="6398">
          <cell r="A6398">
            <v>99005</v>
          </cell>
          <cell r="B6398" t="str">
            <v>D823</v>
          </cell>
          <cell r="C6398">
            <v>12151</v>
          </cell>
          <cell r="D6398" t="str">
            <v>31/07/2017</v>
          </cell>
          <cell r="H6398">
            <v>1.79</v>
          </cell>
          <cell r="P6398" t="str">
            <v>99005-31/07/2017-D823-12151</v>
          </cell>
          <cell r="Q6398" t="str">
            <v>D823-12151</v>
          </cell>
        </row>
        <row r="6399">
          <cell r="A6399">
            <v>99005</v>
          </cell>
          <cell r="B6399" t="str">
            <v>D823</v>
          </cell>
          <cell r="C6399">
            <v>12151</v>
          </cell>
          <cell r="D6399" t="str">
            <v>31/08/2017</v>
          </cell>
          <cell r="H6399">
            <v>1.4</v>
          </cell>
          <cell r="P6399" t="str">
            <v>99005-31/08/2017-D823-12151</v>
          </cell>
          <cell r="Q6399" t="str">
            <v>D823-12151</v>
          </cell>
        </row>
        <row r="6400">
          <cell r="A6400">
            <v>99005</v>
          </cell>
          <cell r="B6400" t="str">
            <v>D823</v>
          </cell>
          <cell r="C6400">
            <v>12151</v>
          </cell>
          <cell r="D6400" t="str">
            <v>30/09/2017</v>
          </cell>
          <cell r="H6400">
            <v>1.66</v>
          </cell>
          <cell r="P6400" t="str">
            <v>99005-30/09/2017-D823-12151</v>
          </cell>
          <cell r="Q6400" t="str">
            <v>D823-12151</v>
          </cell>
        </row>
        <row r="6401">
          <cell r="A6401">
            <v>99005</v>
          </cell>
          <cell r="B6401" t="str">
            <v>D823</v>
          </cell>
          <cell r="C6401">
            <v>12151</v>
          </cell>
          <cell r="D6401" t="str">
            <v>31/10/2017</v>
          </cell>
          <cell r="H6401">
            <v>1.82</v>
          </cell>
          <cell r="P6401" t="str">
            <v>99005-31/10/2017-D823-12151</v>
          </cell>
          <cell r="Q6401" t="str">
            <v>D823-12151</v>
          </cell>
        </row>
        <row r="6402">
          <cell r="A6402">
            <v>99005</v>
          </cell>
          <cell r="B6402" t="str">
            <v>D823</v>
          </cell>
          <cell r="C6402">
            <v>12151</v>
          </cell>
          <cell r="D6402" t="str">
            <v>30/11/2017</v>
          </cell>
          <cell r="H6402">
            <v>2</v>
          </cell>
          <cell r="P6402" t="str">
            <v>99005-30/11/2017-D823-12151</v>
          </cell>
          <cell r="Q6402" t="str">
            <v>D823-12151</v>
          </cell>
        </row>
        <row r="6403">
          <cell r="A6403">
            <v>99005</v>
          </cell>
          <cell r="B6403" t="str">
            <v>D823</v>
          </cell>
          <cell r="C6403">
            <v>12151</v>
          </cell>
          <cell r="D6403" t="str">
            <v>31/12/2017</v>
          </cell>
          <cell r="H6403">
            <v>1.45</v>
          </cell>
          <cell r="P6403" t="str">
            <v>99005-31/12/2017-D823-12151</v>
          </cell>
          <cell r="Q6403" t="str">
            <v>D823-12151</v>
          </cell>
        </row>
        <row r="6404">
          <cell r="A6404">
            <v>99005</v>
          </cell>
          <cell r="B6404" t="str">
            <v>D823</v>
          </cell>
          <cell r="C6404">
            <v>12151</v>
          </cell>
          <cell r="D6404" t="str">
            <v>31/01/2018</v>
          </cell>
          <cell r="H6404">
            <v>1.87</v>
          </cell>
          <cell r="P6404" t="str">
            <v>99005-31/01/2018-D823-12151</v>
          </cell>
          <cell r="Q6404" t="str">
            <v>D823-12151</v>
          </cell>
        </row>
        <row r="6405">
          <cell r="A6405">
            <v>99005</v>
          </cell>
          <cell r="B6405" t="str">
            <v>D823</v>
          </cell>
          <cell r="C6405">
            <v>12151</v>
          </cell>
          <cell r="D6405" t="str">
            <v>28/02/2018</v>
          </cell>
          <cell r="H6405">
            <v>1.49</v>
          </cell>
          <cell r="P6405" t="str">
            <v>99005-28/02/2018-D823-12151</v>
          </cell>
          <cell r="Q6405" t="str">
            <v>D823-12151</v>
          </cell>
        </row>
        <row r="6406">
          <cell r="A6406">
            <v>99005</v>
          </cell>
          <cell r="B6406" t="str">
            <v>D823</v>
          </cell>
          <cell r="C6406">
            <v>12151</v>
          </cell>
          <cell r="D6406" t="str">
            <v>31/03/2018</v>
          </cell>
          <cell r="H6406">
            <v>1.36</v>
          </cell>
          <cell r="P6406" t="str">
            <v>99005-31/03/2018-D823-12151</v>
          </cell>
          <cell r="Q6406" t="str">
            <v>D823-12151</v>
          </cell>
        </row>
        <row r="6407">
          <cell r="A6407">
            <v>99005</v>
          </cell>
          <cell r="B6407" t="str">
            <v>D823</v>
          </cell>
          <cell r="C6407">
            <v>12151</v>
          </cell>
          <cell r="D6407" t="str">
            <v>30/04/2018</v>
          </cell>
          <cell r="H6407">
            <v>1.52</v>
          </cell>
          <cell r="P6407" t="str">
            <v>99005-30/04/2018-D823-12151</v>
          </cell>
          <cell r="Q6407" t="str">
            <v>D823-12151</v>
          </cell>
        </row>
        <row r="6408">
          <cell r="A6408">
            <v>99005</v>
          </cell>
          <cell r="B6408" t="str">
            <v>D823</v>
          </cell>
          <cell r="C6408">
            <v>12151</v>
          </cell>
          <cell r="D6408" t="str">
            <v>31/05/2018</v>
          </cell>
          <cell r="H6408">
            <v>1.51</v>
          </cell>
          <cell r="P6408" t="str">
            <v>99005-31/05/2018-D823-12151</v>
          </cell>
          <cell r="Q6408" t="str">
            <v>D823-12151</v>
          </cell>
        </row>
        <row r="6409">
          <cell r="A6409">
            <v>99005</v>
          </cell>
          <cell r="B6409" t="str">
            <v>D823</v>
          </cell>
          <cell r="C6409">
            <v>12151</v>
          </cell>
          <cell r="D6409" t="str">
            <v>30/06/2018</v>
          </cell>
          <cell r="H6409">
            <v>1.57</v>
          </cell>
          <cell r="P6409" t="str">
            <v>99005-30/06/2018-D823-12151</v>
          </cell>
          <cell r="Q6409" t="str">
            <v>D823-12151</v>
          </cell>
        </row>
        <row r="6410">
          <cell r="A6410">
            <v>99005</v>
          </cell>
          <cell r="B6410" t="str">
            <v>D823</v>
          </cell>
          <cell r="C6410">
            <v>12151</v>
          </cell>
          <cell r="D6410" t="str">
            <v>31/07/2018</v>
          </cell>
          <cell r="H6410">
            <v>1.5</v>
          </cell>
          <cell r="P6410" t="str">
            <v>99005-31/07/2018-D823-12151</v>
          </cell>
          <cell r="Q6410" t="str">
            <v>D823-12151</v>
          </cell>
        </row>
        <row r="6411">
          <cell r="A6411">
            <v>99005</v>
          </cell>
          <cell r="B6411" t="str">
            <v>D823</v>
          </cell>
          <cell r="C6411">
            <v>12151</v>
          </cell>
          <cell r="D6411" t="str">
            <v>31/08/2018</v>
          </cell>
          <cell r="H6411">
            <v>1.91</v>
          </cell>
          <cell r="P6411" t="str">
            <v>99005-31/08/2018-D823-12151</v>
          </cell>
          <cell r="Q6411" t="str">
            <v>D823-12151</v>
          </cell>
        </row>
        <row r="6412">
          <cell r="A6412">
            <v>99005</v>
          </cell>
          <cell r="B6412" t="str">
            <v>D823</v>
          </cell>
          <cell r="C6412">
            <v>12151</v>
          </cell>
          <cell r="D6412" t="str">
            <v>30/09/2018</v>
          </cell>
          <cell r="H6412">
            <v>1.5</v>
          </cell>
          <cell r="P6412" t="str">
            <v>99005-30/09/2018-D823-12151</v>
          </cell>
          <cell r="Q6412" t="str">
            <v>D823-12151</v>
          </cell>
        </row>
        <row r="6413">
          <cell r="A6413">
            <v>99005</v>
          </cell>
          <cell r="B6413" t="str">
            <v>D823</v>
          </cell>
          <cell r="C6413">
            <v>12151</v>
          </cell>
          <cell r="D6413" t="str">
            <v>31/10/2018</v>
          </cell>
          <cell r="H6413">
            <v>1.59</v>
          </cell>
          <cell r="P6413" t="str">
            <v>99005-31/10/2018-D823-12151</v>
          </cell>
          <cell r="Q6413" t="str">
            <v>D823-12151</v>
          </cell>
        </row>
        <row r="6414">
          <cell r="A6414">
            <v>99005</v>
          </cell>
          <cell r="B6414" t="str">
            <v>D823</v>
          </cell>
          <cell r="C6414">
            <v>12151</v>
          </cell>
          <cell r="D6414" t="str">
            <v>30/11/2018</v>
          </cell>
          <cell r="H6414">
            <v>1.41</v>
          </cell>
          <cell r="P6414" t="str">
            <v>99005-30/11/2018-D823-12151</v>
          </cell>
          <cell r="Q6414" t="str">
            <v>D823-12151</v>
          </cell>
        </row>
        <row r="6415">
          <cell r="A6415">
            <v>99005</v>
          </cell>
          <cell r="B6415" t="str">
            <v>D823</v>
          </cell>
          <cell r="C6415">
            <v>12151</v>
          </cell>
          <cell r="D6415" t="str">
            <v>31/12/2018</v>
          </cell>
          <cell r="H6415">
            <v>1.33</v>
          </cell>
          <cell r="P6415" t="str">
            <v>99005-31/12/2018-D823-12151</v>
          </cell>
          <cell r="Q6415" t="str">
            <v>D823-12151</v>
          </cell>
        </row>
        <row r="6416">
          <cell r="A6416">
            <v>99005</v>
          </cell>
          <cell r="B6416" t="str">
            <v>D823</v>
          </cell>
          <cell r="C6416">
            <v>12151</v>
          </cell>
          <cell r="D6416" t="str">
            <v>31/01/2019</v>
          </cell>
          <cell r="H6416">
            <v>0.65</v>
          </cell>
          <cell r="P6416" t="str">
            <v>99005-31/01/2019-D823-12151</v>
          </cell>
          <cell r="Q6416" t="str">
            <v>D823-12151</v>
          </cell>
        </row>
        <row r="6417">
          <cell r="A6417">
            <v>99005</v>
          </cell>
          <cell r="B6417" t="str">
            <v>D823</v>
          </cell>
          <cell r="C6417">
            <v>12151</v>
          </cell>
          <cell r="D6417" t="str">
            <v>28/02/2019</v>
          </cell>
          <cell r="H6417">
            <v>1.39</v>
          </cell>
          <cell r="P6417" t="str">
            <v>99005-28/02/2019-D823-12151</v>
          </cell>
          <cell r="Q6417" t="str">
            <v>D823-12151</v>
          </cell>
        </row>
        <row r="6418">
          <cell r="A6418">
            <v>99005</v>
          </cell>
          <cell r="B6418" t="str">
            <v>D823</v>
          </cell>
          <cell r="C6418">
            <v>12151</v>
          </cell>
          <cell r="D6418" t="str">
            <v>31/03/2019</v>
          </cell>
          <cell r="H6418">
            <v>1.26</v>
          </cell>
          <cell r="P6418" t="str">
            <v>99005-31/03/2019-D823-12151</v>
          </cell>
          <cell r="Q6418" t="str">
            <v>D823-12151</v>
          </cell>
        </row>
        <row r="6419">
          <cell r="A6419">
            <v>99005</v>
          </cell>
          <cell r="B6419" t="str">
            <v>D823</v>
          </cell>
          <cell r="C6419">
            <v>12151</v>
          </cell>
          <cell r="D6419" t="str">
            <v>30/04/2019</v>
          </cell>
          <cell r="H6419">
            <v>1.78</v>
          </cell>
          <cell r="P6419" t="str">
            <v>99005-30/04/2019-D823-12151</v>
          </cell>
          <cell r="Q6419" t="str">
            <v>D823-12151</v>
          </cell>
        </row>
        <row r="6420">
          <cell r="A6420">
            <v>99005</v>
          </cell>
          <cell r="B6420" t="str">
            <v>D823</v>
          </cell>
          <cell r="C6420">
            <v>12151</v>
          </cell>
          <cell r="D6420" t="str">
            <v>31/05/2019</v>
          </cell>
          <cell r="H6420">
            <v>1.97</v>
          </cell>
          <cell r="P6420" t="str">
            <v>99005-31/05/2019-D823-12151</v>
          </cell>
          <cell r="Q6420" t="str">
            <v>D823-12151</v>
          </cell>
        </row>
        <row r="6421">
          <cell r="A6421">
            <v>99005</v>
          </cell>
          <cell r="B6421" t="str">
            <v>D823</v>
          </cell>
          <cell r="C6421">
            <v>12151</v>
          </cell>
          <cell r="D6421" t="str">
            <v>30/06/2019</v>
          </cell>
          <cell r="H6421">
            <v>1.9</v>
          </cell>
          <cell r="P6421" t="str">
            <v>99005-30/06/2019-D823-12151</v>
          </cell>
          <cell r="Q6421" t="str">
            <v>D823-12151</v>
          </cell>
        </row>
        <row r="6422">
          <cell r="A6422">
            <v>99005</v>
          </cell>
          <cell r="B6422" t="str">
            <v>D823</v>
          </cell>
          <cell r="C6422">
            <v>12151</v>
          </cell>
          <cell r="D6422" t="str">
            <v>31/07/2019</v>
          </cell>
          <cell r="H6422">
            <v>1.44</v>
          </cell>
          <cell r="P6422" t="str">
            <v>99005-31/07/2019-D823-12151</v>
          </cell>
          <cell r="Q6422" t="str">
            <v>D823-12151</v>
          </cell>
        </row>
        <row r="6423">
          <cell r="A6423">
            <v>99005</v>
          </cell>
          <cell r="B6423" t="str">
            <v>D823</v>
          </cell>
          <cell r="C6423">
            <v>12151</v>
          </cell>
          <cell r="D6423" t="str">
            <v>31/08/2019</v>
          </cell>
          <cell r="H6423">
            <v>1.58</v>
          </cell>
          <cell r="P6423" t="str">
            <v>99005-31/08/2019-D823-12151</v>
          </cell>
          <cell r="Q6423" t="str">
            <v>D823-12151</v>
          </cell>
        </row>
        <row r="6424">
          <cell r="A6424">
            <v>99005</v>
          </cell>
          <cell r="B6424" t="str">
            <v>D823</v>
          </cell>
          <cell r="C6424">
            <v>12151</v>
          </cell>
          <cell r="D6424" t="str">
            <v>30/09/2019</v>
          </cell>
          <cell r="H6424">
            <v>1.1000000000000001</v>
          </cell>
          <cell r="P6424" t="str">
            <v>99005-30/09/2019-D823-12151</v>
          </cell>
          <cell r="Q6424" t="str">
            <v>D823-12151</v>
          </cell>
        </row>
        <row r="6425">
          <cell r="A6425">
            <v>99005</v>
          </cell>
          <cell r="B6425" t="str">
            <v>D823</v>
          </cell>
          <cell r="C6425">
            <v>12151</v>
          </cell>
          <cell r="D6425" t="str">
            <v>31/10/2019</v>
          </cell>
          <cell r="H6425">
            <v>1.99</v>
          </cell>
          <cell r="P6425" t="str">
            <v>99005-31/10/2019-D823-12151</v>
          </cell>
          <cell r="Q6425" t="str">
            <v>D823-12151</v>
          </cell>
        </row>
        <row r="6426">
          <cell r="A6426">
            <v>99005</v>
          </cell>
          <cell r="B6426" t="str">
            <v>D823</v>
          </cell>
          <cell r="C6426">
            <v>12151</v>
          </cell>
          <cell r="D6426" t="str">
            <v>30/11/2019</v>
          </cell>
          <cell r="H6426">
            <v>1.99</v>
          </cell>
          <cell r="P6426" t="str">
            <v>99005-30/11/2019-D823-12151</v>
          </cell>
          <cell r="Q6426" t="str">
            <v>D823-12151</v>
          </cell>
        </row>
        <row r="6427">
          <cell r="A6427">
            <v>99005</v>
          </cell>
          <cell r="B6427" t="str">
            <v>D823</v>
          </cell>
          <cell r="C6427">
            <v>12151</v>
          </cell>
          <cell r="D6427" t="str">
            <v>31/12/2019</v>
          </cell>
          <cell r="H6427">
            <v>1.39</v>
          </cell>
          <cell r="P6427" t="str">
            <v>99005-31/12/2019-D823-12151</v>
          </cell>
          <cell r="Q6427" t="str">
            <v>D823-12151</v>
          </cell>
        </row>
      </sheetData>
      <sheetData sheetId="3"/>
      <sheetData sheetId="4"/>
      <sheetData sheetId="5">
        <row r="3">
          <cell r="B3" t="str">
            <v>Credit ; (משקי בית (ללא הלוואות לדיור ; (סה"כ משקי בית (ללא הלוואות לדיור</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2"/>
      <sheetName val="לוח עסקות המרה"/>
      <sheetName val="Macro1"/>
    </sheetNames>
    <sheetDataSet>
      <sheetData sheetId="0" refreshError="1"/>
      <sheetData sheetId="1" refreshError="1"/>
      <sheetData sheetId="2" refreshError="1"/>
      <sheetData sheetId="3">
        <row r="1">
          <cell r="A1" t="str">
            <v>Macro10</v>
          </cell>
        </row>
        <row r="8">
          <cell r="A8" t="str">
            <v>Macro11</v>
          </cell>
        </row>
        <row r="15">
          <cell r="A15" t="str">
            <v>Macro12</v>
          </cell>
        </row>
        <row r="45">
          <cell r="A45" t="str">
            <v>Macro2</v>
          </cell>
        </row>
        <row r="52">
          <cell r="A52" t="str">
            <v>Macro3</v>
          </cell>
        </row>
        <row r="59">
          <cell r="A59" t="str">
            <v>Macro4</v>
          </cell>
        </row>
        <row r="66">
          <cell r="A66" t="str">
            <v>Macro5</v>
          </cell>
        </row>
        <row r="73">
          <cell r="A73" t="str">
            <v>Macro6</v>
          </cell>
        </row>
        <row r="80">
          <cell r="A80" t="str">
            <v>Macro7</v>
          </cell>
        </row>
        <row r="87">
          <cell r="A87" t="str">
            <v>Macro8</v>
          </cell>
        </row>
        <row r="94">
          <cell r="A94" t="str">
            <v>Macro9</v>
          </cell>
        </row>
        <row r="101">
          <cell r="A101" t="str">
            <v>Recover</v>
          </cell>
        </row>
        <row r="105">
          <cell r="A105" t="str">
            <v>Macro1</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ת&quot;ג- שבועית"/>
      <sheetName val="part1 (3)"/>
      <sheetName val="the data"/>
      <sheetName val="QueryDef"/>
      <sheetName val="results"/>
      <sheetName val="outliersMafan"/>
      <sheetName val="errorMafan"/>
      <sheetName val="libid"/>
      <sheetName val="libid_euro"/>
      <sheetName val="makam"/>
      <sheetName val="mafan_opt"/>
      <sheetName val="mafan_opt_n"/>
    </sheetNames>
    <sheetDataSet>
      <sheetData sheetId="0"/>
      <sheetData sheetId="1"/>
      <sheetData sheetId="2"/>
      <sheetData sheetId="3"/>
      <sheetData sheetId="4"/>
      <sheetData sheetId="5"/>
      <sheetData sheetId="6"/>
      <sheetData sheetId="7"/>
      <sheetData sheetId="8"/>
      <sheetData sheetId="9"/>
      <sheetData sheetId="10">
        <row r="1">
          <cell r="A1" t="str">
            <v>DATE_SIYUM-DATE_ISKA</v>
          </cell>
        </row>
      </sheetData>
      <sheetData sheetId="11">
        <row r="1">
          <cell r="A1" t="str">
            <v>DATE_SIYUM-DATE_ISKA</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טופס 106 חודשי"/>
      <sheetName val="נספח א"/>
      <sheetName val="נספחים ב וג"/>
      <sheetName val="נספח ד"/>
      <sheetName val="נספח ה"/>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חברות כ.א - הלוואות"/>
      <sheetName val="בנקים - הלוואות"/>
      <sheetName val="תושבי חוץ - הלוואות"/>
      <sheetName val="סך אגח סחירות בארץ"/>
      <sheetName val="מוסדיים באגח סחירות בארץ"/>
      <sheetName val="בנקים באגח בארץ"/>
      <sheetName val="תוח באגח בארץ"/>
      <sheetName val="משקי בית ואחרים באגח בארץ"/>
      <sheetName val="אג&quot;ח סחירות בחו&quot;ל"/>
      <sheetName val="מוסדיים באגח סחירות בחול"/>
      <sheetName val="בנקים באגח בחול"/>
      <sheetName val="משקי בית ואחרים באגח בחול"/>
      <sheetName val="תוח באגח בחול"/>
      <sheetName val="מוסדיים - אגח לא סחירות"/>
      <sheetName val="בדיקות"/>
      <sheetName val="סדרות - ערכים חדשים"/>
      <sheetName val="סדרות - הפרשים"/>
      <sheetName val="סדרות - ערכים סופיים"/>
      <sheetName val="טבלה אנכית"/>
      <sheetName val="טבלה אנכית ענפים בלבד"/>
      <sheetName val="טבלאות עזר - תרגום"/>
      <sheetName val="fame"/>
      <sheetName val="תוצ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להעתיק עמודה ולעבור לגיליון הפרשים</v>
          </cell>
          <cell r="G1" t="str">
            <v>31/12/2015</v>
          </cell>
        </row>
        <row r="2">
          <cell r="A2" t="str">
            <v>שורה</v>
          </cell>
          <cell r="B2" t="str">
            <v>מכשיר</v>
          </cell>
          <cell r="C2" t="str">
            <v>מלווה</v>
          </cell>
          <cell r="D2" t="str">
            <v>ענף</v>
          </cell>
          <cell r="E2" t="str">
            <v>תת-ענף</v>
          </cell>
          <cell r="F2" t="str">
            <v>קוד</v>
          </cell>
          <cell r="G2">
            <v>42369</v>
          </cell>
          <cell r="H2">
            <v>42460</v>
          </cell>
          <cell r="I2">
            <v>42551</v>
          </cell>
          <cell r="J2">
            <v>42643</v>
          </cell>
          <cell r="K2">
            <v>42735</v>
          </cell>
          <cell r="L2">
            <v>42825</v>
          </cell>
          <cell r="M2">
            <v>42916</v>
          </cell>
          <cell r="N2">
            <v>43008</v>
          </cell>
          <cell r="O2">
            <v>43100</v>
          </cell>
          <cell r="P2">
            <v>43190</v>
          </cell>
          <cell r="Q2">
            <v>43281</v>
          </cell>
          <cell r="R2">
            <v>43373</v>
          </cell>
          <cell r="S2">
            <v>43465</v>
          </cell>
          <cell r="T2">
            <v>43555</v>
          </cell>
          <cell r="U2">
            <v>43646</v>
          </cell>
          <cell r="V2">
            <v>43738</v>
          </cell>
        </row>
        <row r="3">
          <cell r="A3">
            <v>1</v>
          </cell>
          <cell r="G3">
            <v>6.0669669053397994</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v>24</v>
          </cell>
        </row>
        <row r="27">
          <cell r="A27">
            <v>25</v>
          </cell>
        </row>
        <row r="28">
          <cell r="A28">
            <v>26</v>
          </cell>
        </row>
        <row r="29">
          <cell r="A29">
            <v>27</v>
          </cell>
        </row>
        <row r="30">
          <cell r="A30">
            <v>28</v>
          </cell>
        </row>
        <row r="31">
          <cell r="A31">
            <v>29</v>
          </cell>
        </row>
        <row r="32">
          <cell r="A32">
            <v>30</v>
          </cell>
        </row>
        <row r="33">
          <cell r="A33">
            <v>31</v>
          </cell>
        </row>
        <row r="34">
          <cell r="A34">
            <v>32</v>
          </cell>
        </row>
        <row r="35">
          <cell r="A35">
            <v>33</v>
          </cell>
        </row>
        <row r="36">
          <cell r="A36">
            <v>34</v>
          </cell>
        </row>
        <row r="37">
          <cell r="A37">
            <v>35</v>
          </cell>
        </row>
        <row r="38">
          <cell r="A38">
            <v>36</v>
          </cell>
        </row>
        <row r="39">
          <cell r="A39">
            <v>37</v>
          </cell>
        </row>
        <row r="40">
          <cell r="A40">
            <v>38</v>
          </cell>
        </row>
        <row r="41">
          <cell r="A41">
            <v>39</v>
          </cell>
        </row>
        <row r="42">
          <cell r="A42">
            <v>40</v>
          </cell>
        </row>
        <row r="43">
          <cell r="A43">
            <v>41</v>
          </cell>
        </row>
        <row r="44">
          <cell r="A44">
            <v>42</v>
          </cell>
        </row>
        <row r="45">
          <cell r="A45">
            <v>43</v>
          </cell>
        </row>
        <row r="46">
          <cell r="A46">
            <v>44</v>
          </cell>
        </row>
        <row r="47">
          <cell r="A47">
            <v>45</v>
          </cell>
        </row>
        <row r="48">
          <cell r="A48">
            <v>46</v>
          </cell>
        </row>
        <row r="49">
          <cell r="A49">
            <v>47</v>
          </cell>
        </row>
        <row r="50">
          <cell r="A50">
            <v>48</v>
          </cell>
        </row>
        <row r="51">
          <cell r="A51">
            <v>49</v>
          </cell>
        </row>
        <row r="52">
          <cell r="A52">
            <v>50</v>
          </cell>
        </row>
        <row r="53">
          <cell r="A53">
            <v>51</v>
          </cell>
        </row>
        <row r="54">
          <cell r="A54">
            <v>52</v>
          </cell>
        </row>
        <row r="55">
          <cell r="A55">
            <v>53</v>
          </cell>
        </row>
        <row r="56">
          <cell r="A56">
            <v>54</v>
          </cell>
        </row>
        <row r="57">
          <cell r="A57">
            <v>55</v>
          </cell>
        </row>
        <row r="58">
          <cell r="A58">
            <v>56</v>
          </cell>
        </row>
        <row r="59">
          <cell r="A59">
            <v>57</v>
          </cell>
        </row>
        <row r="60">
          <cell r="A60">
            <v>58</v>
          </cell>
        </row>
        <row r="61">
          <cell r="A61">
            <v>59</v>
          </cell>
        </row>
        <row r="62">
          <cell r="A62">
            <v>60</v>
          </cell>
        </row>
        <row r="63">
          <cell r="A63">
            <v>61</v>
          </cell>
        </row>
        <row r="64">
          <cell r="A64">
            <v>62</v>
          </cell>
        </row>
        <row r="65">
          <cell r="A65">
            <v>63</v>
          </cell>
        </row>
        <row r="66">
          <cell r="A66">
            <v>64</v>
          </cell>
        </row>
        <row r="67">
          <cell r="A67">
            <v>65</v>
          </cell>
        </row>
        <row r="68">
          <cell r="A68">
            <v>66</v>
          </cell>
        </row>
        <row r="69">
          <cell r="A69">
            <v>67</v>
          </cell>
        </row>
        <row r="70">
          <cell r="A70">
            <v>68</v>
          </cell>
        </row>
        <row r="71">
          <cell r="A71">
            <v>69</v>
          </cell>
        </row>
        <row r="72">
          <cell r="A72">
            <v>70</v>
          </cell>
        </row>
        <row r="73">
          <cell r="A73">
            <v>71</v>
          </cell>
        </row>
        <row r="74">
          <cell r="A74">
            <v>72</v>
          </cell>
        </row>
        <row r="75">
          <cell r="A75">
            <v>73</v>
          </cell>
        </row>
        <row r="76">
          <cell r="A76">
            <v>74</v>
          </cell>
        </row>
        <row r="77">
          <cell r="A77">
            <v>75</v>
          </cell>
        </row>
        <row r="78">
          <cell r="A78">
            <v>76</v>
          </cell>
        </row>
        <row r="79">
          <cell r="A79">
            <v>77</v>
          </cell>
        </row>
        <row r="80">
          <cell r="A80">
            <v>78</v>
          </cell>
        </row>
        <row r="81">
          <cell r="A81">
            <v>79</v>
          </cell>
        </row>
        <row r="82">
          <cell r="A82">
            <v>80</v>
          </cell>
        </row>
        <row r="83">
          <cell r="A83">
            <v>81</v>
          </cell>
        </row>
        <row r="84">
          <cell r="A84">
            <v>82</v>
          </cell>
        </row>
        <row r="85">
          <cell r="A85">
            <v>83</v>
          </cell>
        </row>
        <row r="86">
          <cell r="A86">
            <v>84</v>
          </cell>
        </row>
        <row r="87">
          <cell r="A87">
            <v>85</v>
          </cell>
        </row>
        <row r="88">
          <cell r="A88">
            <v>86</v>
          </cell>
        </row>
        <row r="89">
          <cell r="A89">
            <v>87</v>
          </cell>
        </row>
        <row r="90">
          <cell r="A90">
            <v>88</v>
          </cell>
        </row>
        <row r="91">
          <cell r="A91">
            <v>89</v>
          </cell>
        </row>
        <row r="92">
          <cell r="A92">
            <v>90</v>
          </cell>
        </row>
        <row r="93">
          <cell r="A93">
            <v>91</v>
          </cell>
        </row>
        <row r="94">
          <cell r="A94">
            <v>92</v>
          </cell>
        </row>
        <row r="95">
          <cell r="A95">
            <v>93</v>
          </cell>
        </row>
        <row r="96">
          <cell r="A96">
            <v>94</v>
          </cell>
        </row>
        <row r="97">
          <cell r="A97">
            <v>95</v>
          </cell>
        </row>
        <row r="98">
          <cell r="A98">
            <v>96</v>
          </cell>
        </row>
        <row r="99">
          <cell r="A99">
            <v>97</v>
          </cell>
        </row>
        <row r="100">
          <cell r="A100">
            <v>98</v>
          </cell>
        </row>
        <row r="101">
          <cell r="A101">
            <v>99</v>
          </cell>
        </row>
        <row r="102">
          <cell r="A102">
            <v>100</v>
          </cell>
        </row>
        <row r="103">
          <cell r="A103">
            <v>101</v>
          </cell>
        </row>
        <row r="104">
          <cell r="A104">
            <v>102</v>
          </cell>
        </row>
        <row r="105">
          <cell r="A105">
            <v>103</v>
          </cell>
        </row>
        <row r="106">
          <cell r="A106">
            <v>104</v>
          </cell>
        </row>
        <row r="107">
          <cell r="A107">
            <v>105</v>
          </cell>
        </row>
        <row r="108">
          <cell r="A108">
            <v>106</v>
          </cell>
        </row>
        <row r="109">
          <cell r="A109">
            <v>107</v>
          </cell>
        </row>
        <row r="110">
          <cell r="A110">
            <v>108</v>
          </cell>
        </row>
        <row r="111">
          <cell r="A111">
            <v>109</v>
          </cell>
        </row>
        <row r="112">
          <cell r="A112">
            <v>110</v>
          </cell>
        </row>
        <row r="113">
          <cell r="A113">
            <v>111</v>
          </cell>
        </row>
        <row r="114">
          <cell r="A114">
            <v>112</v>
          </cell>
        </row>
        <row r="115">
          <cell r="A115">
            <v>113</v>
          </cell>
        </row>
        <row r="116">
          <cell r="A116">
            <v>114</v>
          </cell>
        </row>
        <row r="117">
          <cell r="A117">
            <v>115</v>
          </cell>
        </row>
        <row r="118">
          <cell r="A118">
            <v>116</v>
          </cell>
        </row>
        <row r="119">
          <cell r="A119">
            <v>117</v>
          </cell>
        </row>
        <row r="120">
          <cell r="A120">
            <v>118</v>
          </cell>
        </row>
        <row r="121">
          <cell r="A121">
            <v>119</v>
          </cell>
        </row>
        <row r="122">
          <cell r="A122">
            <v>120</v>
          </cell>
        </row>
        <row r="123">
          <cell r="A123">
            <v>121</v>
          </cell>
        </row>
        <row r="124">
          <cell r="A124">
            <v>122</v>
          </cell>
        </row>
        <row r="125">
          <cell r="A125">
            <v>123</v>
          </cell>
        </row>
        <row r="126">
          <cell r="A126">
            <v>124</v>
          </cell>
        </row>
        <row r="127">
          <cell r="A127">
            <v>125</v>
          </cell>
        </row>
        <row r="128">
          <cell r="A128">
            <v>126</v>
          </cell>
        </row>
        <row r="129">
          <cell r="A129">
            <v>127</v>
          </cell>
        </row>
        <row r="130">
          <cell r="A130">
            <v>128</v>
          </cell>
        </row>
        <row r="131">
          <cell r="A131">
            <v>129</v>
          </cell>
        </row>
        <row r="132">
          <cell r="A132">
            <v>130</v>
          </cell>
        </row>
        <row r="133">
          <cell r="A133">
            <v>131</v>
          </cell>
        </row>
        <row r="134">
          <cell r="A134">
            <v>132</v>
          </cell>
        </row>
        <row r="135">
          <cell r="A135">
            <v>133</v>
          </cell>
        </row>
        <row r="136">
          <cell r="A136">
            <v>134</v>
          </cell>
        </row>
        <row r="137">
          <cell r="A137">
            <v>135</v>
          </cell>
        </row>
        <row r="138">
          <cell r="A138">
            <v>136</v>
          </cell>
        </row>
        <row r="139">
          <cell r="A139">
            <v>137</v>
          </cell>
        </row>
        <row r="140">
          <cell r="A140">
            <v>138</v>
          </cell>
        </row>
        <row r="141">
          <cell r="A141">
            <v>139</v>
          </cell>
        </row>
        <row r="142">
          <cell r="A142">
            <v>140</v>
          </cell>
        </row>
        <row r="143">
          <cell r="A143">
            <v>141</v>
          </cell>
        </row>
        <row r="144">
          <cell r="A144">
            <v>142</v>
          </cell>
        </row>
        <row r="145">
          <cell r="A145">
            <v>143</v>
          </cell>
        </row>
        <row r="146">
          <cell r="A146">
            <v>144</v>
          </cell>
        </row>
        <row r="147">
          <cell r="A147">
            <v>145</v>
          </cell>
        </row>
        <row r="148">
          <cell r="A148">
            <v>146</v>
          </cell>
        </row>
        <row r="149">
          <cell r="A149">
            <v>147</v>
          </cell>
        </row>
        <row r="150">
          <cell r="A150">
            <v>148</v>
          </cell>
        </row>
        <row r="151">
          <cell r="A151">
            <v>149</v>
          </cell>
        </row>
        <row r="152">
          <cell r="A152">
            <v>150</v>
          </cell>
        </row>
        <row r="153">
          <cell r="A153">
            <v>151</v>
          </cell>
        </row>
        <row r="154">
          <cell r="A154">
            <v>152</v>
          </cell>
        </row>
        <row r="155">
          <cell r="A155">
            <v>153</v>
          </cell>
        </row>
        <row r="156">
          <cell r="A156">
            <v>154</v>
          </cell>
        </row>
        <row r="157">
          <cell r="A157">
            <v>155</v>
          </cell>
        </row>
        <row r="158">
          <cell r="A158">
            <v>156</v>
          </cell>
        </row>
        <row r="159">
          <cell r="A159">
            <v>157</v>
          </cell>
        </row>
        <row r="160">
          <cell r="A160">
            <v>158</v>
          </cell>
        </row>
        <row r="161">
          <cell r="A161">
            <v>159</v>
          </cell>
        </row>
        <row r="162">
          <cell r="A162">
            <v>160</v>
          </cell>
        </row>
        <row r="163">
          <cell r="A163">
            <v>161</v>
          </cell>
        </row>
        <row r="164">
          <cell r="A164">
            <v>162</v>
          </cell>
        </row>
        <row r="165">
          <cell r="A165">
            <v>163</v>
          </cell>
        </row>
        <row r="166">
          <cell r="A166">
            <v>164</v>
          </cell>
        </row>
        <row r="167">
          <cell r="A167">
            <v>165</v>
          </cell>
        </row>
        <row r="168">
          <cell r="A168">
            <v>166</v>
          </cell>
        </row>
        <row r="169">
          <cell r="A169">
            <v>167</v>
          </cell>
        </row>
        <row r="170">
          <cell r="A170">
            <v>168</v>
          </cell>
        </row>
        <row r="171">
          <cell r="A171">
            <v>169</v>
          </cell>
        </row>
        <row r="172">
          <cell r="A172">
            <v>170</v>
          </cell>
        </row>
        <row r="173">
          <cell r="A173">
            <v>171</v>
          </cell>
        </row>
        <row r="174">
          <cell r="A174">
            <v>172</v>
          </cell>
        </row>
        <row r="175">
          <cell r="A175">
            <v>173</v>
          </cell>
        </row>
        <row r="176">
          <cell r="A176">
            <v>174</v>
          </cell>
        </row>
        <row r="177">
          <cell r="A177">
            <v>175</v>
          </cell>
        </row>
        <row r="178">
          <cell r="A178">
            <v>176</v>
          </cell>
        </row>
        <row r="179">
          <cell r="A179">
            <v>177</v>
          </cell>
        </row>
        <row r="180">
          <cell r="A180">
            <v>178</v>
          </cell>
        </row>
        <row r="181">
          <cell r="A181">
            <v>179</v>
          </cell>
        </row>
        <row r="182">
          <cell r="A182">
            <v>180</v>
          </cell>
        </row>
        <row r="183">
          <cell r="A183">
            <v>181</v>
          </cell>
        </row>
        <row r="184">
          <cell r="A184">
            <v>182</v>
          </cell>
        </row>
        <row r="185">
          <cell r="A185">
            <v>183</v>
          </cell>
        </row>
        <row r="186">
          <cell r="A186">
            <v>184</v>
          </cell>
        </row>
        <row r="187">
          <cell r="A187">
            <v>185</v>
          </cell>
        </row>
        <row r="188">
          <cell r="A188">
            <v>186</v>
          </cell>
        </row>
        <row r="189">
          <cell r="A189">
            <v>187</v>
          </cell>
        </row>
        <row r="190">
          <cell r="A190">
            <v>188</v>
          </cell>
        </row>
        <row r="191">
          <cell r="A191">
            <v>189</v>
          </cell>
        </row>
        <row r="192">
          <cell r="A192">
            <v>190</v>
          </cell>
        </row>
        <row r="193">
          <cell r="A193">
            <v>191</v>
          </cell>
        </row>
        <row r="194">
          <cell r="A194">
            <v>192</v>
          </cell>
        </row>
        <row r="195">
          <cell r="A195">
            <v>193</v>
          </cell>
        </row>
        <row r="196">
          <cell r="A196">
            <v>194</v>
          </cell>
        </row>
        <row r="197">
          <cell r="A197">
            <v>195</v>
          </cell>
        </row>
        <row r="198">
          <cell r="A198">
            <v>196</v>
          </cell>
        </row>
        <row r="199">
          <cell r="A199">
            <v>197</v>
          </cell>
        </row>
        <row r="200">
          <cell r="A200">
            <v>198</v>
          </cell>
        </row>
        <row r="201">
          <cell r="A201">
            <v>199</v>
          </cell>
        </row>
        <row r="202">
          <cell r="A202">
            <v>200</v>
          </cell>
        </row>
        <row r="203">
          <cell r="A203">
            <v>201</v>
          </cell>
        </row>
        <row r="204">
          <cell r="A204">
            <v>202</v>
          </cell>
        </row>
        <row r="205">
          <cell r="A205">
            <v>203</v>
          </cell>
        </row>
        <row r="206">
          <cell r="A206">
            <v>204</v>
          </cell>
        </row>
        <row r="207">
          <cell r="A207">
            <v>205</v>
          </cell>
        </row>
        <row r="208">
          <cell r="A208">
            <v>206</v>
          </cell>
        </row>
        <row r="209">
          <cell r="A209">
            <v>207</v>
          </cell>
        </row>
        <row r="210">
          <cell r="A210">
            <v>208</v>
          </cell>
        </row>
        <row r="211">
          <cell r="A211">
            <v>209</v>
          </cell>
        </row>
        <row r="212">
          <cell r="A212">
            <v>210</v>
          </cell>
        </row>
        <row r="213">
          <cell r="A213">
            <v>211</v>
          </cell>
        </row>
        <row r="214">
          <cell r="A214">
            <v>212</v>
          </cell>
        </row>
        <row r="215">
          <cell r="A215">
            <v>213</v>
          </cell>
        </row>
        <row r="216">
          <cell r="A216">
            <v>214</v>
          </cell>
        </row>
        <row r="217">
          <cell r="A217">
            <v>215</v>
          </cell>
        </row>
        <row r="218">
          <cell r="A218">
            <v>216</v>
          </cell>
        </row>
        <row r="219">
          <cell r="A219">
            <v>217</v>
          </cell>
        </row>
        <row r="220">
          <cell r="A220">
            <v>218</v>
          </cell>
        </row>
        <row r="221">
          <cell r="A221">
            <v>219</v>
          </cell>
        </row>
        <row r="222">
          <cell r="A222">
            <v>220</v>
          </cell>
        </row>
        <row r="223">
          <cell r="A223">
            <v>221</v>
          </cell>
        </row>
        <row r="224">
          <cell r="A224">
            <v>222</v>
          </cell>
        </row>
        <row r="225">
          <cell r="A225">
            <v>223</v>
          </cell>
        </row>
        <row r="226">
          <cell r="A226">
            <v>224</v>
          </cell>
        </row>
        <row r="227">
          <cell r="A227">
            <v>225</v>
          </cell>
        </row>
        <row r="228">
          <cell r="A228">
            <v>226</v>
          </cell>
        </row>
        <row r="229">
          <cell r="A229">
            <v>227</v>
          </cell>
        </row>
        <row r="230">
          <cell r="A230">
            <v>228</v>
          </cell>
        </row>
        <row r="231">
          <cell r="A231">
            <v>229</v>
          </cell>
        </row>
        <row r="232">
          <cell r="A232">
            <v>230</v>
          </cell>
        </row>
        <row r="233">
          <cell r="A233">
            <v>231</v>
          </cell>
        </row>
        <row r="234">
          <cell r="A234">
            <v>232</v>
          </cell>
        </row>
        <row r="235">
          <cell r="A235">
            <v>233</v>
          </cell>
        </row>
        <row r="236">
          <cell r="A236">
            <v>234</v>
          </cell>
        </row>
        <row r="237">
          <cell r="A237">
            <v>235</v>
          </cell>
        </row>
        <row r="238">
          <cell r="A238">
            <v>236</v>
          </cell>
        </row>
        <row r="239">
          <cell r="A239">
            <v>237</v>
          </cell>
        </row>
        <row r="240">
          <cell r="A240">
            <v>238</v>
          </cell>
        </row>
        <row r="241">
          <cell r="A241">
            <v>239</v>
          </cell>
        </row>
        <row r="242">
          <cell r="A242">
            <v>240</v>
          </cell>
        </row>
        <row r="243">
          <cell r="A243">
            <v>241</v>
          </cell>
        </row>
        <row r="244">
          <cell r="A244">
            <v>242</v>
          </cell>
        </row>
        <row r="245">
          <cell r="A245">
            <v>243</v>
          </cell>
        </row>
        <row r="246">
          <cell r="A246">
            <v>244</v>
          </cell>
        </row>
        <row r="247">
          <cell r="A247">
            <v>245</v>
          </cell>
        </row>
        <row r="248">
          <cell r="A248">
            <v>246</v>
          </cell>
        </row>
        <row r="249">
          <cell r="A249">
            <v>247</v>
          </cell>
        </row>
        <row r="250">
          <cell r="A250">
            <v>248</v>
          </cell>
        </row>
        <row r="251">
          <cell r="A251">
            <v>249</v>
          </cell>
        </row>
        <row r="252">
          <cell r="A252">
            <v>250</v>
          </cell>
        </row>
        <row r="253">
          <cell r="A253">
            <v>251</v>
          </cell>
        </row>
        <row r="254">
          <cell r="A254">
            <v>252</v>
          </cell>
        </row>
        <row r="255">
          <cell r="A255">
            <v>253</v>
          </cell>
        </row>
        <row r="256">
          <cell r="A256">
            <v>254</v>
          </cell>
        </row>
        <row r="257">
          <cell r="A257">
            <v>255</v>
          </cell>
        </row>
        <row r="258">
          <cell r="A258">
            <v>256</v>
          </cell>
        </row>
        <row r="259">
          <cell r="A259">
            <v>257</v>
          </cell>
        </row>
        <row r="260">
          <cell r="A260">
            <v>258</v>
          </cell>
        </row>
        <row r="261">
          <cell r="A261">
            <v>259</v>
          </cell>
        </row>
        <row r="262">
          <cell r="A262">
            <v>260</v>
          </cell>
        </row>
        <row r="263">
          <cell r="A263">
            <v>261</v>
          </cell>
        </row>
        <row r="264">
          <cell r="A264">
            <v>262</v>
          </cell>
        </row>
        <row r="265">
          <cell r="A265">
            <v>263</v>
          </cell>
        </row>
        <row r="266">
          <cell r="A266">
            <v>264</v>
          </cell>
        </row>
        <row r="267">
          <cell r="A267">
            <v>265</v>
          </cell>
        </row>
        <row r="268">
          <cell r="A268">
            <v>266</v>
          </cell>
        </row>
        <row r="269">
          <cell r="A269">
            <v>267</v>
          </cell>
        </row>
        <row r="270">
          <cell r="A270">
            <v>268</v>
          </cell>
        </row>
        <row r="271">
          <cell r="A271">
            <v>269</v>
          </cell>
        </row>
        <row r="272">
          <cell r="A272">
            <v>270</v>
          </cell>
        </row>
        <row r="273">
          <cell r="A273">
            <v>271</v>
          </cell>
        </row>
        <row r="274">
          <cell r="A274">
            <v>272</v>
          </cell>
        </row>
        <row r="275">
          <cell r="A275">
            <v>273</v>
          </cell>
        </row>
        <row r="276">
          <cell r="A276">
            <v>274</v>
          </cell>
        </row>
        <row r="277">
          <cell r="A277">
            <v>275</v>
          </cell>
        </row>
        <row r="278">
          <cell r="A278">
            <v>276</v>
          </cell>
        </row>
        <row r="279">
          <cell r="A279">
            <v>277</v>
          </cell>
        </row>
        <row r="280">
          <cell r="A280">
            <v>278</v>
          </cell>
        </row>
        <row r="281">
          <cell r="A281">
            <v>279</v>
          </cell>
        </row>
        <row r="282">
          <cell r="A282">
            <v>280</v>
          </cell>
        </row>
        <row r="283">
          <cell r="A283">
            <v>281</v>
          </cell>
        </row>
        <row r="284">
          <cell r="A284">
            <v>282</v>
          </cell>
        </row>
        <row r="285">
          <cell r="A285">
            <v>283</v>
          </cell>
        </row>
        <row r="286">
          <cell r="A286">
            <v>284</v>
          </cell>
        </row>
        <row r="287">
          <cell r="A287">
            <v>285</v>
          </cell>
        </row>
        <row r="288">
          <cell r="A288">
            <v>286</v>
          </cell>
        </row>
        <row r="289">
          <cell r="A289">
            <v>287</v>
          </cell>
        </row>
        <row r="290">
          <cell r="A290">
            <v>288</v>
          </cell>
        </row>
        <row r="291">
          <cell r="A291">
            <v>289</v>
          </cell>
        </row>
        <row r="292">
          <cell r="A292">
            <v>290</v>
          </cell>
        </row>
        <row r="293">
          <cell r="A293">
            <v>291</v>
          </cell>
        </row>
        <row r="294">
          <cell r="A294">
            <v>292</v>
          </cell>
        </row>
        <row r="295">
          <cell r="A295">
            <v>293</v>
          </cell>
        </row>
        <row r="296">
          <cell r="A296">
            <v>294</v>
          </cell>
        </row>
        <row r="297">
          <cell r="A297">
            <v>295</v>
          </cell>
        </row>
        <row r="298">
          <cell r="A298">
            <v>296</v>
          </cell>
        </row>
        <row r="299">
          <cell r="A299">
            <v>297</v>
          </cell>
        </row>
        <row r="300">
          <cell r="A300">
            <v>298</v>
          </cell>
        </row>
        <row r="301">
          <cell r="A301">
            <v>299</v>
          </cell>
        </row>
        <row r="302">
          <cell r="A302">
            <v>300</v>
          </cell>
        </row>
        <row r="303">
          <cell r="A303">
            <v>301</v>
          </cell>
        </row>
        <row r="304">
          <cell r="A304">
            <v>302</v>
          </cell>
        </row>
        <row r="305">
          <cell r="A305">
            <v>303</v>
          </cell>
        </row>
        <row r="306">
          <cell r="A306">
            <v>304</v>
          </cell>
        </row>
        <row r="307">
          <cell r="A307">
            <v>305</v>
          </cell>
        </row>
        <row r="308">
          <cell r="A308">
            <v>306</v>
          </cell>
        </row>
        <row r="309">
          <cell r="A309">
            <v>307</v>
          </cell>
        </row>
        <row r="310">
          <cell r="A310">
            <v>308</v>
          </cell>
        </row>
        <row r="311">
          <cell r="A311">
            <v>309</v>
          </cell>
        </row>
        <row r="312">
          <cell r="A312">
            <v>310</v>
          </cell>
        </row>
        <row r="313">
          <cell r="A313">
            <v>311</v>
          </cell>
        </row>
        <row r="314">
          <cell r="A314">
            <v>312</v>
          </cell>
        </row>
        <row r="315">
          <cell r="A315">
            <v>313</v>
          </cell>
        </row>
        <row r="316">
          <cell r="A316">
            <v>314</v>
          </cell>
        </row>
        <row r="317">
          <cell r="A317">
            <v>315</v>
          </cell>
        </row>
        <row r="318">
          <cell r="A318">
            <v>316</v>
          </cell>
        </row>
        <row r="319">
          <cell r="A319">
            <v>317</v>
          </cell>
        </row>
        <row r="320">
          <cell r="A320">
            <v>318</v>
          </cell>
        </row>
        <row r="321">
          <cell r="A321">
            <v>319</v>
          </cell>
        </row>
        <row r="322">
          <cell r="A322">
            <v>320</v>
          </cell>
        </row>
        <row r="323">
          <cell r="A323">
            <v>321</v>
          </cell>
        </row>
        <row r="324">
          <cell r="A324">
            <v>322</v>
          </cell>
        </row>
        <row r="325">
          <cell r="A325">
            <v>323</v>
          </cell>
        </row>
        <row r="326">
          <cell r="A326">
            <v>324</v>
          </cell>
        </row>
        <row r="327">
          <cell r="A327">
            <v>325</v>
          </cell>
        </row>
        <row r="328">
          <cell r="A328">
            <v>326</v>
          </cell>
        </row>
        <row r="329">
          <cell r="A329">
            <v>327</v>
          </cell>
        </row>
        <row r="330">
          <cell r="A330">
            <v>328</v>
          </cell>
        </row>
        <row r="331">
          <cell r="A331">
            <v>329</v>
          </cell>
        </row>
        <row r="332">
          <cell r="A332">
            <v>330</v>
          </cell>
        </row>
        <row r="333">
          <cell r="A333">
            <v>331</v>
          </cell>
        </row>
        <row r="334">
          <cell r="A334">
            <v>332</v>
          </cell>
        </row>
        <row r="335">
          <cell r="A335">
            <v>333</v>
          </cell>
        </row>
        <row r="336">
          <cell r="A336">
            <v>334</v>
          </cell>
        </row>
        <row r="337">
          <cell r="A337">
            <v>335</v>
          </cell>
        </row>
        <row r="338">
          <cell r="A338">
            <v>336</v>
          </cell>
        </row>
        <row r="339">
          <cell r="A339">
            <v>337</v>
          </cell>
        </row>
        <row r="340">
          <cell r="A340">
            <v>338</v>
          </cell>
        </row>
        <row r="341">
          <cell r="A341">
            <v>339</v>
          </cell>
        </row>
        <row r="342">
          <cell r="A342">
            <v>340</v>
          </cell>
        </row>
        <row r="343">
          <cell r="A343">
            <v>341</v>
          </cell>
        </row>
        <row r="344">
          <cell r="A344">
            <v>342</v>
          </cell>
        </row>
        <row r="345">
          <cell r="A345">
            <v>343</v>
          </cell>
        </row>
        <row r="346">
          <cell r="A346">
            <v>344</v>
          </cell>
        </row>
        <row r="347">
          <cell r="A347">
            <v>345</v>
          </cell>
        </row>
        <row r="348">
          <cell r="A348">
            <v>346</v>
          </cell>
        </row>
        <row r="349">
          <cell r="A349">
            <v>347</v>
          </cell>
        </row>
        <row r="350">
          <cell r="A350">
            <v>348</v>
          </cell>
        </row>
        <row r="351">
          <cell r="A351">
            <v>349</v>
          </cell>
        </row>
        <row r="352">
          <cell r="A352">
            <v>350</v>
          </cell>
        </row>
        <row r="353">
          <cell r="A353">
            <v>351</v>
          </cell>
        </row>
        <row r="354">
          <cell r="A354">
            <v>352</v>
          </cell>
        </row>
        <row r="355">
          <cell r="A355">
            <v>353</v>
          </cell>
        </row>
        <row r="356">
          <cell r="A356">
            <v>354</v>
          </cell>
        </row>
        <row r="357">
          <cell r="A357">
            <v>355</v>
          </cell>
        </row>
        <row r="358">
          <cell r="A358">
            <v>356</v>
          </cell>
        </row>
        <row r="359">
          <cell r="A359">
            <v>357</v>
          </cell>
        </row>
        <row r="360">
          <cell r="A360">
            <v>358</v>
          </cell>
        </row>
        <row r="361">
          <cell r="A361">
            <v>359</v>
          </cell>
        </row>
        <row r="362">
          <cell r="A362">
            <v>360</v>
          </cell>
        </row>
        <row r="363">
          <cell r="A363">
            <v>361</v>
          </cell>
        </row>
        <row r="364">
          <cell r="A364">
            <v>362</v>
          </cell>
        </row>
      </sheetData>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טופס 106 חודשי"/>
      <sheetName val="נספח א"/>
      <sheetName val="נספחים ב וג"/>
      <sheetName val="נספח ד"/>
      <sheetName val="נספח ה"/>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רשימה"/>
      <sheetName val="Colm"/>
      <sheetName val="line"/>
      <sheetName val="line (2)"/>
      <sheetName val="30"/>
      <sheetName val="1"/>
      <sheetName val="2"/>
      <sheetName val="3"/>
      <sheetName val="4"/>
      <sheetName val="5"/>
      <sheetName val="6"/>
      <sheetName val="10"/>
      <sheetName val="7"/>
      <sheetName val="8"/>
      <sheetName val="9"/>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טופס 106 חודשי"/>
      <sheetName val="טופס 106 שיעורים"/>
      <sheetName val="טופס 106 משתתפות 10"/>
      <sheetName val="Asset Graph"/>
      <sheetName val="Asset506"/>
      <sheetName val="AssetsPar 10"/>
      <sheetName val="AssetsLife10"/>
      <sheetName val="AssetsCap_NL 10"/>
      <sheetName val="Non-Marketable Graph"/>
      <sheetName val="TotLifeReg"/>
      <sheetName val="TotCap&amp;NL"/>
      <sheetName val="TotLifePar"/>
      <sheetName val="TotLifeReg (2)"/>
      <sheetName val="TotCap&amp;N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A1" t="str">
            <v>!A6:M532</v>
          </cell>
        </row>
        <row r="450">
          <cell r="I450" t="str">
            <v>סה"כ</v>
          </cell>
          <cell r="J450" t="str">
            <v>10</v>
          </cell>
        </row>
        <row r="451">
          <cell r="I451" t="str">
            <v>חיים רגיל</v>
          </cell>
          <cell r="J451">
            <v>11</v>
          </cell>
        </row>
        <row r="452">
          <cell r="I452" t="str">
            <v>חיים משתתף</v>
          </cell>
          <cell r="J452">
            <v>12</v>
          </cell>
        </row>
        <row r="453">
          <cell r="I453" t="str">
            <v>כללי והון</v>
          </cell>
          <cell r="J453">
            <v>13</v>
          </cell>
        </row>
      </sheetData>
      <sheetData sheetId="45"/>
      <sheetData sheetId="46"/>
      <sheetData sheetId="4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sheetName val="פיבוט"/>
    </sheetNames>
    <sheetDataSet>
      <sheetData sheetId="0">
        <row r="1">
          <cell r="A1" t="str">
            <v>מכשיר</v>
          </cell>
          <cell r="B1" t="str">
            <v>מלווה</v>
          </cell>
          <cell r="C1" t="str">
            <v>ענף - שם</v>
          </cell>
          <cell r="D1" t="str">
            <v>ענף - קוד</v>
          </cell>
          <cell r="E1" t="str">
            <v>תאריך</v>
          </cell>
          <cell r="F1" t="str">
            <v>סכום</v>
          </cell>
        </row>
      </sheetData>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דיאגרמה -3"/>
      <sheetName val="דיאגרמה -גבוה-נמוך "/>
      <sheetName val="נתונים לדיאגרמה -גבוה-נמוך "/>
      <sheetName val="גיליון1"/>
      <sheetName val="גיליון2"/>
      <sheetName val="גיליון3"/>
      <sheetName val="QueryDef"/>
      <sheetName val="results"/>
      <sheetName val="outliersMafan"/>
      <sheetName val="errorMafan"/>
      <sheetName val="libid"/>
      <sheetName val="makam"/>
      <sheetName val="ממוצע סת&quot;ג"/>
      <sheetName val="mafan_opt"/>
      <sheetName val="mafan_opt_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DATE_SIYUM-DATE_ISKA</v>
          </cell>
        </row>
      </sheetData>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6+גרפים"/>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2">
          <cell r="B2" t="str">
            <v xml:space="preserve">לוח ד' - 6 : החזקות קופ"ג והפיצויים וקרנות ההשתלמות בנכסים במטבע חוץ וצמודים לו בארץ ובחו"ל, 1997 עד 2000 </v>
          </cell>
        </row>
        <row r="3">
          <cell r="B3" t="str">
            <v>(סוף תקופה, במיליוני דולרים)</v>
          </cell>
        </row>
        <row r="5">
          <cell r="AG5" t="str">
            <v>השינוי (במיליוני דולרים)</v>
          </cell>
        </row>
        <row r="6">
          <cell r="P6" t="str">
            <v>2 0 0 0</v>
          </cell>
          <cell r="AG6" t="str">
            <v>בחודש</v>
          </cell>
          <cell r="AH6" t="str">
            <v>מתחילת</v>
          </cell>
        </row>
        <row r="7">
          <cell r="D7">
            <v>1997</v>
          </cell>
          <cell r="F7">
            <v>1998</v>
          </cell>
          <cell r="H7">
            <v>1999</v>
          </cell>
          <cell r="J7">
            <v>1999</v>
          </cell>
          <cell r="L7" t="str">
            <v>ינואר</v>
          </cell>
          <cell r="N7" t="str">
            <v>פברואר</v>
          </cell>
          <cell r="P7" t="str">
            <v>מרץ</v>
          </cell>
          <cell r="R7" t="str">
            <v>אפריל</v>
          </cell>
          <cell r="T7" t="str">
            <v>מאי</v>
          </cell>
          <cell r="V7" t="str">
            <v>יוני</v>
          </cell>
          <cell r="X7" t="str">
            <v>יולי</v>
          </cell>
          <cell r="Z7" t="str">
            <v>אוגוסט</v>
          </cell>
          <cell r="AB7" t="str">
            <v>ספטמבר</v>
          </cell>
          <cell r="AD7" t="str">
            <v>אוקטובר</v>
          </cell>
          <cell r="AF7" t="str">
            <v>נובמבר</v>
          </cell>
          <cell r="AG7" t="str">
            <v>האחרון</v>
          </cell>
          <cell r="AH7" t="str">
            <v>השנה</v>
          </cell>
        </row>
        <row r="10">
          <cell r="B10" t="str">
            <v xml:space="preserve">      סך הנכסים</v>
          </cell>
          <cell r="D10">
            <v>28723</v>
          </cell>
          <cell r="F10">
            <v>25922</v>
          </cell>
          <cell r="H10" t="str">
            <v>..</v>
          </cell>
          <cell r="J10">
            <v>28207</v>
          </cell>
          <cell r="L10">
            <v>28730</v>
          </cell>
          <cell r="N10">
            <v>29738</v>
          </cell>
          <cell r="P10">
            <v>29575</v>
          </cell>
          <cell r="R10">
            <v>29143</v>
          </cell>
          <cell r="T10">
            <v>28850</v>
          </cell>
          <cell r="V10">
            <v>29645.674094025468</v>
          </cell>
          <cell r="X10">
            <v>29372.92460220318</v>
          </cell>
          <cell r="Z10">
            <v>30409.994005994009</v>
          </cell>
          <cell r="AB10">
            <v>30212.429671968188</v>
          </cell>
          <cell r="AD10">
            <v>28485.91757312062</v>
          </cell>
          <cell r="AF10">
            <v>28892.32</v>
          </cell>
          <cell r="AG10">
            <v>406.40242687938007</v>
          </cell>
          <cell r="AH10">
            <v>685.31999999999971</v>
          </cell>
        </row>
        <row r="11">
          <cell r="B11" t="str">
            <v>ני"ע סחירים בחו"ל</v>
          </cell>
          <cell r="D11">
            <v>180.065</v>
          </cell>
          <cell r="F11">
            <v>254.77399999999997</v>
          </cell>
          <cell r="G11">
            <v>0</v>
          </cell>
          <cell r="H11" t="e">
            <v>#VALUE!</v>
          </cell>
          <cell r="J11">
            <v>323.40600000000006</v>
          </cell>
          <cell r="L11">
            <v>307</v>
          </cell>
          <cell r="N11">
            <v>381</v>
          </cell>
          <cell r="P11">
            <v>351</v>
          </cell>
          <cell r="R11">
            <v>362</v>
          </cell>
          <cell r="T11">
            <v>380</v>
          </cell>
          <cell r="V11">
            <v>426.36116552399614</v>
          </cell>
          <cell r="X11">
            <v>440.52093023255816</v>
          </cell>
          <cell r="Z11">
            <v>494.94180819180826</v>
          </cell>
          <cell r="AB11">
            <v>511.74254473161034</v>
          </cell>
          <cell r="AD11">
            <v>451.30505197002662</v>
          </cell>
          <cell r="AF11">
            <v>429.3</v>
          </cell>
          <cell r="AG11">
            <v>-22.005051970026614</v>
          </cell>
          <cell r="AH11">
            <v>105.89399999999995</v>
          </cell>
        </row>
        <row r="12">
          <cell r="B12" t="str">
            <v>מזה: ני"ע ישראליים בחו"ל</v>
          </cell>
          <cell r="D12">
            <v>180.065</v>
          </cell>
          <cell r="F12">
            <v>254.25299999999999</v>
          </cell>
          <cell r="H12" t="str">
            <v>..</v>
          </cell>
          <cell r="J12">
            <v>322.38500000000005</v>
          </cell>
          <cell r="L12">
            <v>301.11400000000003</v>
          </cell>
          <cell r="N12">
            <v>374.435</v>
          </cell>
          <cell r="P12">
            <v>341.33200000000005</v>
          </cell>
          <cell r="R12">
            <v>354.14600000000002</v>
          </cell>
          <cell r="T12">
            <v>370.36100000000005</v>
          </cell>
          <cell r="V12">
            <v>414.9488246816847</v>
          </cell>
          <cell r="X12">
            <v>413.35764993880048</v>
          </cell>
          <cell r="Z12">
            <v>458.97377622377627</v>
          </cell>
          <cell r="AB12">
            <v>451.32430417495027</v>
          </cell>
          <cell r="AD12">
            <v>402.06478124244626</v>
          </cell>
          <cell r="AF12">
            <v>372.6</v>
          </cell>
          <cell r="AG12">
            <v>-29.464781242446236</v>
          </cell>
          <cell r="AH12">
            <v>50.214999999999975</v>
          </cell>
        </row>
        <row r="13">
          <cell r="B13" t="str">
            <v xml:space="preserve">         ני"ע זרים</v>
          </cell>
          <cell r="D13">
            <v>0</v>
          </cell>
          <cell r="F13">
            <v>0.52100000000000002</v>
          </cell>
          <cell r="H13" t="str">
            <v>..</v>
          </cell>
          <cell r="J13">
            <v>1.0210000000000001</v>
          </cell>
          <cell r="L13">
            <v>5.8859999999999673</v>
          </cell>
          <cell r="N13">
            <v>6.5649999999999977</v>
          </cell>
          <cell r="P13">
            <v>9.6679999999999495</v>
          </cell>
          <cell r="R13">
            <v>7.853999999999985</v>
          </cell>
          <cell r="T13">
            <v>9.6389999999999532</v>
          </cell>
          <cell r="V13">
            <v>11.41234084231146</v>
          </cell>
          <cell r="X13">
            <v>27.163280293757651</v>
          </cell>
          <cell r="Z13">
            <v>35.968031968031973</v>
          </cell>
          <cell r="AB13">
            <v>60.418240556660038</v>
          </cell>
          <cell r="AD13">
            <v>49.240270727580373</v>
          </cell>
          <cell r="AF13">
            <v>56.7</v>
          </cell>
          <cell r="AG13">
            <v>7.4597292724196294</v>
          </cell>
          <cell r="AH13">
            <v>55.679000000000002</v>
          </cell>
        </row>
        <row r="14">
          <cell r="B14" t="str">
            <v xml:space="preserve">פיקדונות במט"ח בארץ ובחו"ל </v>
          </cell>
          <cell r="D14" t="str">
            <v>..</v>
          </cell>
          <cell r="F14" t="str">
            <v>..</v>
          </cell>
          <cell r="H14" t="str">
            <v>..</v>
          </cell>
          <cell r="J14" t="str">
            <v>..</v>
          </cell>
          <cell r="L14" t="str">
            <v>..</v>
          </cell>
          <cell r="N14" t="str">
            <v>..</v>
          </cell>
          <cell r="P14" t="str">
            <v>..</v>
          </cell>
          <cell r="R14" t="str">
            <v>..</v>
          </cell>
          <cell r="T14" t="str">
            <v>..</v>
          </cell>
          <cell r="V14">
            <v>130.67605288932421</v>
          </cell>
          <cell r="X14">
            <v>101.88935128518972</v>
          </cell>
          <cell r="Z14">
            <v>101.80594405594405</v>
          </cell>
          <cell r="AB14">
            <v>75.214463220675952</v>
          </cell>
          <cell r="AD14">
            <v>59.025380710659903</v>
          </cell>
          <cell r="AF14">
            <v>80.34</v>
          </cell>
          <cell r="AG14">
            <v>21.314619289340101</v>
          </cell>
          <cell r="AH14" t="str">
            <v>--</v>
          </cell>
        </row>
        <row r="15">
          <cell r="B15" t="str">
            <v>השקעה ישירה בחו"ל</v>
          </cell>
          <cell r="D15" t="str">
            <v>..</v>
          </cell>
          <cell r="F15" t="str">
            <v>..</v>
          </cell>
          <cell r="H15" t="str">
            <v>..</v>
          </cell>
          <cell r="J15" t="str">
            <v>..</v>
          </cell>
          <cell r="L15" t="str">
            <v>..</v>
          </cell>
          <cell r="N15" t="str">
            <v>..</v>
          </cell>
          <cell r="P15" t="str">
            <v>..</v>
          </cell>
          <cell r="R15" t="str">
            <v>..</v>
          </cell>
          <cell r="T15" t="str">
            <v>..</v>
          </cell>
          <cell r="V15">
            <v>0</v>
          </cell>
          <cell r="X15">
            <v>0</v>
          </cell>
          <cell r="Z15">
            <v>2.9772727272727275</v>
          </cell>
          <cell r="AB15">
            <v>0</v>
          </cell>
          <cell r="AD15">
            <v>0</v>
          </cell>
          <cell r="AF15">
            <v>0</v>
          </cell>
          <cell r="AG15">
            <v>0</v>
          </cell>
          <cell r="AH15" t="str">
            <v>--</v>
          </cell>
        </row>
        <row r="16">
          <cell r="B16" t="str">
            <v>נכסים צמודים למט"ח בארץ</v>
          </cell>
          <cell r="D16" t="str">
            <v>..</v>
          </cell>
          <cell r="F16" t="str">
            <v>..</v>
          </cell>
          <cell r="H16" t="str">
            <v>..</v>
          </cell>
          <cell r="J16" t="str">
            <v>..</v>
          </cell>
          <cell r="L16" t="str">
            <v>..</v>
          </cell>
          <cell r="N16" t="str">
            <v>..</v>
          </cell>
          <cell r="P16" t="str">
            <v>..</v>
          </cell>
          <cell r="R16" t="str">
            <v>..</v>
          </cell>
          <cell r="T16" t="str">
            <v>..</v>
          </cell>
          <cell r="V16">
            <v>665.39520078354565</v>
          </cell>
          <cell r="X16">
            <v>642.51432068543443</v>
          </cell>
          <cell r="Z16">
            <v>638.32167832167841</v>
          </cell>
          <cell r="AB16">
            <v>616.46520874751491</v>
          </cell>
          <cell r="AD16">
            <v>560.84118926758526</v>
          </cell>
          <cell r="AF16">
            <v>553.70000000000005</v>
          </cell>
          <cell r="AG16">
            <v>-7.1411892675852187</v>
          </cell>
          <cell r="AH16" t="str">
            <v>--</v>
          </cell>
        </row>
        <row r="17">
          <cell r="B17" t="str">
            <v>סך הנכסים במט"ח וצמוד לו</v>
          </cell>
          <cell r="D17" t="str">
            <v>..</v>
          </cell>
          <cell r="F17" t="str">
            <v>..</v>
          </cell>
          <cell r="H17" t="str">
            <v>..</v>
          </cell>
          <cell r="J17" t="str">
            <v>..</v>
          </cell>
          <cell r="L17" t="str">
            <v>..</v>
          </cell>
          <cell r="N17" t="str">
            <v>..</v>
          </cell>
          <cell r="P17" t="str">
            <v>..</v>
          </cell>
          <cell r="R17" t="str">
            <v>..</v>
          </cell>
          <cell r="T17" t="str">
            <v>..</v>
          </cell>
          <cell r="V17">
            <v>1222.432419196866</v>
          </cell>
          <cell r="X17">
            <v>1184.9246022031823</v>
          </cell>
          <cell r="Z17">
            <v>1238.0467032967035</v>
          </cell>
          <cell r="AB17">
            <v>1203.4222166998011</v>
          </cell>
          <cell r="AD17">
            <v>1071.1716219482719</v>
          </cell>
          <cell r="AF17">
            <v>1150.8395768732269</v>
          </cell>
          <cell r="AG17">
            <v>79.667954924954984</v>
          </cell>
          <cell r="AH17" t="str">
            <v>--</v>
          </cell>
        </row>
        <row r="18">
          <cell r="B18" t="str">
            <v>הנכסים בחו"ל  מסך הנכסים (%) 1</v>
          </cell>
          <cell r="D18" t="str">
            <v>..</v>
          </cell>
          <cell r="F18" t="str">
            <v>..</v>
          </cell>
          <cell r="H18" t="str">
            <v>..</v>
          </cell>
          <cell r="J18" t="str">
            <v>..</v>
          </cell>
          <cell r="L18" t="str">
            <v>..</v>
          </cell>
          <cell r="N18" t="str">
            <v>..</v>
          </cell>
          <cell r="P18" t="str">
            <v>..</v>
          </cell>
          <cell r="R18" t="str">
            <v>..</v>
          </cell>
          <cell r="T18" t="str">
            <v>..</v>
          </cell>
          <cell r="V18">
            <v>3.8495804838559579E-4</v>
          </cell>
          <cell r="X18">
            <v>9.2477275115193029E-4</v>
          </cell>
          <cell r="Z18">
            <v>1.2806745271843304E-3</v>
          </cell>
          <cell r="AB18">
            <v>1.9997809250249582E-3</v>
          </cell>
          <cell r="AD18">
            <v>1.7285829252712439E-3</v>
          </cell>
          <cell r="AF18">
            <v>1.9624592279193919E-3</v>
          </cell>
          <cell r="AG18" t="str">
            <v>--</v>
          </cell>
          <cell r="AH18" t="str">
            <v>--</v>
          </cell>
        </row>
        <row r="19">
          <cell r="B19" t="str">
            <v>הנכסים במט"ח וצמוד לו מסך הנכסים  (%)</v>
          </cell>
          <cell r="D19" t="str">
            <v>..</v>
          </cell>
          <cell r="F19" t="str">
            <v>..</v>
          </cell>
          <cell r="H19" t="str">
            <v>..</v>
          </cell>
          <cell r="J19" t="str">
            <v>..</v>
          </cell>
          <cell r="L19" t="str">
            <v>..</v>
          </cell>
          <cell r="N19" t="str">
            <v>..</v>
          </cell>
          <cell r="P19" t="str">
            <v>..</v>
          </cell>
          <cell r="R19" t="str">
            <v>..</v>
          </cell>
          <cell r="T19" t="str">
            <v>..</v>
          </cell>
          <cell r="V19">
            <v>4.1234765494613072E-2</v>
          </cell>
          <cell r="X19">
            <v>4.0340708943715615E-2</v>
          </cell>
          <cell r="Z19">
            <v>4.0711836478911384E-2</v>
          </cell>
          <cell r="AB19">
            <v>3.9832023765250663E-2</v>
          </cell>
          <cell r="AD19">
            <v>3.7603549866304181E-2</v>
          </cell>
          <cell r="AF19">
            <v>3.9832023765250656E-2</v>
          </cell>
          <cell r="AG19" t="str">
            <v>--</v>
          </cell>
          <cell r="AH19" t="str">
            <v>--</v>
          </cell>
        </row>
        <row r="20">
          <cell r="B20" t="str">
            <v xml:space="preserve">      שיעור ההשקעה לצורכי עמידה בתקרה 2</v>
          </cell>
          <cell r="D20">
            <v>6.2690178602513667E-3</v>
          </cell>
          <cell r="F20">
            <v>9.8284854563691071E-3</v>
          </cell>
          <cell r="G20" t="e">
            <v>#DIV/0!</v>
          </cell>
          <cell r="H20" t="e">
            <v>#VALUE!</v>
          </cell>
          <cell r="J20">
            <v>1.1465451838196195E-2</v>
          </cell>
          <cell r="L20">
            <v>1.0685694396101637E-2</v>
          </cell>
          <cell r="N20">
            <v>1.2811890510458E-2</v>
          </cell>
          <cell r="P20">
            <v>1.1868131868131869E-2</v>
          </cell>
          <cell r="R20">
            <v>1.2421507737707168E-2</v>
          </cell>
          <cell r="T20">
            <v>1.317157712305026E-2</v>
          </cell>
          <cell r="V20">
            <v>1.8789831415085983E-2</v>
          </cell>
          <cell r="X20">
            <v>1.8466335540760662E-2</v>
          </cell>
          <cell r="Z20">
            <v>1.9721313488480639E-2</v>
          </cell>
          <cell r="AB20">
            <v>1.9427666504322191E-2</v>
          </cell>
          <cell r="AD20">
            <v>1.7915183225912144E-2</v>
          </cell>
          <cell r="AF20">
            <v>1.7639289610526257E-2</v>
          </cell>
          <cell r="AG20" t="str">
            <v>--</v>
          </cell>
          <cell r="AH20" t="str">
            <v>--</v>
          </cell>
        </row>
        <row r="24">
          <cell r="B24" t="str">
            <v xml:space="preserve">      סך הנכסים</v>
          </cell>
          <cell r="D24">
            <v>7549</v>
          </cell>
          <cell r="F24">
            <v>7655</v>
          </cell>
          <cell r="H24" t="str">
            <v>..</v>
          </cell>
          <cell r="J24">
            <v>9129</v>
          </cell>
          <cell r="L24">
            <v>9286</v>
          </cell>
          <cell r="N24">
            <v>9665</v>
          </cell>
          <cell r="P24">
            <v>9644</v>
          </cell>
          <cell r="R24">
            <v>9546</v>
          </cell>
          <cell r="T24">
            <v>9490</v>
          </cell>
          <cell r="V24">
            <v>9792.02</v>
          </cell>
          <cell r="X24">
            <v>9794.0164014687889</v>
          </cell>
          <cell r="Z24">
            <v>10213.325174825177</v>
          </cell>
          <cell r="AB24">
            <v>10224.742047713718</v>
          </cell>
          <cell r="AD24">
            <v>9707.3654822335029</v>
          </cell>
          <cell r="AF24">
            <v>9938.33</v>
          </cell>
          <cell r="AG24">
            <v>230.96451776649701</v>
          </cell>
          <cell r="AH24">
            <v>809.32999999999993</v>
          </cell>
        </row>
        <row r="25">
          <cell r="B25" t="str">
            <v>ני"ע סחירים בחו"ל</v>
          </cell>
          <cell r="D25">
            <v>30</v>
          </cell>
          <cell r="F25">
            <v>54</v>
          </cell>
          <cell r="J25">
            <v>83</v>
          </cell>
          <cell r="L25">
            <v>84</v>
          </cell>
          <cell r="N25">
            <v>109</v>
          </cell>
          <cell r="P25">
            <v>110</v>
          </cell>
          <cell r="R25">
            <v>109</v>
          </cell>
          <cell r="T25">
            <v>111</v>
          </cell>
          <cell r="V25">
            <v>123.76591576885409</v>
          </cell>
          <cell r="X25">
            <v>116.73194614443085</v>
          </cell>
          <cell r="Z25">
            <v>132.64410589410591</v>
          </cell>
          <cell r="AB25">
            <v>126.98558648111332</v>
          </cell>
          <cell r="AD25">
            <v>122.76190476190477</v>
          </cell>
          <cell r="AF25">
            <v>116.7</v>
          </cell>
          <cell r="AG25">
            <v>-6.0619047619047706</v>
          </cell>
          <cell r="AH25">
            <v>33.700000000000003</v>
          </cell>
        </row>
        <row r="26">
          <cell r="B26" t="str">
            <v>מזה: ני"ע ישראליים בחו"ל</v>
          </cell>
          <cell r="D26">
            <v>33.909999999999997</v>
          </cell>
          <cell r="F26">
            <v>51.457000000000001</v>
          </cell>
          <cell r="H26" t="str">
            <v>..</v>
          </cell>
          <cell r="J26">
            <v>82.579000000000008</v>
          </cell>
          <cell r="L26">
            <v>80.673000000000002</v>
          </cell>
          <cell r="N26">
            <v>103.711</v>
          </cell>
          <cell r="P26">
            <v>105.29300000000001</v>
          </cell>
          <cell r="R26">
            <v>104.709</v>
          </cell>
          <cell r="T26">
            <v>106.35600000000001</v>
          </cell>
          <cell r="V26">
            <v>120.50073457394713</v>
          </cell>
          <cell r="X26">
            <v>113.3921664626683</v>
          </cell>
          <cell r="Z26">
            <v>125.85539460539462</v>
          </cell>
          <cell r="AB26">
            <v>117.53454274353876</v>
          </cell>
          <cell r="AD26">
            <v>111.77930867778585</v>
          </cell>
          <cell r="AF26">
            <v>102.26</v>
          </cell>
          <cell r="AG26">
            <v>-9.519308677785844</v>
          </cell>
          <cell r="AH26">
            <v>19.680999999999997</v>
          </cell>
        </row>
        <row r="27">
          <cell r="B27" t="str">
            <v xml:space="preserve">         ני"ע זרים</v>
          </cell>
          <cell r="D27">
            <v>-3.9099999999999966</v>
          </cell>
          <cell r="F27">
            <v>2.5429999999999993</v>
          </cell>
          <cell r="G27">
            <v>0</v>
          </cell>
          <cell r="H27" t="e">
            <v>#VALUE!</v>
          </cell>
          <cell r="J27">
            <v>0.42099999999999227</v>
          </cell>
          <cell r="L27">
            <v>3.3269999999999982</v>
          </cell>
          <cell r="N27">
            <v>5.2890000000000015</v>
          </cell>
          <cell r="P27">
            <v>4.7069999999999936</v>
          </cell>
          <cell r="R27">
            <v>4.2909999999999968</v>
          </cell>
          <cell r="T27">
            <v>4.6439999999999912</v>
          </cell>
          <cell r="V27">
            <v>3.2651811949069547</v>
          </cell>
          <cell r="X27">
            <v>3.339779681762546</v>
          </cell>
          <cell r="Z27">
            <v>6.7887112887112888</v>
          </cell>
          <cell r="AB27">
            <v>9.4510437375745528</v>
          </cell>
          <cell r="AD27">
            <v>10.982596084118928</v>
          </cell>
          <cell r="AF27">
            <v>14.44</v>
          </cell>
          <cell r="AG27">
            <v>3.4574039158810717</v>
          </cell>
          <cell r="AH27">
            <v>14.019000000000007</v>
          </cell>
        </row>
        <row r="28">
          <cell r="B28" t="str">
            <v xml:space="preserve">פיקדונות במט"ח בארץ ובחו"ל </v>
          </cell>
          <cell r="D28" t="str">
            <v>..</v>
          </cell>
          <cell r="F28" t="str">
            <v>..</v>
          </cell>
          <cell r="H28" t="str">
            <v>..</v>
          </cell>
          <cell r="J28" t="str">
            <v>..</v>
          </cell>
          <cell r="L28" t="str">
            <v>..</v>
          </cell>
          <cell r="N28" t="str">
            <v>..</v>
          </cell>
          <cell r="P28" t="str">
            <v>..</v>
          </cell>
          <cell r="R28" t="str">
            <v>..</v>
          </cell>
          <cell r="T28" t="str">
            <v>..</v>
          </cell>
          <cell r="V28">
            <v>25.80044074436827</v>
          </cell>
          <cell r="X28">
            <v>22.248714810281516</v>
          </cell>
          <cell r="Z28">
            <v>20.214535464535466</v>
          </cell>
          <cell r="AB28">
            <v>13.287524850894632</v>
          </cell>
          <cell r="AD28">
            <v>8.0106357263717687</v>
          </cell>
          <cell r="AF28">
            <v>11.43</v>
          </cell>
          <cell r="AG28">
            <v>3.419364273628231</v>
          </cell>
          <cell r="AH28" t="str">
            <v>--</v>
          </cell>
        </row>
        <row r="29">
          <cell r="B29" t="str">
            <v>השקעה ישירה בחו"ל</v>
          </cell>
          <cell r="D29" t="str">
            <v>..</v>
          </cell>
          <cell r="F29" t="str">
            <v>..</v>
          </cell>
          <cell r="H29" t="str">
            <v>..</v>
          </cell>
          <cell r="J29" t="str">
            <v>..</v>
          </cell>
          <cell r="L29" t="str">
            <v>..</v>
          </cell>
          <cell r="N29" t="str">
            <v>..</v>
          </cell>
          <cell r="P29" t="str">
            <v>..</v>
          </cell>
          <cell r="R29" t="str">
            <v>..</v>
          </cell>
          <cell r="T29" t="str">
            <v>..</v>
          </cell>
          <cell r="V29">
            <v>0</v>
          </cell>
          <cell r="X29">
            <v>0</v>
          </cell>
          <cell r="Z29">
            <v>0</v>
          </cell>
          <cell r="AB29">
            <v>0</v>
          </cell>
          <cell r="AD29">
            <v>0</v>
          </cell>
          <cell r="AF29">
            <v>0</v>
          </cell>
          <cell r="AG29">
            <v>0</v>
          </cell>
          <cell r="AH29" t="str">
            <v>--</v>
          </cell>
        </row>
        <row r="30">
          <cell r="B30" t="str">
            <v>נכסים צמודים למט"ח בארץ</v>
          </cell>
          <cell r="D30" t="str">
            <v>..</v>
          </cell>
          <cell r="F30" t="str">
            <v>..</v>
          </cell>
          <cell r="H30" t="str">
            <v>..</v>
          </cell>
          <cell r="J30" t="str">
            <v>..</v>
          </cell>
          <cell r="L30" t="str">
            <v>..</v>
          </cell>
          <cell r="N30" t="str">
            <v>..</v>
          </cell>
          <cell r="P30" t="str">
            <v>..</v>
          </cell>
          <cell r="R30" t="str">
            <v>..</v>
          </cell>
          <cell r="T30" t="str">
            <v>..</v>
          </cell>
          <cell r="V30">
            <v>265.74461312438785</v>
          </cell>
          <cell r="X30">
            <v>268.85924112607097</v>
          </cell>
          <cell r="Z30">
            <v>277.43606393606399</v>
          </cell>
          <cell r="AB30">
            <v>256.42569582504967</v>
          </cell>
          <cell r="AD30">
            <v>260.30529369108052</v>
          </cell>
          <cell r="AF30">
            <v>265.85000000000002</v>
          </cell>
          <cell r="AG30">
            <v>5.5447063089195012</v>
          </cell>
          <cell r="AH30" t="str">
            <v>--</v>
          </cell>
        </row>
        <row r="31">
          <cell r="B31" t="str">
            <v>סך הנכסים במט"ח וצמוד לו</v>
          </cell>
          <cell r="D31" t="str">
            <v>..</v>
          </cell>
          <cell r="F31" t="str">
            <v>..</v>
          </cell>
          <cell r="H31" t="str">
            <v>..</v>
          </cell>
          <cell r="J31" t="str">
            <v>..</v>
          </cell>
          <cell r="L31" t="str">
            <v>..</v>
          </cell>
          <cell r="N31" t="str">
            <v>..</v>
          </cell>
          <cell r="P31" t="str">
            <v>..</v>
          </cell>
          <cell r="R31" t="str">
            <v>..</v>
          </cell>
          <cell r="T31" t="str">
            <v>..</v>
          </cell>
          <cell r="V31">
            <v>415.31096963761024</v>
          </cell>
          <cell r="X31">
            <v>407.8399020807833</v>
          </cell>
          <cell r="Z31">
            <v>430.29470529470535</v>
          </cell>
          <cell r="AB31">
            <v>396.69880715705762</v>
          </cell>
          <cell r="AD31">
            <v>391.07783417935707</v>
          </cell>
          <cell r="AF31">
            <v>393.98</v>
          </cell>
          <cell r="AG31">
            <v>2.9021658206429493</v>
          </cell>
          <cell r="AH31" t="str">
            <v>--</v>
          </cell>
        </row>
        <row r="32">
          <cell r="B32" t="str">
            <v>הנכסים בחו"ל מסך הנכסים (%) 1</v>
          </cell>
          <cell r="D32" t="str">
            <v>..</v>
          </cell>
          <cell r="F32" t="str">
            <v>..</v>
          </cell>
          <cell r="H32" t="str">
            <v>..</v>
          </cell>
          <cell r="J32" t="str">
            <v>..</v>
          </cell>
          <cell r="L32" t="str">
            <v>..</v>
          </cell>
          <cell r="N32" t="str">
            <v>..</v>
          </cell>
          <cell r="P32" t="str">
            <v>..</v>
          </cell>
          <cell r="R32" t="str">
            <v>..</v>
          </cell>
          <cell r="T32" t="str">
            <v>..</v>
          </cell>
          <cell r="V32">
            <v>3.3345328082530002E-4</v>
          </cell>
          <cell r="X32">
            <v>3.4100205113621069E-4</v>
          </cell>
          <cell r="Z32">
            <v>6.6469158403423614E-4</v>
          </cell>
          <cell r="AB32">
            <v>9.2433077465145768E-4</v>
          </cell>
          <cell r="AD32">
            <v>1.131367321465269E-3</v>
          </cell>
          <cell r="AF32">
            <v>1.452960406828914E-3</v>
          </cell>
          <cell r="AG32" t="str">
            <v>--</v>
          </cell>
          <cell r="AH32" t="str">
            <v>--</v>
          </cell>
        </row>
        <row r="33">
          <cell r="B33" t="str">
            <v>הנכסים במט"ח וצמוד לו מסך הנכסים  (%)</v>
          </cell>
          <cell r="D33" t="str">
            <v>..</v>
          </cell>
          <cell r="F33" t="str">
            <v>..</v>
          </cell>
          <cell r="H33" t="str">
            <v>..</v>
          </cell>
          <cell r="J33" t="str">
            <v>..</v>
          </cell>
          <cell r="L33" t="str">
            <v>..</v>
          </cell>
          <cell r="N33" t="str">
            <v>..</v>
          </cell>
          <cell r="P33" t="str">
            <v>..</v>
          </cell>
          <cell r="R33" t="str">
            <v>..</v>
          </cell>
          <cell r="T33" t="str">
            <v>..</v>
          </cell>
          <cell r="V33">
            <v>4.2413206839611257E-2</v>
          </cell>
          <cell r="X33">
            <v>4.1641741790387481E-2</v>
          </cell>
          <cell r="Z33">
            <v>4.2130716287711929E-2</v>
          </cell>
          <cell r="AB33">
            <v>3.8797928134114701E-2</v>
          </cell>
          <cell r="AD33">
            <v>4.0286711661893314E-2</v>
          </cell>
          <cell r="AF33">
            <v>3.9642475144214373E-2</v>
          </cell>
          <cell r="AG33" t="str">
            <v>--</v>
          </cell>
          <cell r="AH33" t="str">
            <v>--</v>
          </cell>
        </row>
        <row r="34">
          <cell r="B34" t="str">
            <v xml:space="preserve">      שיעור ההשקעה לצורכי עמידה בתקרה 2</v>
          </cell>
          <cell r="D34">
            <v>3.9740362961981721E-3</v>
          </cell>
          <cell r="F34">
            <v>7.0542129327237097E-3</v>
          </cell>
          <cell r="G34" t="e">
            <v>#DIV/0!</v>
          </cell>
          <cell r="H34" t="e">
            <v>#VALUE!</v>
          </cell>
          <cell r="J34">
            <v>9.0919049183919385E-3</v>
          </cell>
          <cell r="L34">
            <v>9.0458755115227218E-3</v>
          </cell>
          <cell r="N34">
            <v>1.1277806518365236E-2</v>
          </cell>
          <cell r="P34">
            <v>1.1406055578598091E-2</v>
          </cell>
          <cell r="R34">
            <v>1.1418395139325372E-2</v>
          </cell>
          <cell r="T34">
            <v>1.1696522655426766E-2</v>
          </cell>
          <cell r="V34">
            <v>1.5274310766646959E-2</v>
          </cell>
          <cell r="X34">
            <v>1.4190364326311492E-2</v>
          </cell>
          <cell r="Z34">
            <v>1.4966589111979182E-2</v>
          </cell>
          <cell r="AB34">
            <v>1.3718987792300678E-2</v>
          </cell>
          <cell r="AD34">
            <v>1.347147593521821E-2</v>
          </cell>
          <cell r="AF34">
            <v>1.2892508097436892E-2</v>
          </cell>
          <cell r="AG34" t="str">
            <v>--</v>
          </cell>
          <cell r="AH34"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גרף 1- סך הנכסים"/>
      <sheetName val="גרף 1-סך הנכסים בידי המוסדיים"/>
      <sheetName val="גרף 3- הרכב התיק על פני זמן"/>
      <sheetName val="לוח 1 יתרות -ראשי"/>
      <sheetName val="לוח 2 הרכב תיק"/>
      <sheetName val="לוח 3 סיכונים"/>
      <sheetName val="data"/>
    </sheetNames>
    <sheetDataSet>
      <sheetData sheetId="0">
        <row r="9">
          <cell r="A9">
            <v>41364</v>
          </cell>
        </row>
      </sheetData>
      <sheetData sheetId="1" refreshError="1"/>
      <sheetData sheetId="2" refreshError="1"/>
      <sheetData sheetId="3">
        <row r="8">
          <cell r="D8">
            <v>42064</v>
          </cell>
        </row>
      </sheetData>
      <sheetData sheetId="4">
        <row r="2">
          <cell r="N2" t="str">
            <v>שנתי 2011</v>
          </cell>
        </row>
        <row r="3">
          <cell r="N3" t="str">
            <v>רביע 1 2012</v>
          </cell>
        </row>
        <row r="4">
          <cell r="N4" t="str">
            <v>רביע 2 2012</v>
          </cell>
        </row>
        <row r="6">
          <cell r="N6" t="str">
            <v>רביע 3 2012</v>
          </cell>
        </row>
        <row r="8">
          <cell r="N8" t="str">
            <v>רביע 4 2012</v>
          </cell>
        </row>
        <row r="9">
          <cell r="N9" t="str">
            <v>שנתי 2012</v>
          </cell>
        </row>
        <row r="10">
          <cell r="N10" t="str">
            <v>רביע 1 2013</v>
          </cell>
        </row>
        <row r="11">
          <cell r="N11" t="str">
            <v>רביע 2 2013</v>
          </cell>
        </row>
        <row r="12">
          <cell r="N12" t="str">
            <v>רביע 3 2013</v>
          </cell>
        </row>
        <row r="13">
          <cell r="N13" t="str">
            <v>רביע 4 2013</v>
          </cell>
        </row>
        <row r="14">
          <cell r="N14" t="str">
            <v>שנתי 2013</v>
          </cell>
        </row>
        <row r="15">
          <cell r="N15" t="str">
            <v>רביע 1 2014</v>
          </cell>
        </row>
        <row r="17">
          <cell r="N17" t="str">
            <v>רביע 2 2014</v>
          </cell>
        </row>
        <row r="18">
          <cell r="N18" t="str">
            <v>רביע 3 2014</v>
          </cell>
        </row>
        <row r="19">
          <cell r="N19" t="str">
            <v>רביע 4 2014</v>
          </cell>
        </row>
        <row r="20">
          <cell r="N20" t="str">
            <v>שנתי 2014</v>
          </cell>
        </row>
        <row r="32">
          <cell r="N32" t="str">
            <v>רביע 1 2015</v>
          </cell>
        </row>
        <row r="33">
          <cell r="N33" t="str">
            <v>רביע 2 2015</v>
          </cell>
        </row>
        <row r="34">
          <cell r="N34" t="str">
            <v>רביע 3 2015</v>
          </cell>
        </row>
      </sheetData>
      <sheetData sheetId="5" refreshError="1"/>
      <sheetData sheetId="6">
        <row r="43">
          <cell r="B43" t="str">
            <v>התקופה</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פרטניים"/>
      <sheetName val="נתונים סיכומיים"/>
      <sheetName val="גיליון3"/>
      <sheetName val="נתונים סיכומיים - עיבוד"/>
    </sheetNames>
    <sheetDataSet>
      <sheetData sheetId="0">
        <row r="2">
          <cell r="B2">
            <v>39538</v>
          </cell>
          <cell r="C2">
            <v>39538</v>
          </cell>
          <cell r="D2">
            <v>39538</v>
          </cell>
          <cell r="E2">
            <v>39538</v>
          </cell>
          <cell r="F2">
            <v>39538</v>
          </cell>
          <cell r="G2">
            <v>39629</v>
          </cell>
          <cell r="H2">
            <v>39629</v>
          </cell>
          <cell r="I2">
            <v>39629</v>
          </cell>
          <cell r="J2">
            <v>39629</v>
          </cell>
          <cell r="K2">
            <v>39629</v>
          </cell>
          <cell r="L2">
            <v>39721</v>
          </cell>
          <cell r="M2">
            <v>39721</v>
          </cell>
          <cell r="N2">
            <v>39721</v>
          </cell>
          <cell r="O2">
            <v>39721</v>
          </cell>
          <cell r="P2">
            <v>39721</v>
          </cell>
          <cell r="Q2">
            <v>39813</v>
          </cell>
          <cell r="R2">
            <v>39813</v>
          </cell>
          <cell r="S2">
            <v>39813</v>
          </cell>
          <cell r="T2">
            <v>39813</v>
          </cell>
          <cell r="U2">
            <v>39813</v>
          </cell>
          <cell r="V2">
            <v>39903</v>
          </cell>
          <cell r="W2">
            <v>39903</v>
          </cell>
          <cell r="X2">
            <v>39903</v>
          </cell>
          <cell r="Y2">
            <v>39903</v>
          </cell>
          <cell r="Z2">
            <v>39903</v>
          </cell>
          <cell r="AA2">
            <v>39994</v>
          </cell>
          <cell r="AB2">
            <v>39994</v>
          </cell>
          <cell r="AC2">
            <v>39994</v>
          </cell>
          <cell r="AD2">
            <v>39994</v>
          </cell>
          <cell r="AE2">
            <v>39994</v>
          </cell>
          <cell r="AF2">
            <v>40086</v>
          </cell>
          <cell r="AG2">
            <v>40086</v>
          </cell>
          <cell r="AH2">
            <v>40086</v>
          </cell>
          <cell r="AI2">
            <v>40086</v>
          </cell>
          <cell r="AJ2">
            <v>40086</v>
          </cell>
          <cell r="AK2">
            <v>40178</v>
          </cell>
          <cell r="AL2">
            <v>40178</v>
          </cell>
          <cell r="AM2">
            <v>40178</v>
          </cell>
          <cell r="AN2">
            <v>40178</v>
          </cell>
          <cell r="AO2">
            <v>40178</v>
          </cell>
          <cell r="AP2">
            <v>40268</v>
          </cell>
          <cell r="AQ2">
            <v>40268</v>
          </cell>
          <cell r="AR2">
            <v>40268</v>
          </cell>
          <cell r="AS2">
            <v>40268</v>
          </cell>
          <cell r="AT2">
            <v>40268</v>
          </cell>
          <cell r="AU2">
            <v>40359</v>
          </cell>
          <cell r="AV2">
            <v>40359</v>
          </cell>
          <cell r="AW2">
            <v>40359</v>
          </cell>
          <cell r="AX2">
            <v>40359</v>
          </cell>
          <cell r="AY2">
            <v>40359</v>
          </cell>
        </row>
      </sheetData>
      <sheetData sheetId="1"/>
      <sheetData sheetId="2"/>
      <sheetData sheetId="3"/>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localhost/OECDStat_Metadata/ShowMetadata.ashx?Dataset=SNA_TABLE1_ARCHIVE&amp;Coords=%5bLOCATION%5d.%5bUSA%5d&amp;ShowOnWeb=true&amp;Lang=en" TargetMode="External"/><Relationship Id="rId1" Type="http://schemas.openxmlformats.org/officeDocument/2006/relationships/hyperlink" Target="http://localhost/OECDStat_Metadata/ShowMetadata.ashx?Dataset=SNA_TABLE1_ARCHIVE&amp;Coords=%5bLOCATION%5d.%5bISR%5d&amp;ShowOnWeb=true&amp;Lang=en" TargetMode="External"/><Relationship Id="rId4"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C11"/>
  <sheetViews>
    <sheetView rightToLeft="1" tabSelected="1" workbookViewId="0">
      <selection activeCell="B9" sqref="B9:B11"/>
    </sheetView>
  </sheetViews>
  <sheetFormatPr defaultRowHeight="13.8" x14ac:dyDescent="0.25"/>
  <cols>
    <col min="1" max="1" width="13.3984375" customWidth="1"/>
    <col min="2" max="2" width="16" customWidth="1"/>
    <col min="3" max="3" width="21" bestFit="1" customWidth="1"/>
  </cols>
  <sheetData>
    <row r="1" spans="1:3" x14ac:dyDescent="0.25">
      <c r="B1" t="s">
        <v>68</v>
      </c>
      <c r="C1" t="s">
        <v>69</v>
      </c>
    </row>
    <row r="2" spans="1:3" x14ac:dyDescent="0.25">
      <c r="A2" s="20" t="s">
        <v>33</v>
      </c>
      <c r="B2">
        <v>22.11329404060249</v>
      </c>
      <c r="C2">
        <v>29.777202072538859</v>
      </c>
    </row>
    <row r="3" spans="1:3" x14ac:dyDescent="0.25">
      <c r="A3" s="20" t="s">
        <v>70</v>
      </c>
      <c r="B3">
        <v>20.793263646922185</v>
      </c>
      <c r="C3">
        <v>27.080459770114942</v>
      </c>
    </row>
    <row r="4" spans="1:3" x14ac:dyDescent="0.25">
      <c r="A4" s="20" t="s">
        <v>71</v>
      </c>
      <c r="B4">
        <v>18.560859188544153</v>
      </c>
      <c r="C4">
        <v>23.675531914893618</v>
      </c>
    </row>
    <row r="5" spans="1:3" x14ac:dyDescent="0.25">
      <c r="A5" s="20" t="s">
        <v>72</v>
      </c>
      <c r="B5">
        <v>18.940852182942798</v>
      </c>
      <c r="C5">
        <v>22.819625802672359</v>
      </c>
    </row>
    <row r="9" spans="1:3" x14ac:dyDescent="0.25">
      <c r="B9" s="42"/>
    </row>
    <row r="10" spans="1:3" x14ac:dyDescent="0.25">
      <c r="B10" s="42"/>
    </row>
    <row r="11" spans="1:3" x14ac:dyDescent="0.25">
      <c r="B11" s="42"/>
    </row>
  </sheetData>
  <mergeCells count="1">
    <mergeCell ref="B9:B11"/>
  </mergeCells>
  <pageMargins left="0.7" right="0.7"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rightToLeft="1" topLeftCell="A25" workbookViewId="0">
      <selection activeCell="C23" sqref="C23"/>
    </sheetView>
  </sheetViews>
  <sheetFormatPr defaultRowHeight="13.8" x14ac:dyDescent="0.25"/>
  <cols>
    <col min="6" max="7" width="8.796875" style="25"/>
  </cols>
  <sheetData>
    <row r="2" spans="1:8" x14ac:dyDescent="0.25">
      <c r="A2" s="29"/>
      <c r="B2" s="10" t="s">
        <v>31</v>
      </c>
      <c r="C2" s="10" t="s">
        <v>33</v>
      </c>
      <c r="D2" s="10" t="s">
        <v>74</v>
      </c>
      <c r="E2" s="10" t="s">
        <v>73</v>
      </c>
      <c r="F2" s="10" t="s">
        <v>75</v>
      </c>
    </row>
    <row r="3" spans="1:8" x14ac:dyDescent="0.25">
      <c r="A3" s="9" t="s">
        <v>29</v>
      </c>
      <c r="B3">
        <v>149.9</v>
      </c>
      <c r="C3">
        <v>39.190000000000012</v>
      </c>
      <c r="D3">
        <v>142.49999999999997</v>
      </c>
      <c r="E3">
        <v>81.766999999999996</v>
      </c>
      <c r="F3">
        <v>30.099999999999994</v>
      </c>
    </row>
    <row r="4" spans="1:8" x14ac:dyDescent="0.25">
      <c r="A4" s="9" t="s">
        <v>30</v>
      </c>
      <c r="B4">
        <v>32.75</v>
      </c>
      <c r="C4">
        <v>76.22</v>
      </c>
      <c r="D4">
        <v>298.10000000000008</v>
      </c>
      <c r="E4">
        <v>159.69999999999999</v>
      </c>
      <c r="F4">
        <v>130.77500000000001</v>
      </c>
    </row>
    <row r="5" spans="1:8" x14ac:dyDescent="0.25">
      <c r="A5" s="9" t="s">
        <v>0</v>
      </c>
      <c r="B5">
        <v>54.35</v>
      </c>
      <c r="C5">
        <v>187.285</v>
      </c>
      <c r="D5">
        <v>619.27</v>
      </c>
      <c r="E5">
        <v>668.90000000000009</v>
      </c>
      <c r="F5">
        <v>399.5</v>
      </c>
    </row>
    <row r="6" spans="1:8" x14ac:dyDescent="0.25">
      <c r="A6" s="9" t="s">
        <v>1</v>
      </c>
      <c r="B6">
        <v>567.65000000000009</v>
      </c>
      <c r="C6">
        <v>77.47</v>
      </c>
      <c r="D6">
        <v>348.25</v>
      </c>
      <c r="E6">
        <v>259.63</v>
      </c>
      <c r="F6">
        <v>287.29999999999995</v>
      </c>
      <c r="G6" s="31"/>
      <c r="H6" s="31"/>
    </row>
    <row r="7" spans="1:8" ht="33" customHeight="1" x14ac:dyDescent="0.25">
      <c r="A7" s="9" t="s">
        <v>2</v>
      </c>
      <c r="B7">
        <v>698.73</v>
      </c>
      <c r="C7">
        <v>81.207999999999927</v>
      </c>
      <c r="D7">
        <v>200.25</v>
      </c>
      <c r="E7">
        <v>170.97</v>
      </c>
      <c r="F7">
        <v>222.75000000000003</v>
      </c>
      <c r="G7" s="26"/>
      <c r="H7" s="28"/>
    </row>
    <row r="8" spans="1:8" x14ac:dyDescent="0.25">
      <c r="A8" s="9" t="s">
        <v>3</v>
      </c>
      <c r="B8">
        <v>354.89</v>
      </c>
      <c r="C8">
        <v>92.489999999999952</v>
      </c>
      <c r="D8">
        <v>354.43499999999995</v>
      </c>
      <c r="E8">
        <v>178.8</v>
      </c>
      <c r="F8">
        <v>157.41999999999999</v>
      </c>
      <c r="G8" s="27"/>
      <c r="H8" s="27"/>
    </row>
    <row r="9" spans="1:8" x14ac:dyDescent="0.25">
      <c r="A9" s="9" t="s">
        <v>4</v>
      </c>
      <c r="B9">
        <v>387.09499999999997</v>
      </c>
      <c r="C9">
        <v>142.35</v>
      </c>
      <c r="D9">
        <v>314.13</v>
      </c>
      <c r="E9">
        <v>363.40000000000003</v>
      </c>
      <c r="F9">
        <v>231.12</v>
      </c>
      <c r="G9" s="27"/>
      <c r="H9" s="27"/>
    </row>
    <row r="10" spans="1:8" x14ac:dyDescent="0.25">
      <c r="A10" s="9" t="s">
        <v>5</v>
      </c>
      <c r="B10">
        <v>182.92700000000002</v>
      </c>
      <c r="C10">
        <v>181.30999999999995</v>
      </c>
      <c r="D10">
        <v>321.06000000000006</v>
      </c>
      <c r="E10">
        <v>216.75</v>
      </c>
      <c r="F10">
        <v>426.70000000000005</v>
      </c>
      <c r="G10" s="27"/>
      <c r="H10" s="27"/>
    </row>
    <row r="11" spans="1:8" x14ac:dyDescent="0.25">
      <c r="A11" s="9" t="s">
        <v>6</v>
      </c>
      <c r="B11">
        <v>371.37</v>
      </c>
      <c r="C11">
        <v>222.0599999999998</v>
      </c>
      <c r="D11">
        <v>521.66000000000008</v>
      </c>
      <c r="E11">
        <v>442.04999999999995</v>
      </c>
      <c r="F11">
        <v>420.25</v>
      </c>
      <c r="G11" s="27"/>
      <c r="H11" s="27"/>
    </row>
    <row r="12" spans="1:8" x14ac:dyDescent="0.25">
      <c r="A12" s="9" t="s">
        <v>7</v>
      </c>
      <c r="B12">
        <v>602.13</v>
      </c>
      <c r="C12">
        <v>228.99999999999983</v>
      </c>
      <c r="D12">
        <v>787.375</v>
      </c>
      <c r="E12">
        <v>346.25000000000006</v>
      </c>
      <c r="F12">
        <v>388.53</v>
      </c>
      <c r="G12" s="27"/>
      <c r="H12" s="27"/>
    </row>
    <row r="13" spans="1:8" x14ac:dyDescent="0.25">
      <c r="A13" s="9" t="s">
        <v>8</v>
      </c>
      <c r="B13">
        <v>314.375</v>
      </c>
      <c r="C13">
        <v>203.15199999999996</v>
      </c>
      <c r="D13">
        <v>657.8850000000001</v>
      </c>
      <c r="E13">
        <v>411.92</v>
      </c>
      <c r="F13">
        <v>718.16</v>
      </c>
      <c r="G13" s="27"/>
      <c r="H13" s="27"/>
    </row>
    <row r="14" spans="1:8" x14ac:dyDescent="0.25">
      <c r="A14" s="9" t="s">
        <v>9</v>
      </c>
      <c r="B14">
        <v>317.27000000000004</v>
      </c>
      <c r="C14">
        <v>129.47499999999991</v>
      </c>
      <c r="D14">
        <v>293.18899999999996</v>
      </c>
      <c r="E14">
        <v>434.90000000000003</v>
      </c>
      <c r="F14">
        <v>411.78</v>
      </c>
      <c r="G14" s="27"/>
      <c r="H14" s="27"/>
    </row>
    <row r="15" spans="1:8" x14ac:dyDescent="0.25">
      <c r="A15" s="9" t="s">
        <v>10</v>
      </c>
      <c r="B15">
        <v>438.32799999999997</v>
      </c>
      <c r="C15">
        <v>152.67799999999986</v>
      </c>
      <c r="D15">
        <v>318.27000000000004</v>
      </c>
      <c r="E15">
        <v>636</v>
      </c>
      <c r="F15">
        <v>792.48800000000006</v>
      </c>
      <c r="G15" s="31"/>
      <c r="H15" s="31"/>
    </row>
    <row r="16" spans="1:8" x14ac:dyDescent="0.25">
      <c r="A16" s="9" t="s">
        <v>11</v>
      </c>
      <c r="B16">
        <v>233.4</v>
      </c>
      <c r="C16">
        <v>179.71999999999991</v>
      </c>
      <c r="D16">
        <v>423.3730000000001</v>
      </c>
      <c r="E16">
        <v>387.71999999999991</v>
      </c>
      <c r="F16">
        <v>1378.5</v>
      </c>
    </row>
    <row r="17" spans="1:6" x14ac:dyDescent="0.25">
      <c r="A17" s="9" t="s">
        <v>12</v>
      </c>
      <c r="B17">
        <v>201.07999999999998</v>
      </c>
      <c r="C17">
        <v>255.43899999999999</v>
      </c>
      <c r="D17">
        <v>621.81500000000051</v>
      </c>
      <c r="E17">
        <v>307.64999999999998</v>
      </c>
      <c r="F17">
        <v>770.25799999999992</v>
      </c>
    </row>
    <row r="18" spans="1:6" x14ac:dyDescent="0.25">
      <c r="A18" s="9" t="s">
        <v>13</v>
      </c>
      <c r="B18">
        <v>406.19499999999994</v>
      </c>
      <c r="C18">
        <v>250.33899999999977</v>
      </c>
      <c r="D18">
        <v>616.98500000000001</v>
      </c>
      <c r="E18">
        <v>493.46800000000002</v>
      </c>
      <c r="F18">
        <v>1122.9499999999998</v>
      </c>
    </row>
    <row r="19" spans="1:6" x14ac:dyDescent="0.25">
      <c r="A19" s="9" t="s">
        <v>14</v>
      </c>
      <c r="B19">
        <v>280.54999999999995</v>
      </c>
      <c r="C19">
        <v>293.70199999999966</v>
      </c>
      <c r="D19">
        <v>773.99600000000021</v>
      </c>
      <c r="E19">
        <v>980.35500000000013</v>
      </c>
      <c r="F19">
        <v>1250.8799999999999</v>
      </c>
    </row>
    <row r="20" spans="1:6" x14ac:dyDescent="0.25">
      <c r="A20" s="9" t="s">
        <v>15</v>
      </c>
      <c r="B20">
        <v>376.55399999999997</v>
      </c>
      <c r="C20">
        <v>522.13700000000006</v>
      </c>
      <c r="D20">
        <v>922.31100000000004</v>
      </c>
      <c r="E20">
        <v>1189.0640000000001</v>
      </c>
      <c r="F20">
        <v>1779.7429999999999</v>
      </c>
    </row>
    <row r="21" spans="1:6" x14ac:dyDescent="0.25">
      <c r="A21" s="9" t="s">
        <v>16</v>
      </c>
      <c r="B21">
        <v>506.92499999999995</v>
      </c>
      <c r="C21">
        <v>487.06800000000004</v>
      </c>
      <c r="D21">
        <v>1315.4390000000001</v>
      </c>
      <c r="E21">
        <v>1011.5</v>
      </c>
      <c r="F21">
        <v>2361.3010000000004</v>
      </c>
    </row>
    <row r="22" spans="1:6" x14ac:dyDescent="0.25">
      <c r="A22" s="9" t="s">
        <v>17</v>
      </c>
      <c r="B22">
        <v>451.49</v>
      </c>
      <c r="C22">
        <v>545.39000000000021</v>
      </c>
      <c r="D22">
        <v>1200.8699999999999</v>
      </c>
      <c r="E22">
        <v>1414.92</v>
      </c>
      <c r="F22">
        <v>2423.395</v>
      </c>
    </row>
    <row r="23" spans="1:6" x14ac:dyDescent="0.25">
      <c r="A23" s="9" t="s">
        <v>18</v>
      </c>
      <c r="B23">
        <v>460.73</v>
      </c>
      <c r="C23">
        <v>448.57100000000008</v>
      </c>
      <c r="D23">
        <v>1814.1389999999997</v>
      </c>
      <c r="E23">
        <v>1803.6199999999997</v>
      </c>
      <c r="F23">
        <v>3100.5</v>
      </c>
    </row>
    <row r="24" spans="1:6" x14ac:dyDescent="0.25">
      <c r="A24" s="9" t="s">
        <v>32</v>
      </c>
      <c r="B24">
        <v>555.86200000000008</v>
      </c>
      <c r="C24">
        <v>363.11599999999999</v>
      </c>
      <c r="D24">
        <v>1771.7370000000001</v>
      </c>
      <c r="E24">
        <v>1771.5239999999999</v>
      </c>
      <c r="F24">
        <v>4498.5450000000001</v>
      </c>
    </row>
    <row r="25" spans="1:6" x14ac:dyDescent="0.25">
      <c r="A25" s="30">
        <v>43891</v>
      </c>
      <c r="B25">
        <v>172.75000000000003</v>
      </c>
      <c r="C25">
        <v>37.79</v>
      </c>
      <c r="D25">
        <v>223.98</v>
      </c>
      <c r="E25">
        <v>445.94000000000005</v>
      </c>
      <c r="F25">
        <v>1812.04</v>
      </c>
    </row>
    <row r="29" spans="1:6" x14ac:dyDescent="0.25">
      <c r="A29" s="10"/>
      <c r="B29" s="10"/>
      <c r="C29" s="10"/>
      <c r="D29" s="10"/>
      <c r="E29" s="10"/>
      <c r="F29" s="10"/>
    </row>
    <row r="30" spans="1:6" x14ac:dyDescent="0.25">
      <c r="A30" s="9"/>
      <c r="F30"/>
    </row>
    <row r="31" spans="1:6" x14ac:dyDescent="0.25">
      <c r="A31" s="9"/>
      <c r="F31"/>
    </row>
    <row r="32" spans="1:6" x14ac:dyDescent="0.25">
      <c r="A32" s="9"/>
      <c r="F32"/>
    </row>
    <row r="33" spans="1:6" x14ac:dyDescent="0.25">
      <c r="A33" s="9"/>
      <c r="F33"/>
    </row>
    <row r="34" spans="1:6" x14ac:dyDescent="0.25">
      <c r="A34" s="9"/>
      <c r="F34"/>
    </row>
    <row r="35" spans="1:6" x14ac:dyDescent="0.25">
      <c r="A35" s="9"/>
      <c r="F35"/>
    </row>
    <row r="36" spans="1:6" x14ac:dyDescent="0.25">
      <c r="A36" s="9"/>
      <c r="F36"/>
    </row>
    <row r="37" spans="1:6" x14ac:dyDescent="0.25">
      <c r="A37" s="9"/>
      <c r="F37"/>
    </row>
    <row r="38" spans="1:6" x14ac:dyDescent="0.25">
      <c r="A38" s="9"/>
      <c r="F38"/>
    </row>
    <row r="39" spans="1:6" x14ac:dyDescent="0.25">
      <c r="A39" s="9"/>
      <c r="F39"/>
    </row>
    <row r="40" spans="1:6" x14ac:dyDescent="0.25">
      <c r="A40" s="9"/>
      <c r="F40"/>
    </row>
    <row r="41" spans="1:6" x14ac:dyDescent="0.25">
      <c r="A41" s="9"/>
      <c r="F41"/>
    </row>
    <row r="42" spans="1:6" x14ac:dyDescent="0.25">
      <c r="A42" s="9"/>
      <c r="F42"/>
    </row>
    <row r="43" spans="1:6" x14ac:dyDescent="0.25">
      <c r="A43" s="9"/>
      <c r="F43"/>
    </row>
    <row r="44" spans="1:6" x14ac:dyDescent="0.25">
      <c r="A44" s="9"/>
      <c r="F44"/>
    </row>
    <row r="45" spans="1:6" x14ac:dyDescent="0.25">
      <c r="A45" s="9"/>
      <c r="F45"/>
    </row>
    <row r="46" spans="1:6" x14ac:dyDescent="0.25">
      <c r="A46" s="9"/>
      <c r="F46"/>
    </row>
    <row r="47" spans="1:6" x14ac:dyDescent="0.25">
      <c r="A47" s="9"/>
      <c r="F47"/>
    </row>
    <row r="48" spans="1:6" x14ac:dyDescent="0.25">
      <c r="A48" s="9"/>
      <c r="F48"/>
    </row>
    <row r="49" spans="1:6" x14ac:dyDescent="0.25">
      <c r="A49" s="9"/>
      <c r="F49"/>
    </row>
    <row r="50" spans="1:6" x14ac:dyDescent="0.25">
      <c r="A50" s="9"/>
      <c r="F50"/>
    </row>
    <row r="51" spans="1:6" x14ac:dyDescent="0.25">
      <c r="A51" s="9"/>
      <c r="F51"/>
    </row>
    <row r="52" spans="1:6" x14ac:dyDescent="0.25">
      <c r="A52" s="30"/>
      <c r="F5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rightToLeft="1" topLeftCell="A13" zoomScaleNormal="100" workbookViewId="0">
      <selection activeCell="A22" sqref="A22"/>
    </sheetView>
  </sheetViews>
  <sheetFormatPr defaultRowHeight="13.8" x14ac:dyDescent="0.25"/>
  <cols>
    <col min="1" max="1" width="30.8984375" bestFit="1" customWidth="1"/>
    <col min="2" max="4" width="10.8984375" bestFit="1" customWidth="1"/>
    <col min="5" max="6" width="11.8984375" bestFit="1" customWidth="1"/>
    <col min="7" max="7" width="10.8984375" bestFit="1" customWidth="1"/>
    <col min="8" max="8" width="20.8984375" customWidth="1"/>
  </cols>
  <sheetData>
    <row r="1" spans="1:11" x14ac:dyDescent="0.25">
      <c r="B1">
        <v>2014</v>
      </c>
      <c r="C1">
        <v>2015</v>
      </c>
      <c r="D1">
        <v>2016</v>
      </c>
      <c r="E1">
        <v>2017</v>
      </c>
      <c r="F1">
        <v>2018</v>
      </c>
      <c r="G1">
        <v>2019</v>
      </c>
      <c r="K1" s="23"/>
    </row>
    <row r="2" spans="1:11" x14ac:dyDescent="0.25">
      <c r="A2" t="s">
        <v>66</v>
      </c>
      <c r="B2" s="11">
        <v>0.62126012172532419</v>
      </c>
      <c r="C2" s="11">
        <v>0.48423523074160535</v>
      </c>
      <c r="D2" s="11">
        <v>0.34424633244036229</v>
      </c>
      <c r="E2" s="11">
        <v>0.26021486196432536</v>
      </c>
      <c r="F2" s="11">
        <v>0.29690437727901908</v>
      </c>
      <c r="G2" s="11">
        <v>0.58142727341561284</v>
      </c>
    </row>
    <row r="3" spans="1:11" x14ac:dyDescent="0.25">
      <c r="A3" t="s">
        <v>67</v>
      </c>
      <c r="B3" s="11">
        <v>0.32594363588250858</v>
      </c>
      <c r="C3" s="11">
        <v>0.37997899084216197</v>
      </c>
      <c r="D3" s="11">
        <v>0.3826618191095803</v>
      </c>
      <c r="E3" s="11">
        <v>0.18749922285545115</v>
      </c>
      <c r="F3" s="11">
        <v>0.1818222779098797</v>
      </c>
      <c r="G3" s="11">
        <v>0.26829105777239326</v>
      </c>
    </row>
    <row r="4" spans="1:11" x14ac:dyDescent="0.25">
      <c r="A4" t="s">
        <v>65</v>
      </c>
      <c r="B4" s="11">
        <v>5.2796242392167195E-2</v>
      </c>
      <c r="C4" s="11">
        <v>0.13578577841623268</v>
      </c>
      <c r="D4" s="11">
        <v>0.27309184845005741</v>
      </c>
      <c r="E4" s="11">
        <v>0.55228591518022352</v>
      </c>
      <c r="F4" s="11">
        <v>0.52127334481110121</v>
      </c>
      <c r="G4" s="11">
        <v>0.15028166881199387</v>
      </c>
    </row>
  </sheetData>
  <pageMargins left="0.7" right="0.7" top="0.75" bottom="0.75" header="0.3" footer="0.3"/>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P32"/>
  <sheetViews>
    <sheetView rightToLeft="1" zoomScaleNormal="100" workbookViewId="0">
      <selection activeCell="A14" sqref="A14"/>
    </sheetView>
  </sheetViews>
  <sheetFormatPr defaultRowHeight="13.8" x14ac:dyDescent="0.25"/>
  <cols>
    <col min="2" max="8" width="0" hidden="1" customWidth="1"/>
  </cols>
  <sheetData>
    <row r="2" spans="1:15" ht="55.2" x14ac:dyDescent="0.25">
      <c r="A2" s="17"/>
      <c r="B2" s="17"/>
      <c r="C2" s="17" t="s">
        <v>36</v>
      </c>
      <c r="D2" s="18" t="s">
        <v>37</v>
      </c>
      <c r="E2" s="17" t="s">
        <v>38</v>
      </c>
      <c r="F2" s="17" t="s">
        <v>39</v>
      </c>
      <c r="G2" s="17" t="s">
        <v>40</v>
      </c>
      <c r="H2" s="17" t="s">
        <v>41</v>
      </c>
      <c r="I2" s="17"/>
      <c r="J2" s="19" t="s">
        <v>36</v>
      </c>
      <c r="K2" s="19" t="s">
        <v>42</v>
      </c>
      <c r="L2" s="19" t="s">
        <v>38</v>
      </c>
      <c r="M2" s="19" t="s">
        <v>39</v>
      </c>
      <c r="N2" s="19" t="s">
        <v>40</v>
      </c>
      <c r="O2" s="19" t="s">
        <v>41</v>
      </c>
    </row>
    <row r="3" spans="1:15" x14ac:dyDescent="0.25">
      <c r="A3" s="20" t="s">
        <v>43</v>
      </c>
      <c r="B3" s="20" t="s">
        <v>44</v>
      </c>
      <c r="C3" s="21">
        <v>713</v>
      </c>
      <c r="D3" s="22">
        <v>0</v>
      </c>
      <c r="E3" s="21">
        <v>45.13</v>
      </c>
      <c r="F3" s="21">
        <v>77.774000000000001</v>
      </c>
      <c r="G3" s="21">
        <v>-176.21399999999997</v>
      </c>
      <c r="H3" s="21">
        <v>631.952</v>
      </c>
      <c r="I3" s="21" t="str">
        <f t="shared" ref="I3:I24" si="0">+RIGHT(A3:A23,4)</f>
        <v>1998</v>
      </c>
      <c r="J3">
        <v>1478</v>
      </c>
      <c r="K3">
        <v>0</v>
      </c>
      <c r="L3">
        <v>180.886</v>
      </c>
      <c r="M3">
        <v>307.81299999999999</v>
      </c>
      <c r="N3">
        <v>1722.9350000000002</v>
      </c>
      <c r="O3">
        <v>1500.028</v>
      </c>
    </row>
    <row r="4" spans="1:15" x14ac:dyDescent="0.25">
      <c r="A4" s="20" t="s">
        <v>45</v>
      </c>
      <c r="B4" s="20" t="s">
        <v>44</v>
      </c>
      <c r="C4" s="21">
        <v>510</v>
      </c>
      <c r="D4" s="22">
        <v>254</v>
      </c>
      <c r="E4" s="21">
        <v>41.332000000000001</v>
      </c>
      <c r="F4" s="21">
        <v>213.72700000000003</v>
      </c>
      <c r="G4" s="21">
        <v>679.6629999999999</v>
      </c>
      <c r="H4" s="21">
        <v>2042.33</v>
      </c>
      <c r="I4" s="21" t="str">
        <f t="shared" si="0"/>
        <v>1999</v>
      </c>
      <c r="J4">
        <v>3543</v>
      </c>
      <c r="K4">
        <v>596</v>
      </c>
      <c r="L4">
        <v>220.94499999999999</v>
      </c>
      <c r="M4">
        <v>423.24900000000002</v>
      </c>
      <c r="N4">
        <v>2420.232</v>
      </c>
      <c r="O4">
        <v>5282.3130000000001</v>
      </c>
    </row>
    <row r="5" spans="1:15" x14ac:dyDescent="0.25">
      <c r="A5" s="20" t="s">
        <v>46</v>
      </c>
      <c r="B5" s="20" t="s">
        <v>44</v>
      </c>
      <c r="C5" s="21">
        <v>1012</v>
      </c>
      <c r="D5" s="22">
        <v>534</v>
      </c>
      <c r="E5" s="21">
        <v>62.706000000000003</v>
      </c>
      <c r="F5" s="21">
        <v>187.06700000000001</v>
      </c>
      <c r="G5" s="21">
        <v>116.04200000000003</v>
      </c>
      <c r="H5" s="21">
        <v>1308.002</v>
      </c>
      <c r="I5" s="21" t="str">
        <f t="shared" si="0"/>
        <v>2000</v>
      </c>
      <c r="J5">
        <v>6492</v>
      </c>
      <c r="K5">
        <v>1678</v>
      </c>
      <c r="L5">
        <v>194.80799999999999</v>
      </c>
      <c r="M5">
        <v>270.63499999999999</v>
      </c>
      <c r="N5">
        <v>4646.3050000000012</v>
      </c>
      <c r="O5">
        <v>3281.134</v>
      </c>
    </row>
    <row r="6" spans="1:15" x14ac:dyDescent="0.25">
      <c r="A6" s="20" t="s">
        <v>47</v>
      </c>
      <c r="B6" s="20" t="s">
        <v>44</v>
      </c>
      <c r="C6" s="21">
        <v>308</v>
      </c>
      <c r="D6" s="22">
        <v>46</v>
      </c>
      <c r="E6" s="21">
        <v>40.755000000000003</v>
      </c>
      <c r="F6" s="21">
        <v>114.613</v>
      </c>
      <c r="G6" s="21">
        <v>-653.86599999999987</v>
      </c>
      <c r="H6" s="21">
        <v>1085.8789999999999</v>
      </c>
      <c r="I6" s="21" t="str">
        <f t="shared" si="0"/>
        <v>2001</v>
      </c>
      <c r="J6">
        <v>1331</v>
      </c>
      <c r="K6">
        <v>973</v>
      </c>
      <c r="L6">
        <v>166.70699999999999</v>
      </c>
      <c r="M6">
        <v>274.012</v>
      </c>
      <c r="N6">
        <v>-1100.0899999999997</v>
      </c>
      <c r="O6">
        <v>1461.6089999999999</v>
      </c>
    </row>
    <row r="7" spans="1:15" x14ac:dyDescent="0.25">
      <c r="A7" s="20" t="s">
        <v>48</v>
      </c>
      <c r="B7" s="20" t="s">
        <v>44</v>
      </c>
      <c r="C7" s="21">
        <v>84</v>
      </c>
      <c r="D7" s="22">
        <v>-30</v>
      </c>
      <c r="E7" s="21">
        <v>60.614000000000004</v>
      </c>
      <c r="F7" s="21">
        <v>4.7969999999999979</v>
      </c>
      <c r="G7" s="21">
        <v>311.59199999999998</v>
      </c>
      <c r="H7" s="21">
        <v>-157.56299999999999</v>
      </c>
      <c r="I7" s="21" t="str">
        <f t="shared" si="0"/>
        <v>2002</v>
      </c>
      <c r="J7">
        <v>1423</v>
      </c>
      <c r="K7">
        <v>556</v>
      </c>
      <c r="L7">
        <v>191.65400000000002</v>
      </c>
      <c r="M7">
        <v>-31.818999999999985</v>
      </c>
      <c r="N7">
        <v>1603.556</v>
      </c>
      <c r="O7">
        <v>-450.78600000000006</v>
      </c>
    </row>
    <row r="8" spans="1:15" x14ac:dyDescent="0.25">
      <c r="A8" s="20" t="s">
        <v>49</v>
      </c>
      <c r="B8" s="20" t="s">
        <v>44</v>
      </c>
      <c r="C8" s="21">
        <v>933</v>
      </c>
      <c r="D8" s="22">
        <v>296</v>
      </c>
      <c r="E8" s="21">
        <v>154.928</v>
      </c>
      <c r="F8" s="21">
        <v>103.17100000000001</v>
      </c>
      <c r="G8" s="21">
        <v>146.85300000000012</v>
      </c>
      <c r="H8" s="21">
        <v>614.49400000000003</v>
      </c>
      <c r="I8" s="21" t="str">
        <f t="shared" si="0"/>
        <v>2003</v>
      </c>
      <c r="J8">
        <v>2460</v>
      </c>
      <c r="K8">
        <v>1157</v>
      </c>
      <c r="L8">
        <v>462.58199999999999</v>
      </c>
      <c r="M8">
        <v>399.81099999999998</v>
      </c>
      <c r="N8">
        <v>1311.9040000000002</v>
      </c>
      <c r="O8">
        <v>-346.24200000000019</v>
      </c>
    </row>
    <row r="9" spans="1:15" x14ac:dyDescent="0.25">
      <c r="A9" s="20" t="s">
        <v>50</v>
      </c>
      <c r="B9" s="20" t="s">
        <v>44</v>
      </c>
      <c r="C9" s="21">
        <v>1053</v>
      </c>
      <c r="D9" s="22">
        <v>326</v>
      </c>
      <c r="E9" s="21">
        <v>207</v>
      </c>
      <c r="F9" s="21">
        <v>95</v>
      </c>
      <c r="G9" s="21">
        <v>1092</v>
      </c>
      <c r="H9" s="21">
        <v>356</v>
      </c>
      <c r="I9" s="21" t="str">
        <f t="shared" si="0"/>
        <v>2004</v>
      </c>
      <c r="J9">
        <v>1976</v>
      </c>
      <c r="K9">
        <v>1108</v>
      </c>
      <c r="L9">
        <v>797</v>
      </c>
      <c r="M9">
        <v>175</v>
      </c>
      <c r="N9">
        <v>6462</v>
      </c>
      <c r="O9">
        <v>482</v>
      </c>
    </row>
    <row r="10" spans="1:15" x14ac:dyDescent="0.25">
      <c r="A10" s="20" t="s">
        <v>51</v>
      </c>
      <c r="B10" s="20" t="s">
        <v>44</v>
      </c>
      <c r="C10" s="21">
        <v>1003</v>
      </c>
      <c r="D10" s="22">
        <v>-1305</v>
      </c>
      <c r="E10" s="21">
        <v>301</v>
      </c>
      <c r="F10" s="21">
        <v>58</v>
      </c>
      <c r="G10" s="21">
        <v>1099</v>
      </c>
      <c r="H10" s="21">
        <v>-1645</v>
      </c>
      <c r="I10" s="21" t="str">
        <f t="shared" si="0"/>
        <v>2005</v>
      </c>
      <c r="J10">
        <v>3365</v>
      </c>
      <c r="K10">
        <v>-369</v>
      </c>
      <c r="L10">
        <v>1223</v>
      </c>
      <c r="M10">
        <v>230</v>
      </c>
      <c r="N10">
        <v>2471</v>
      </c>
      <c r="O10">
        <v>-198</v>
      </c>
    </row>
    <row r="11" spans="1:15" x14ac:dyDescent="0.25">
      <c r="A11" s="20" t="s">
        <v>52</v>
      </c>
      <c r="B11" s="20" t="s">
        <v>44</v>
      </c>
      <c r="C11" s="21">
        <v>3707</v>
      </c>
      <c r="D11" s="22">
        <v>363</v>
      </c>
      <c r="E11" s="21">
        <v>351</v>
      </c>
      <c r="F11" s="21">
        <v>2706</v>
      </c>
      <c r="G11" s="21">
        <v>1994</v>
      </c>
      <c r="H11" s="21">
        <v>1731</v>
      </c>
      <c r="I11" s="21" t="str">
        <f t="shared" si="0"/>
        <v>2006</v>
      </c>
      <c r="J11">
        <v>9587</v>
      </c>
      <c r="K11">
        <v>1508</v>
      </c>
      <c r="L11">
        <v>1416</v>
      </c>
      <c r="M11">
        <v>3394</v>
      </c>
      <c r="N11">
        <v>6206</v>
      </c>
      <c r="O11">
        <v>3821</v>
      </c>
    </row>
    <row r="12" spans="1:15" x14ac:dyDescent="0.25">
      <c r="A12" s="20" t="s">
        <v>53</v>
      </c>
      <c r="B12" s="20" t="s">
        <v>44</v>
      </c>
      <c r="C12" s="21">
        <v>2315</v>
      </c>
      <c r="D12" s="22">
        <v>1344</v>
      </c>
      <c r="E12" s="21">
        <v>377</v>
      </c>
      <c r="F12" s="21">
        <v>36</v>
      </c>
      <c r="G12" s="21">
        <v>-621</v>
      </c>
      <c r="H12" s="21">
        <v>1758</v>
      </c>
      <c r="I12" s="21" t="str">
        <f t="shared" si="0"/>
        <v>2007</v>
      </c>
      <c r="J12">
        <v>7190</v>
      </c>
      <c r="K12">
        <v>2295</v>
      </c>
      <c r="L12">
        <v>1565</v>
      </c>
      <c r="M12">
        <v>45</v>
      </c>
      <c r="N12">
        <v>1719</v>
      </c>
      <c r="O12">
        <v>4167</v>
      </c>
    </row>
    <row r="13" spans="1:15" x14ac:dyDescent="0.25">
      <c r="A13" s="20" t="s">
        <v>54</v>
      </c>
      <c r="B13" s="20" t="s">
        <v>44</v>
      </c>
      <c r="C13" s="21">
        <v>2144</v>
      </c>
      <c r="D13" s="22">
        <v>178</v>
      </c>
      <c r="E13" s="21">
        <v>245</v>
      </c>
      <c r="F13" s="21">
        <v>-583</v>
      </c>
      <c r="G13" s="21">
        <v>1135</v>
      </c>
      <c r="H13" s="21">
        <v>-1488</v>
      </c>
      <c r="I13" s="21" t="str">
        <f t="shared" si="0"/>
        <v>2008</v>
      </c>
      <c r="J13">
        <v>9188</v>
      </c>
      <c r="K13">
        <v>2226</v>
      </c>
      <c r="L13">
        <v>1285</v>
      </c>
      <c r="M13">
        <v>-198</v>
      </c>
      <c r="N13">
        <v>1348</v>
      </c>
      <c r="O13">
        <v>-1214</v>
      </c>
    </row>
    <row r="14" spans="1:15" x14ac:dyDescent="0.25">
      <c r="A14" s="20" t="s">
        <v>55</v>
      </c>
      <c r="B14" s="20" t="s">
        <v>44</v>
      </c>
      <c r="C14" s="21">
        <v>735</v>
      </c>
      <c r="D14" s="22">
        <v>856</v>
      </c>
      <c r="E14" s="21">
        <v>297</v>
      </c>
      <c r="F14" s="21">
        <v>124</v>
      </c>
      <c r="G14" s="21">
        <v>532</v>
      </c>
      <c r="H14" s="21">
        <v>1184</v>
      </c>
      <c r="I14" s="21" t="str">
        <f t="shared" si="0"/>
        <v>2009</v>
      </c>
      <c r="J14">
        <v>3183</v>
      </c>
      <c r="K14">
        <v>2578</v>
      </c>
      <c r="L14">
        <v>954</v>
      </c>
      <c r="M14">
        <v>468</v>
      </c>
      <c r="N14">
        <v>3492</v>
      </c>
      <c r="O14">
        <v>4083</v>
      </c>
    </row>
    <row r="15" spans="1:15" x14ac:dyDescent="0.25">
      <c r="A15" s="20" t="s">
        <v>56</v>
      </c>
      <c r="B15" s="20" t="s">
        <v>44</v>
      </c>
      <c r="C15" s="21">
        <v>2795</v>
      </c>
      <c r="D15" s="22">
        <v>1719</v>
      </c>
      <c r="E15" s="21">
        <v>286</v>
      </c>
      <c r="F15" s="21">
        <v>263.84399999999999</v>
      </c>
      <c r="G15" s="21">
        <v>4401.0940000000001</v>
      </c>
      <c r="H15" s="21">
        <v>629</v>
      </c>
      <c r="I15" s="21" t="str">
        <f t="shared" si="0"/>
        <v>2010</v>
      </c>
      <c r="J15">
        <v>5493</v>
      </c>
      <c r="K15">
        <v>3440</v>
      </c>
      <c r="L15">
        <v>989</v>
      </c>
      <c r="M15">
        <v>503.73500000000007</v>
      </c>
      <c r="N15">
        <v>9404.8669999999984</v>
      </c>
      <c r="O15">
        <v>3680</v>
      </c>
    </row>
    <row r="16" spans="1:15" x14ac:dyDescent="0.25">
      <c r="A16" s="20" t="s">
        <v>57</v>
      </c>
      <c r="B16" s="20" t="s">
        <v>44</v>
      </c>
      <c r="C16" s="21">
        <v>1909</v>
      </c>
      <c r="D16" s="22">
        <v>643</v>
      </c>
      <c r="E16" s="21">
        <v>231</v>
      </c>
      <c r="F16" s="21">
        <v>1193.4000000000001</v>
      </c>
      <c r="G16" s="21">
        <v>-5402</v>
      </c>
      <c r="H16" s="21">
        <v>-284</v>
      </c>
      <c r="I16" s="21" t="str">
        <f t="shared" si="0"/>
        <v>2011</v>
      </c>
      <c r="J16">
        <v>6314</v>
      </c>
      <c r="K16">
        <v>2127</v>
      </c>
      <c r="L16">
        <v>1028</v>
      </c>
      <c r="M16">
        <v>1310.5600000000002</v>
      </c>
      <c r="N16">
        <v>-4386.7579999999998</v>
      </c>
      <c r="O16">
        <v>1522</v>
      </c>
    </row>
    <row r="17" spans="1:16" x14ac:dyDescent="0.25">
      <c r="A17" s="20" t="s">
        <v>58</v>
      </c>
      <c r="B17" s="20" t="s">
        <v>44</v>
      </c>
      <c r="C17" s="21">
        <v>743</v>
      </c>
      <c r="D17" s="22">
        <v>1337</v>
      </c>
      <c r="E17" s="21">
        <v>199</v>
      </c>
      <c r="F17" s="21">
        <v>854.2</v>
      </c>
      <c r="G17" s="21">
        <v>-627</v>
      </c>
      <c r="H17" s="21">
        <v>1588</v>
      </c>
      <c r="I17" s="21" t="str">
        <f t="shared" si="0"/>
        <v>2012</v>
      </c>
      <c r="J17">
        <v>5767</v>
      </c>
      <c r="K17">
        <v>5381</v>
      </c>
      <c r="L17">
        <v>902</v>
      </c>
      <c r="M17">
        <v>2349.9</v>
      </c>
      <c r="N17">
        <v>-2956</v>
      </c>
      <c r="O17">
        <v>-3679</v>
      </c>
    </row>
    <row r="18" spans="1:16" x14ac:dyDescent="0.25">
      <c r="A18" s="20" t="s">
        <v>59</v>
      </c>
      <c r="B18" s="20" t="s">
        <v>44</v>
      </c>
      <c r="C18" s="21">
        <v>1020</v>
      </c>
      <c r="D18" s="22">
        <v>780</v>
      </c>
      <c r="E18" s="21">
        <v>314</v>
      </c>
      <c r="F18" s="21">
        <v>267</v>
      </c>
      <c r="G18" s="21">
        <v>987</v>
      </c>
      <c r="H18" s="21">
        <v>-383</v>
      </c>
      <c r="I18" s="21" t="str">
        <f t="shared" si="0"/>
        <v>2013</v>
      </c>
      <c r="J18">
        <v>9340</v>
      </c>
      <c r="K18">
        <v>4057.0000000000005</v>
      </c>
      <c r="L18">
        <v>990</v>
      </c>
      <c r="M18">
        <v>1512.4</v>
      </c>
      <c r="N18">
        <v>1701</v>
      </c>
      <c r="O18">
        <v>-814</v>
      </c>
    </row>
    <row r="19" spans="1:16" x14ac:dyDescent="0.25">
      <c r="A19" s="20" t="s">
        <v>60</v>
      </c>
      <c r="B19" s="20" t="s">
        <v>44</v>
      </c>
      <c r="C19" s="21">
        <v>-450</v>
      </c>
      <c r="D19" s="22">
        <v>569</v>
      </c>
      <c r="E19" s="21">
        <v>231</v>
      </c>
      <c r="F19" s="21">
        <v>-908</v>
      </c>
      <c r="G19" s="21">
        <v>2796</v>
      </c>
      <c r="H19" s="21">
        <v>-2697</v>
      </c>
      <c r="I19" s="21" t="str">
        <f t="shared" si="0"/>
        <v>2014</v>
      </c>
      <c r="J19">
        <v>7556</v>
      </c>
      <c r="K19">
        <v>3777</v>
      </c>
      <c r="L19">
        <v>1132</v>
      </c>
      <c r="M19">
        <v>-2638.2660000000001</v>
      </c>
      <c r="N19">
        <v>9456</v>
      </c>
      <c r="O19">
        <v>-6725</v>
      </c>
    </row>
    <row r="20" spans="1:16" x14ac:dyDescent="0.25">
      <c r="A20" s="20" t="s">
        <v>61</v>
      </c>
      <c r="B20" s="20" t="s">
        <v>44</v>
      </c>
      <c r="C20" s="21">
        <v>841</v>
      </c>
      <c r="D20" s="22">
        <v>830</v>
      </c>
      <c r="E20" s="21">
        <v>171</v>
      </c>
      <c r="F20" s="21">
        <v>4.4489999999999998</v>
      </c>
      <c r="G20" s="21">
        <v>5169</v>
      </c>
      <c r="H20" s="21">
        <v>564</v>
      </c>
      <c r="I20" s="21" t="str">
        <f t="shared" si="0"/>
        <v>2015</v>
      </c>
      <c r="J20">
        <v>9561</v>
      </c>
      <c r="K20">
        <v>3992</v>
      </c>
      <c r="L20">
        <v>918</v>
      </c>
      <c r="M20">
        <v>857.95899999999995</v>
      </c>
      <c r="N20">
        <v>2754</v>
      </c>
      <c r="O20">
        <v>-5534</v>
      </c>
    </row>
    <row r="21" spans="1:16" x14ac:dyDescent="0.25">
      <c r="A21" s="20" t="s">
        <v>62</v>
      </c>
      <c r="B21" s="20" t="s">
        <v>44</v>
      </c>
      <c r="C21" s="21">
        <v>4307</v>
      </c>
      <c r="D21" s="22">
        <v>729</v>
      </c>
      <c r="E21" s="21">
        <v>155</v>
      </c>
      <c r="F21" s="21">
        <v>213</v>
      </c>
      <c r="G21" s="21">
        <v>-1320</v>
      </c>
      <c r="H21" s="21">
        <v>2305</v>
      </c>
      <c r="I21" s="21" t="str">
        <f t="shared" si="0"/>
        <v>2016</v>
      </c>
      <c r="J21">
        <v>11263</v>
      </c>
      <c r="K21">
        <v>3424</v>
      </c>
      <c r="L21">
        <v>535</v>
      </c>
      <c r="M21">
        <v>191</v>
      </c>
      <c r="N21">
        <v>2971</v>
      </c>
      <c r="O21">
        <v>2844</v>
      </c>
    </row>
    <row r="22" spans="1:16" x14ac:dyDescent="0.25">
      <c r="A22" s="20" t="s">
        <v>63</v>
      </c>
      <c r="B22" s="20" t="s">
        <v>44</v>
      </c>
      <c r="C22" s="21">
        <v>10984</v>
      </c>
      <c r="D22" s="22">
        <v>1111</v>
      </c>
      <c r="E22" s="21">
        <v>96</v>
      </c>
      <c r="F22" s="21">
        <v>-310</v>
      </c>
      <c r="G22" s="21">
        <v>-1388.49</v>
      </c>
      <c r="H22" s="21">
        <v>-4604.0789999999997</v>
      </c>
      <c r="I22" s="21" t="str">
        <f t="shared" si="0"/>
        <v>2017</v>
      </c>
      <c r="J22" s="32">
        <v>17681</v>
      </c>
      <c r="K22" s="32">
        <v>4170</v>
      </c>
      <c r="L22" s="32">
        <v>412</v>
      </c>
      <c r="M22" s="32">
        <v>76</v>
      </c>
      <c r="N22" s="33">
        <v>1947.51</v>
      </c>
      <c r="O22" s="33">
        <v>-3058.0789999999997</v>
      </c>
    </row>
    <row r="23" spans="1:16" x14ac:dyDescent="0.25">
      <c r="A23" s="20" t="s">
        <v>64</v>
      </c>
      <c r="B23" s="20" t="s">
        <v>44</v>
      </c>
      <c r="C23" s="21">
        <v>11107</v>
      </c>
      <c r="D23" s="22">
        <v>1129</v>
      </c>
      <c r="E23" s="21">
        <v>146</v>
      </c>
      <c r="F23" s="21">
        <v>1320.2</v>
      </c>
      <c r="G23" s="21">
        <v>-6639.049</v>
      </c>
      <c r="H23" s="21">
        <v>-91.68100000000004</v>
      </c>
      <c r="I23" s="21" t="str">
        <f t="shared" si="0"/>
        <v>2018</v>
      </c>
      <c r="J23" s="32">
        <v>19517.95</v>
      </c>
      <c r="K23" s="32">
        <v>3516</v>
      </c>
      <c r="L23" s="32">
        <v>423</v>
      </c>
      <c r="M23" s="32">
        <v>848.2</v>
      </c>
      <c r="N23" s="33">
        <v>-3093.8489999999997</v>
      </c>
      <c r="O23" s="33">
        <v>584.55699999999956</v>
      </c>
    </row>
    <row r="24" spans="1:16" x14ac:dyDescent="0.25">
      <c r="A24" s="20" t="s">
        <v>76</v>
      </c>
      <c r="I24" s="21" t="str">
        <f t="shared" si="0"/>
        <v>2019</v>
      </c>
      <c r="J24" s="32">
        <v>15612</v>
      </c>
      <c r="K24" s="32">
        <v>5046.3999999999996</v>
      </c>
      <c r="L24" s="32">
        <v>582.4</v>
      </c>
      <c r="M24" s="32">
        <v>2031</v>
      </c>
      <c r="N24" s="34">
        <v>-389.40000000000009</v>
      </c>
      <c r="O24" s="33">
        <v>4949.0399999999991</v>
      </c>
      <c r="P24" s="24"/>
    </row>
    <row r="25" spans="1:16" x14ac:dyDescent="0.25">
      <c r="I25" s="21"/>
    </row>
    <row r="26" spans="1:16" x14ac:dyDescent="0.25">
      <c r="I26" s="21"/>
      <c r="L26" s="20"/>
      <c r="M26" s="35"/>
    </row>
    <row r="27" spans="1:16" x14ac:dyDescent="0.25">
      <c r="I27" s="21"/>
      <c r="L27" s="20"/>
      <c r="M27" s="35"/>
    </row>
    <row r="28" spans="1:16" x14ac:dyDescent="0.25">
      <c r="I28" s="21"/>
      <c r="L28" s="20"/>
      <c r="M28" s="35"/>
    </row>
    <row r="29" spans="1:16" x14ac:dyDescent="0.25">
      <c r="L29" s="20"/>
      <c r="M29" s="35"/>
    </row>
    <row r="30" spans="1:16" x14ac:dyDescent="0.25">
      <c r="L30" s="20"/>
      <c r="M30" s="35"/>
    </row>
    <row r="31" spans="1:16" x14ac:dyDescent="0.25">
      <c r="L31" s="20"/>
      <c r="M31" s="35"/>
    </row>
    <row r="32" spans="1:16" x14ac:dyDescent="0.25">
      <c r="M32" s="3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I1:L22"/>
  <sheetViews>
    <sheetView rightToLeft="1" zoomScaleNormal="100" workbookViewId="0">
      <selection activeCell="L21" sqref="L21"/>
    </sheetView>
  </sheetViews>
  <sheetFormatPr defaultColWidth="8.69921875" defaultRowHeight="13.8" x14ac:dyDescent="0.25"/>
  <cols>
    <col min="1" max="9" width="8.69921875" style="13"/>
    <col min="10" max="10" width="9.8984375" style="13" bestFit="1" customWidth="1"/>
    <col min="11" max="11" width="29.69921875" bestFit="1" customWidth="1"/>
    <col min="12" max="12" width="8.8984375" style="13" bestFit="1" customWidth="1"/>
    <col min="13" max="16384" width="8.69921875" style="13"/>
  </cols>
  <sheetData>
    <row r="1" spans="9:12" x14ac:dyDescent="0.25">
      <c r="K1" s="12" t="s">
        <v>34</v>
      </c>
      <c r="L1" s="13" t="s">
        <v>35</v>
      </c>
    </row>
    <row r="2" spans="9:12" x14ac:dyDescent="0.25">
      <c r="I2" s="39"/>
      <c r="J2" s="15"/>
      <c r="K2" s="14">
        <v>36891</v>
      </c>
      <c r="L2" s="16">
        <v>0.2057215114047406</v>
      </c>
    </row>
    <row r="3" spans="9:12" x14ac:dyDescent="0.25">
      <c r="I3" s="39"/>
      <c r="J3" s="15"/>
      <c r="K3" s="14">
        <v>37256</v>
      </c>
      <c r="L3" s="16">
        <v>0.31244312600007279</v>
      </c>
    </row>
    <row r="4" spans="9:12" x14ac:dyDescent="0.25">
      <c r="I4" s="39"/>
      <c r="J4" s="15"/>
      <c r="K4" s="14">
        <v>37621</v>
      </c>
      <c r="L4" s="16">
        <v>0.40524736031194858</v>
      </c>
    </row>
    <row r="5" spans="9:12" x14ac:dyDescent="0.25">
      <c r="I5" s="39"/>
      <c r="J5" s="15"/>
      <c r="K5" s="14">
        <v>37986</v>
      </c>
      <c r="L5" s="16">
        <v>0.23471607007274153</v>
      </c>
    </row>
    <row r="6" spans="9:12" x14ac:dyDescent="0.25">
      <c r="I6" s="39"/>
      <c r="J6" s="15"/>
      <c r="K6" s="14">
        <v>38352</v>
      </c>
      <c r="L6" s="16">
        <v>0.14685255101930181</v>
      </c>
    </row>
    <row r="7" spans="9:12" x14ac:dyDescent="0.25">
      <c r="I7" s="39"/>
      <c r="J7" s="15"/>
      <c r="K7" s="14">
        <v>38717</v>
      </c>
      <c r="L7" s="16">
        <v>9.0614377053678433E-2</v>
      </c>
    </row>
    <row r="8" spans="9:12" x14ac:dyDescent="0.25">
      <c r="I8" s="39"/>
      <c r="J8" s="15"/>
      <c r="K8" s="14">
        <v>39082</v>
      </c>
      <c r="L8" s="16">
        <v>0.11725217828871498</v>
      </c>
    </row>
    <row r="9" spans="9:12" x14ac:dyDescent="0.25">
      <c r="I9" s="39"/>
      <c r="J9" s="15"/>
      <c r="K9" s="14">
        <v>39447</v>
      </c>
      <c r="L9" s="16">
        <v>8.7621124915642112E-2</v>
      </c>
    </row>
    <row r="10" spans="9:12" x14ac:dyDescent="0.25">
      <c r="I10" s="39"/>
      <c r="J10" s="15"/>
      <c r="K10" s="14">
        <v>39813</v>
      </c>
      <c r="L10" s="16">
        <v>0.27916919644523885</v>
      </c>
    </row>
    <row r="11" spans="9:12" x14ac:dyDescent="0.25">
      <c r="I11" s="39"/>
      <c r="J11" s="15"/>
      <c r="K11" s="14">
        <v>40178</v>
      </c>
      <c r="L11" s="16">
        <v>0.1358128503400528</v>
      </c>
    </row>
    <row r="12" spans="9:12" x14ac:dyDescent="0.25">
      <c r="I12" s="39"/>
      <c r="J12" s="15"/>
      <c r="K12" s="14">
        <v>40543</v>
      </c>
      <c r="L12" s="16">
        <v>0.19578020317800363</v>
      </c>
    </row>
    <row r="13" spans="9:12" x14ac:dyDescent="0.25">
      <c r="I13" s="39"/>
      <c r="J13" s="15"/>
      <c r="K13" s="14">
        <v>40908</v>
      </c>
      <c r="L13" s="16">
        <v>0.2203760458644933</v>
      </c>
    </row>
    <row r="14" spans="9:12" x14ac:dyDescent="0.25">
      <c r="I14" s="39"/>
      <c r="J14" s="15"/>
      <c r="K14" s="14">
        <v>41274</v>
      </c>
      <c r="L14" s="16">
        <v>0.17502823706282736</v>
      </c>
    </row>
    <row r="15" spans="9:12" x14ac:dyDescent="0.25">
      <c r="I15" s="39"/>
      <c r="J15" s="15"/>
      <c r="K15" s="14">
        <v>41639</v>
      </c>
      <c r="L15" s="16">
        <v>0.16733453567387352</v>
      </c>
    </row>
    <row r="16" spans="9:12" x14ac:dyDescent="0.25">
      <c r="I16" s="39"/>
      <c r="J16" s="15"/>
      <c r="K16" s="14">
        <v>42004</v>
      </c>
      <c r="L16" s="16">
        <v>0.16478633172062232</v>
      </c>
    </row>
    <row r="17" spans="9:12" x14ac:dyDescent="0.25">
      <c r="I17" s="39"/>
      <c r="J17" s="15"/>
      <c r="K17" s="14">
        <v>42369</v>
      </c>
      <c r="L17" s="16">
        <v>0.2263164031648173</v>
      </c>
    </row>
    <row r="18" spans="9:12" x14ac:dyDescent="0.25">
      <c r="I18" s="39"/>
      <c r="J18" s="15"/>
      <c r="K18" s="14">
        <v>42735</v>
      </c>
      <c r="L18" s="16">
        <v>0.28458221220950086</v>
      </c>
    </row>
    <row r="19" spans="9:12" x14ac:dyDescent="0.25">
      <c r="I19" s="39"/>
      <c r="J19" s="15"/>
      <c r="K19" s="14">
        <v>43100</v>
      </c>
      <c r="L19" s="16">
        <v>0.25919334107692316</v>
      </c>
    </row>
    <row r="20" spans="9:12" x14ac:dyDescent="0.25">
      <c r="I20" s="39"/>
      <c r="J20" s="15"/>
      <c r="K20" s="14">
        <v>43465</v>
      </c>
      <c r="L20" s="16">
        <v>0.32848299060372294</v>
      </c>
    </row>
    <row r="21" spans="9:12" x14ac:dyDescent="0.25">
      <c r="I21" s="39"/>
      <c r="J21" s="14"/>
      <c r="K21" s="14">
        <v>43830</v>
      </c>
      <c r="L21" s="16">
        <v>0.35993791403248082</v>
      </c>
    </row>
    <row r="22" spans="9:12" x14ac:dyDescent="0.25">
      <c r="I22" s="40"/>
      <c r="K22" s="41"/>
      <c r="L22" s="16"/>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2:F25"/>
  <sheetViews>
    <sheetView rightToLeft="1" workbookViewId="0">
      <selection activeCell="F25" sqref="A25:F27"/>
    </sheetView>
  </sheetViews>
  <sheetFormatPr defaultRowHeight="13.8" x14ac:dyDescent="0.25"/>
  <cols>
    <col min="1" max="1" width="18.69921875" customWidth="1"/>
    <col min="2" max="2" width="12.59765625" customWidth="1"/>
    <col min="3" max="3" width="8.8984375" customWidth="1"/>
    <col min="4" max="5" width="7.8984375" customWidth="1"/>
    <col min="6" max="6" width="8.09765625" customWidth="1"/>
  </cols>
  <sheetData>
    <row r="2" spans="1:6" x14ac:dyDescent="0.25">
      <c r="A2" s="29"/>
      <c r="B2" s="10" t="s">
        <v>31</v>
      </c>
      <c r="C2" s="10" t="s">
        <v>33</v>
      </c>
      <c r="D2" s="10" t="s">
        <v>74</v>
      </c>
      <c r="E2" s="10" t="s">
        <v>73</v>
      </c>
      <c r="F2" s="10" t="s">
        <v>75</v>
      </c>
    </row>
    <row r="3" spans="1:6" x14ac:dyDescent="0.25">
      <c r="A3" s="9" t="s">
        <v>29</v>
      </c>
      <c r="B3">
        <v>149.9</v>
      </c>
      <c r="C3">
        <v>39.190000000000012</v>
      </c>
      <c r="D3">
        <v>142.49999999999997</v>
      </c>
      <c r="E3">
        <v>81.766999999999996</v>
      </c>
      <c r="F3">
        <v>30.099999999999994</v>
      </c>
    </row>
    <row r="4" spans="1:6" x14ac:dyDescent="0.25">
      <c r="A4" s="9" t="s">
        <v>30</v>
      </c>
      <c r="B4">
        <v>32.75</v>
      </c>
      <c r="C4">
        <v>76.22</v>
      </c>
      <c r="D4">
        <v>298.10000000000008</v>
      </c>
      <c r="E4">
        <v>159.69999999999999</v>
      </c>
      <c r="F4">
        <v>130.77500000000001</v>
      </c>
    </row>
    <row r="5" spans="1:6" x14ac:dyDescent="0.25">
      <c r="A5" s="9" t="s">
        <v>0</v>
      </c>
      <c r="B5">
        <v>54.35</v>
      </c>
      <c r="C5">
        <v>187.285</v>
      </c>
      <c r="D5">
        <v>619.27</v>
      </c>
      <c r="E5">
        <v>668.90000000000009</v>
      </c>
      <c r="F5">
        <v>399.5</v>
      </c>
    </row>
    <row r="6" spans="1:6" x14ac:dyDescent="0.25">
      <c r="A6" s="9" t="s">
        <v>1</v>
      </c>
      <c r="B6">
        <v>567.65000000000009</v>
      </c>
      <c r="C6">
        <v>77.47</v>
      </c>
      <c r="D6">
        <v>348.25</v>
      </c>
      <c r="E6">
        <v>259.63</v>
      </c>
      <c r="F6">
        <v>287.29999999999995</v>
      </c>
    </row>
    <row r="7" spans="1:6" x14ac:dyDescent="0.25">
      <c r="A7" s="9" t="s">
        <v>2</v>
      </c>
      <c r="B7">
        <v>698.73</v>
      </c>
      <c r="C7">
        <v>81.207999999999927</v>
      </c>
      <c r="D7">
        <v>200.25</v>
      </c>
      <c r="E7">
        <v>170.97</v>
      </c>
      <c r="F7">
        <v>222.75000000000003</v>
      </c>
    </row>
    <row r="8" spans="1:6" x14ac:dyDescent="0.25">
      <c r="A8" s="9" t="s">
        <v>3</v>
      </c>
      <c r="B8">
        <v>354.89</v>
      </c>
      <c r="C8">
        <v>92.489999999999952</v>
      </c>
      <c r="D8">
        <v>354.43499999999995</v>
      </c>
      <c r="E8">
        <v>178.8</v>
      </c>
      <c r="F8">
        <v>157.41999999999999</v>
      </c>
    </row>
    <row r="9" spans="1:6" x14ac:dyDescent="0.25">
      <c r="A9" s="9" t="s">
        <v>4</v>
      </c>
      <c r="B9">
        <v>387.09499999999997</v>
      </c>
      <c r="C9">
        <v>142.35</v>
      </c>
      <c r="D9">
        <v>314.13</v>
      </c>
      <c r="E9">
        <v>363.40000000000003</v>
      </c>
      <c r="F9">
        <v>231.12</v>
      </c>
    </row>
    <row r="10" spans="1:6" x14ac:dyDescent="0.25">
      <c r="A10" s="9" t="s">
        <v>5</v>
      </c>
      <c r="B10">
        <v>182.92700000000002</v>
      </c>
      <c r="C10">
        <v>181.30999999999995</v>
      </c>
      <c r="D10">
        <v>321.06000000000006</v>
      </c>
      <c r="E10">
        <v>216.75</v>
      </c>
      <c r="F10">
        <v>426.70000000000005</v>
      </c>
    </row>
    <row r="11" spans="1:6" x14ac:dyDescent="0.25">
      <c r="A11" s="9" t="s">
        <v>6</v>
      </c>
      <c r="B11">
        <v>371.37</v>
      </c>
      <c r="C11">
        <v>222.0599999999998</v>
      </c>
      <c r="D11">
        <v>521.66000000000008</v>
      </c>
      <c r="E11">
        <v>442.04999999999995</v>
      </c>
      <c r="F11">
        <v>420.25</v>
      </c>
    </row>
    <row r="12" spans="1:6" x14ac:dyDescent="0.25">
      <c r="A12" s="9" t="s">
        <v>7</v>
      </c>
      <c r="B12">
        <v>602.13</v>
      </c>
      <c r="C12">
        <v>228.99999999999983</v>
      </c>
      <c r="D12">
        <v>787.375</v>
      </c>
      <c r="E12">
        <v>346.25000000000006</v>
      </c>
      <c r="F12">
        <v>388.53</v>
      </c>
    </row>
    <row r="13" spans="1:6" x14ac:dyDescent="0.25">
      <c r="A13" s="9" t="s">
        <v>8</v>
      </c>
      <c r="B13">
        <v>314.375</v>
      </c>
      <c r="C13">
        <v>203.15199999999996</v>
      </c>
      <c r="D13">
        <v>657.8850000000001</v>
      </c>
      <c r="E13">
        <v>411.92</v>
      </c>
      <c r="F13">
        <v>718.16</v>
      </c>
    </row>
    <row r="14" spans="1:6" x14ac:dyDescent="0.25">
      <c r="A14" s="9" t="s">
        <v>9</v>
      </c>
      <c r="B14">
        <v>317.27000000000004</v>
      </c>
      <c r="C14">
        <v>129.47499999999991</v>
      </c>
      <c r="D14">
        <v>293.18899999999996</v>
      </c>
      <c r="E14">
        <v>434.90000000000003</v>
      </c>
      <c r="F14">
        <v>411.78</v>
      </c>
    </row>
    <row r="15" spans="1:6" x14ac:dyDescent="0.25">
      <c r="A15" s="9" t="s">
        <v>10</v>
      </c>
      <c r="B15">
        <v>438.32799999999997</v>
      </c>
      <c r="C15">
        <v>152.67799999999986</v>
      </c>
      <c r="D15">
        <v>318.27000000000004</v>
      </c>
      <c r="E15">
        <v>636</v>
      </c>
      <c r="F15">
        <v>792.48800000000006</v>
      </c>
    </row>
    <row r="16" spans="1:6" x14ac:dyDescent="0.25">
      <c r="A16" s="9" t="s">
        <v>11</v>
      </c>
      <c r="B16">
        <v>233.4</v>
      </c>
      <c r="C16">
        <v>179.71999999999991</v>
      </c>
      <c r="D16">
        <v>423.3730000000001</v>
      </c>
      <c r="E16">
        <v>387.71999999999991</v>
      </c>
      <c r="F16">
        <v>1378.5</v>
      </c>
    </row>
    <row r="17" spans="1:6" x14ac:dyDescent="0.25">
      <c r="A17" s="9" t="s">
        <v>12</v>
      </c>
      <c r="B17">
        <v>201.07999999999998</v>
      </c>
      <c r="C17">
        <v>255.43899999999999</v>
      </c>
      <c r="D17">
        <v>621.81500000000051</v>
      </c>
      <c r="E17">
        <v>307.64999999999998</v>
      </c>
      <c r="F17">
        <v>770.25799999999992</v>
      </c>
    </row>
    <row r="18" spans="1:6" x14ac:dyDescent="0.25">
      <c r="A18" s="9" t="s">
        <v>13</v>
      </c>
      <c r="B18">
        <v>406.19499999999994</v>
      </c>
      <c r="C18">
        <v>250.33899999999977</v>
      </c>
      <c r="D18">
        <v>616.98500000000001</v>
      </c>
      <c r="E18">
        <v>493.46800000000002</v>
      </c>
      <c r="F18">
        <v>1122.9499999999998</v>
      </c>
    </row>
    <row r="19" spans="1:6" x14ac:dyDescent="0.25">
      <c r="A19" s="9" t="s">
        <v>14</v>
      </c>
      <c r="B19">
        <v>280.54999999999995</v>
      </c>
      <c r="C19">
        <v>293.70199999999966</v>
      </c>
      <c r="D19">
        <v>773.99600000000021</v>
      </c>
      <c r="E19">
        <v>980.35500000000013</v>
      </c>
      <c r="F19">
        <v>1250.8799999999999</v>
      </c>
    </row>
    <row r="20" spans="1:6" x14ac:dyDescent="0.25">
      <c r="A20" s="9" t="s">
        <v>15</v>
      </c>
      <c r="B20">
        <v>376.55399999999997</v>
      </c>
      <c r="C20">
        <v>522.13700000000006</v>
      </c>
      <c r="D20">
        <v>922.31100000000004</v>
      </c>
      <c r="E20">
        <v>1189.0640000000001</v>
      </c>
      <c r="F20">
        <v>1779.7429999999999</v>
      </c>
    </row>
    <row r="21" spans="1:6" x14ac:dyDescent="0.25">
      <c r="A21" s="9" t="s">
        <v>16</v>
      </c>
      <c r="B21">
        <v>506.92499999999995</v>
      </c>
      <c r="C21">
        <v>487.06800000000004</v>
      </c>
      <c r="D21">
        <v>1315.4390000000001</v>
      </c>
      <c r="E21">
        <v>1011.5</v>
      </c>
      <c r="F21">
        <v>2361.3010000000004</v>
      </c>
    </row>
    <row r="22" spans="1:6" x14ac:dyDescent="0.25">
      <c r="A22" s="9" t="s">
        <v>17</v>
      </c>
      <c r="B22">
        <v>451.49</v>
      </c>
      <c r="C22">
        <v>545.39000000000021</v>
      </c>
      <c r="D22">
        <v>1200.8699999999999</v>
      </c>
      <c r="E22">
        <v>1414.92</v>
      </c>
      <c r="F22">
        <v>2423.395</v>
      </c>
    </row>
    <row r="23" spans="1:6" x14ac:dyDescent="0.25">
      <c r="A23" s="9" t="s">
        <v>18</v>
      </c>
      <c r="B23">
        <v>460.73</v>
      </c>
      <c r="C23">
        <v>448.57100000000008</v>
      </c>
      <c r="D23">
        <v>1814.1389999999997</v>
      </c>
      <c r="E23">
        <v>1803.6199999999997</v>
      </c>
      <c r="F23">
        <v>3100.5</v>
      </c>
    </row>
    <row r="24" spans="1:6" x14ac:dyDescent="0.25">
      <c r="A24" s="9" t="s">
        <v>32</v>
      </c>
      <c r="B24">
        <v>555.86200000000008</v>
      </c>
      <c r="C24">
        <v>363.11599999999999</v>
      </c>
      <c r="D24">
        <v>1771.7370000000001</v>
      </c>
      <c r="E24">
        <v>1771.5239999999999</v>
      </c>
      <c r="F24">
        <v>4498.5450000000001</v>
      </c>
    </row>
    <row r="25" spans="1:6" x14ac:dyDescent="0.25">
      <c r="A25" s="30"/>
    </row>
  </sheetData>
  <pageMargins left="0.7" right="0.7" top="0.75" bottom="0.75" header="0.3" footer="0.3"/>
  <pageSetup paperSize="9" scale="3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51"/>
  <sheetViews>
    <sheetView rightToLeft="1" workbookViewId="0">
      <selection activeCell="A26" sqref="A26:XFD57"/>
    </sheetView>
  </sheetViews>
  <sheetFormatPr defaultRowHeight="13.8" x14ac:dyDescent="0.25"/>
  <cols>
    <col min="1" max="1" width="14.59765625" style="38" bestFit="1" customWidth="1"/>
    <col min="2" max="2" width="14.3984375" style="38" bestFit="1" customWidth="1"/>
    <col min="3" max="16384" width="8.796875" style="38"/>
  </cols>
  <sheetData>
    <row r="1" spans="1:2" x14ac:dyDescent="0.25">
      <c r="A1" s="36"/>
      <c r="B1" s="37"/>
    </row>
    <row r="3" spans="1:2" x14ac:dyDescent="0.25">
      <c r="A3" s="36" t="s">
        <v>26</v>
      </c>
      <c r="B3" s="38">
        <v>1211</v>
      </c>
    </row>
    <row r="4" spans="1:2" x14ac:dyDescent="0.25">
      <c r="A4" s="36" t="s">
        <v>27</v>
      </c>
      <c r="B4" s="38">
        <v>1581</v>
      </c>
    </row>
    <row r="5" spans="1:2" x14ac:dyDescent="0.25">
      <c r="A5" s="36" t="s">
        <v>28</v>
      </c>
      <c r="B5" s="38">
        <v>672</v>
      </c>
    </row>
    <row r="51" spans="3:5" x14ac:dyDescent="0.25">
      <c r="C51" s="36"/>
      <c r="D51" s="36"/>
      <c r="E51" s="36"/>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C2:E5"/>
  <sheetViews>
    <sheetView rightToLeft="1" workbookViewId="0">
      <selection activeCell="B4" sqref="A3:B4"/>
    </sheetView>
  </sheetViews>
  <sheetFormatPr defaultRowHeight="13.8" x14ac:dyDescent="0.25"/>
  <sheetData>
    <row r="2" spans="3:5" x14ac:dyDescent="0.25">
      <c r="C2" t="s">
        <v>22</v>
      </c>
      <c r="E2">
        <v>8.9600000000000009</v>
      </c>
    </row>
    <row r="3" spans="3:5" x14ac:dyDescent="0.25">
      <c r="C3" t="s">
        <v>24</v>
      </c>
      <c r="E3">
        <v>32</v>
      </c>
    </row>
    <row r="4" spans="3:5" x14ac:dyDescent="0.25">
      <c r="C4" t="s">
        <v>25</v>
      </c>
      <c r="E4">
        <v>56</v>
      </c>
    </row>
    <row r="5" spans="3:5" x14ac:dyDescent="0.25">
      <c r="C5" t="s">
        <v>23</v>
      </c>
      <c r="E5">
        <v>115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Y42"/>
  <sheetViews>
    <sheetView rightToLeft="1" workbookViewId="0">
      <selection activeCell="F2" sqref="F2"/>
    </sheetView>
  </sheetViews>
  <sheetFormatPr defaultColWidth="8.69921875" defaultRowHeight="13.2" x14ac:dyDescent="0.25"/>
  <cols>
    <col min="1" max="4" width="8.69921875" style="1"/>
    <col min="5" max="5" width="16.3984375" style="1" customWidth="1"/>
    <col min="6" max="16384" width="8.69921875" style="1"/>
  </cols>
  <sheetData>
    <row r="1" spans="2:25" x14ac:dyDescent="0.25">
      <c r="B1" s="2"/>
      <c r="C1" s="2"/>
      <c r="F1" s="3" t="s">
        <v>0</v>
      </c>
      <c r="G1" s="3" t="s">
        <v>1</v>
      </c>
      <c r="H1" s="3" t="s">
        <v>2</v>
      </c>
      <c r="I1" s="3" t="s">
        <v>3</v>
      </c>
      <c r="J1" s="3" t="s">
        <v>4</v>
      </c>
      <c r="K1" s="3" t="s">
        <v>5</v>
      </c>
      <c r="L1" s="3" t="s">
        <v>6</v>
      </c>
      <c r="M1" s="3" t="s">
        <v>7</v>
      </c>
      <c r="N1" s="3" t="s">
        <v>8</v>
      </c>
      <c r="O1" s="3" t="s">
        <v>9</v>
      </c>
      <c r="P1" s="3" t="s">
        <v>10</v>
      </c>
      <c r="Q1" s="3" t="s">
        <v>11</v>
      </c>
      <c r="R1" s="3" t="s">
        <v>12</v>
      </c>
      <c r="S1" s="3" t="s">
        <v>13</v>
      </c>
      <c r="T1" s="3" t="s">
        <v>14</v>
      </c>
      <c r="U1" s="3" t="s">
        <v>15</v>
      </c>
      <c r="V1" s="3" t="s">
        <v>16</v>
      </c>
      <c r="W1" s="3" t="s">
        <v>17</v>
      </c>
      <c r="X1" s="3" t="s">
        <v>18</v>
      </c>
    </row>
    <row r="2" spans="2:25" ht="13.8" x14ac:dyDescent="0.25">
      <c r="D2" s="1" t="s">
        <v>22</v>
      </c>
      <c r="E2" s="4" t="s">
        <v>19</v>
      </c>
      <c r="F2" s="5">
        <v>9.8783737059385326E-2</v>
      </c>
      <c r="G2" s="5">
        <v>9.8795625719800689E-2</v>
      </c>
      <c r="H2" s="5">
        <v>9.1232186632737536E-2</v>
      </c>
      <c r="I2" s="5">
        <v>8.0575722705178876E-2</v>
      </c>
      <c r="J2" s="5">
        <v>7.9391147478890672E-2</v>
      </c>
      <c r="K2" s="5">
        <v>8.612029964388225E-2</v>
      </c>
      <c r="L2" s="5">
        <v>8.0852871886269911E-2</v>
      </c>
      <c r="M2" s="5">
        <v>8.2612323653692366E-2</v>
      </c>
      <c r="N2" s="5">
        <v>8.4822375569715461E-2</v>
      </c>
      <c r="O2" s="5">
        <v>8.8002858996444916E-2</v>
      </c>
      <c r="P2" s="5">
        <v>7.8729011622706235E-2</v>
      </c>
      <c r="Q2" s="5">
        <v>7.8561320460945161E-2</v>
      </c>
      <c r="R2" s="5">
        <v>8.0114778079494506E-2</v>
      </c>
      <c r="S2" s="5">
        <v>7.9346015192225866E-2</v>
      </c>
      <c r="T2" s="5">
        <v>8.2783916913898858E-2</v>
      </c>
      <c r="U2" s="5">
        <v>8.488297825656789E-2</v>
      </c>
      <c r="V2" s="5">
        <v>8.9573881890396501E-2</v>
      </c>
      <c r="W2" s="5">
        <v>8.8168617306526892E-2</v>
      </c>
      <c r="X2" s="5">
        <v>9.2292622271976835E-2</v>
      </c>
      <c r="Y2" s="6"/>
    </row>
    <row r="3" spans="2:25" ht="13.8" x14ac:dyDescent="0.25">
      <c r="D3" s="1" t="s">
        <v>23</v>
      </c>
      <c r="E3" s="4" t="s">
        <v>20</v>
      </c>
      <c r="F3" s="5">
        <v>5.5961362435006441E-2</v>
      </c>
      <c r="G3" s="5">
        <v>5.7329537728102196E-2</v>
      </c>
      <c r="H3" s="5">
        <v>5.9363303080774088E-2</v>
      </c>
      <c r="I3" s="5">
        <v>5.8413638282212986E-2</v>
      </c>
      <c r="J3" s="5">
        <v>6.0040725528897193E-2</v>
      </c>
      <c r="K3" s="5">
        <v>5.8800322052679974E-2</v>
      </c>
      <c r="L3" s="5">
        <v>5.728146264543927E-2</v>
      </c>
      <c r="M3" s="5">
        <v>5.9971317672757103E-2</v>
      </c>
      <c r="N3" s="5">
        <v>6.2614425303583132E-2</v>
      </c>
      <c r="O3" s="5">
        <v>6.2693488616694645E-2</v>
      </c>
      <c r="P3" s="5">
        <v>6.3598466843925977E-2</v>
      </c>
      <c r="Q3" s="5">
        <v>6.3216088500184786E-2</v>
      </c>
      <c r="R3" s="5">
        <v>6.236718616603059E-2</v>
      </c>
      <c r="S3" s="5">
        <v>6.4656860449907982E-2</v>
      </c>
      <c r="T3" s="5">
        <v>6.3203965932770348E-2</v>
      </c>
      <c r="U3" s="5">
        <v>6.5999254932106455E-2</v>
      </c>
      <c r="V3" s="5">
        <v>6.9819451068459576E-2</v>
      </c>
      <c r="W3" s="5">
        <v>7.0887902302988998E-2</v>
      </c>
      <c r="X3" s="5"/>
    </row>
    <row r="4" spans="2:25" ht="13.8" x14ac:dyDescent="0.25">
      <c r="D4" s="2"/>
      <c r="E4" s="7" t="s">
        <v>21</v>
      </c>
      <c r="F4" s="5">
        <f>+AVERAGE(F2:F3)</f>
        <v>7.7372549747195887E-2</v>
      </c>
      <c r="G4" s="5">
        <f>+AVERAGE(G2:G3)</f>
        <v>7.8062581723951446E-2</v>
      </c>
      <c r="H4" s="5">
        <f>+AVERAGE(H2:H3)</f>
        <v>7.5297744856755805E-2</v>
      </c>
      <c r="I4" s="5">
        <f>+AVERAGE(I2:I3)</f>
        <v>6.9494680493695934E-2</v>
      </c>
      <c r="J4" s="5">
        <f>+AVERAGE(J2:J3)</f>
        <v>6.9715936503893933E-2</v>
      </c>
      <c r="K4" s="5">
        <f>+AVERAGE(K2:K3)</f>
        <v>7.2460310848281112E-2</v>
      </c>
      <c r="L4" s="5">
        <f>+AVERAGE(L2:L3)</f>
        <v>6.9067167265854587E-2</v>
      </c>
      <c r="M4" s="5">
        <f>+AVERAGE(M2:M3)</f>
        <v>7.1291820663224731E-2</v>
      </c>
      <c r="N4" s="5">
        <f>+AVERAGE(N2:N3)</f>
        <v>7.371840043664929E-2</v>
      </c>
      <c r="O4" s="5">
        <f>+AVERAGE(O2:O3)</f>
        <v>7.5348173806569774E-2</v>
      </c>
      <c r="P4" s="5">
        <f>+AVERAGE(P2:P3)</f>
        <v>7.1163739233316106E-2</v>
      </c>
      <c r="Q4" s="5">
        <f>+AVERAGE(Q2:Q3)</f>
        <v>7.0888704480564974E-2</v>
      </c>
      <c r="R4" s="5">
        <f>+AVERAGE(R2:R3)</f>
        <v>7.1240982122762544E-2</v>
      </c>
      <c r="S4" s="5">
        <f>+AVERAGE(S2:S3)</f>
        <v>7.2001437821066924E-2</v>
      </c>
      <c r="T4" s="5">
        <f>+AVERAGE(T2:T3)</f>
        <v>7.2993941423334596E-2</v>
      </c>
      <c r="U4" s="5">
        <f>+AVERAGE(U2:U3)</f>
        <v>7.5441116594337165E-2</v>
      </c>
      <c r="V4" s="5">
        <f>+AVERAGE(V2:V3)</f>
        <v>7.9696666479428038E-2</v>
      </c>
      <c r="W4" s="5">
        <f>+AVERAGE(W2:W3)</f>
        <v>7.9528259804757945E-2</v>
      </c>
      <c r="X4" s="5">
        <f>+AVERAGE(X2:X3)</f>
        <v>9.2292622271976835E-2</v>
      </c>
    </row>
    <row r="5" spans="2:25" x14ac:dyDescent="0.25">
      <c r="D5" s="2"/>
      <c r="F5" s="6"/>
      <c r="G5" s="6"/>
      <c r="H5" s="6"/>
      <c r="I5" s="6"/>
      <c r="J5" s="6"/>
      <c r="K5" s="6"/>
      <c r="L5" s="6"/>
      <c r="M5" s="6"/>
      <c r="N5" s="6"/>
      <c r="O5" s="6"/>
      <c r="P5" s="6"/>
      <c r="Q5" s="6"/>
      <c r="R5" s="6"/>
      <c r="S5" s="6"/>
      <c r="T5" s="6"/>
      <c r="U5" s="6"/>
      <c r="V5" s="6"/>
      <c r="W5" s="6"/>
      <c r="X5" s="6"/>
    </row>
    <row r="6" spans="2:25" ht="12.75" customHeight="1" x14ac:dyDescent="0.25">
      <c r="E6" s="2"/>
      <c r="F6" s="2"/>
      <c r="G6" s="8"/>
    </row>
    <row r="7" spans="2:25" x14ac:dyDescent="0.25">
      <c r="D7" s="2"/>
      <c r="H7" s="2"/>
    </row>
    <row r="8" spans="2:25" x14ac:dyDescent="0.25">
      <c r="D8" s="2"/>
      <c r="H8" s="2"/>
    </row>
    <row r="9" spans="2:25" x14ac:dyDescent="0.25">
      <c r="D9" s="2"/>
      <c r="H9" s="2"/>
    </row>
    <row r="10" spans="2:25" ht="12.75" customHeight="1" x14ac:dyDescent="0.25">
      <c r="D10" s="2"/>
      <c r="H10" s="2"/>
    </row>
    <row r="11" spans="2:25" x14ac:dyDescent="0.25">
      <c r="D11" s="2"/>
      <c r="H11" s="2"/>
    </row>
    <row r="12" spans="2:25" ht="12.75" customHeight="1" x14ac:dyDescent="0.25">
      <c r="D12" s="2"/>
      <c r="H12" s="2"/>
    </row>
    <row r="13" spans="2:25" x14ac:dyDescent="0.25">
      <c r="D13" s="2"/>
      <c r="H13" s="2"/>
    </row>
    <row r="14" spans="2:25" x14ac:dyDescent="0.25">
      <c r="D14" s="2"/>
      <c r="H14" s="2"/>
    </row>
    <row r="15" spans="2:25" x14ac:dyDescent="0.25">
      <c r="D15" s="2"/>
      <c r="H15" s="2"/>
    </row>
    <row r="16" spans="2:25" x14ac:dyDescent="0.25">
      <c r="D16" s="2"/>
      <c r="H16" s="2"/>
    </row>
    <row r="17" spans="4:24" x14ac:dyDescent="0.25">
      <c r="D17" s="2"/>
      <c r="H17" s="2"/>
    </row>
    <row r="18" spans="4:24" x14ac:dyDescent="0.25">
      <c r="D18" s="2"/>
      <c r="H18" s="2"/>
    </row>
    <row r="19" spans="4:24" x14ac:dyDescent="0.25">
      <c r="D19" s="2"/>
      <c r="H19" s="2"/>
    </row>
    <row r="20" spans="4:24" ht="12.75" customHeight="1" x14ac:dyDescent="0.25">
      <c r="D20" s="2"/>
      <c r="H20" s="2"/>
    </row>
    <row r="21" spans="4:24" x14ac:dyDescent="0.25">
      <c r="D21" s="2"/>
      <c r="H21" s="2"/>
    </row>
    <row r="22" spans="4:24" x14ac:dyDescent="0.25">
      <c r="D22" s="2"/>
      <c r="H22" s="2"/>
    </row>
    <row r="23" spans="4:24" x14ac:dyDescent="0.25">
      <c r="D23" s="2"/>
      <c r="H23" s="2"/>
    </row>
    <row r="24" spans="4:24" x14ac:dyDescent="0.25">
      <c r="D24" s="2"/>
      <c r="H24" s="2"/>
    </row>
    <row r="25" spans="4:24" x14ac:dyDescent="0.25">
      <c r="D25" s="2"/>
      <c r="H25" s="2"/>
    </row>
    <row r="26" spans="4:24" x14ac:dyDescent="0.25">
      <c r="D26" s="2"/>
      <c r="H26" s="2"/>
    </row>
    <row r="27" spans="4:24" x14ac:dyDescent="0.25">
      <c r="D27" s="2"/>
      <c r="H27" s="2"/>
      <c r="X27" s="2"/>
    </row>
    <row r="28" spans="4:24" ht="12.75" customHeight="1" x14ac:dyDescent="0.25">
      <c r="D28" s="2"/>
      <c r="H28" s="2"/>
      <c r="X28" s="2"/>
    </row>
    <row r="29" spans="4:24" x14ac:dyDescent="0.25">
      <c r="D29" s="2"/>
      <c r="H29" s="2"/>
      <c r="X29" s="2"/>
    </row>
    <row r="30" spans="4:24" x14ac:dyDescent="0.25">
      <c r="D30" s="2"/>
      <c r="H30" s="2"/>
      <c r="X30" s="2"/>
    </row>
    <row r="31" spans="4:24" x14ac:dyDescent="0.25">
      <c r="D31" s="2"/>
      <c r="H31" s="2"/>
      <c r="X31" s="2"/>
    </row>
    <row r="32" spans="4:24" ht="12.75" customHeight="1" x14ac:dyDescent="0.25">
      <c r="D32" s="2"/>
      <c r="H32" s="2"/>
      <c r="X32" s="2"/>
    </row>
    <row r="33" spans="4:24" x14ac:dyDescent="0.25">
      <c r="D33" s="2"/>
      <c r="H33" s="2"/>
      <c r="X33" s="2"/>
    </row>
    <row r="34" spans="4:24" ht="12.75" customHeight="1" x14ac:dyDescent="0.25">
      <c r="D34" s="2"/>
      <c r="H34" s="2"/>
      <c r="X34" s="2"/>
    </row>
    <row r="35" spans="4:24" x14ac:dyDescent="0.25">
      <c r="D35" s="2"/>
      <c r="H35" s="2"/>
    </row>
    <row r="36" spans="4:24" ht="12.75" customHeight="1" x14ac:dyDescent="0.25">
      <c r="D36" s="2"/>
      <c r="H36" s="2"/>
    </row>
    <row r="37" spans="4:24" x14ac:dyDescent="0.25">
      <c r="D37" s="2"/>
      <c r="H37" s="2"/>
    </row>
    <row r="38" spans="4:24" ht="12.75" customHeight="1" x14ac:dyDescent="0.25">
      <c r="D38" s="2"/>
      <c r="H38" s="2"/>
    </row>
    <row r="39" spans="4:24" x14ac:dyDescent="0.25">
      <c r="D39" s="2"/>
      <c r="H39" s="2"/>
    </row>
    <row r="40" spans="4:24" x14ac:dyDescent="0.25">
      <c r="D40" s="2"/>
      <c r="H40" s="2"/>
    </row>
    <row r="41" spans="4:24" x14ac:dyDescent="0.25">
      <c r="D41" s="2"/>
      <c r="H41" s="2"/>
    </row>
    <row r="42" spans="4:24" x14ac:dyDescent="0.25">
      <c r="D42" s="2"/>
      <c r="H42" s="2"/>
    </row>
  </sheetData>
  <conditionalFormatting sqref="A1:A3">
    <cfRule type="cellIs" dxfId="1" priority="2" operator="equal">
      <formula>2</formula>
    </cfRule>
  </conditionalFormatting>
  <conditionalFormatting sqref="D2:D3">
    <cfRule type="expression" dxfId="0" priority="1">
      <formula>$A2=2</formula>
    </cfRule>
  </conditionalFormatting>
  <hyperlinks>
    <hyperlink ref="E2" r:id="rId1" display="http://localhost/OECDStat_Metadata/ShowMetadata.ashx?Dataset=SNA_TABLE1_ARCHIVE&amp;Coords=[LOCATION].[ISR]&amp;ShowOnWeb=true&amp;Lang=en"/>
    <hyperlink ref="E3" r:id="rId2" display="http://localhost/OECDStat_Metadata/ShowMetadata.ashx?Dataset=SNA_TABLE1_ARCHIVE&amp;Coords=[LOCATION].[USA]&amp;ShowOnWeb=true&amp;Lang=en"/>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63A001-F28D-42AE-A2FF-D5082A77257C}"/>
</file>

<file path=customXml/itemProps2.xml><?xml version="1.0" encoding="utf-8"?>
<ds:datastoreItem xmlns:ds="http://schemas.openxmlformats.org/officeDocument/2006/customXml" ds:itemID="{0B4594C3-B770-436F-B69C-16163BFF07D0}"/>
</file>

<file path=customXml/itemProps3.xml><?xml version="1.0" encoding="utf-8"?>
<ds:datastoreItem xmlns:ds="http://schemas.openxmlformats.org/officeDocument/2006/customXml" ds:itemID="{67B8DBA6-79D8-4585-B303-C6D0B2F2DD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9</vt:i4>
      </vt:variant>
    </vt:vector>
  </HeadingPairs>
  <TitlesOfParts>
    <vt:vector size="9" baseType="lpstr">
      <vt:lpstr>איור 9</vt:lpstr>
      <vt:lpstr>איור 8</vt:lpstr>
      <vt:lpstr>איור 7</vt:lpstr>
      <vt:lpstr>איור 6</vt:lpstr>
      <vt:lpstr>איור 5</vt:lpstr>
      <vt:lpstr>איור 4</vt:lpstr>
      <vt:lpstr>איור 3</vt:lpstr>
      <vt:lpstr>איור 2</vt:lpstr>
      <vt:lpstr>איור 1</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מאיה הרן רוזן</dc:creator>
  <cp:lastModifiedBy>מאיה הרן רוזן</cp:lastModifiedBy>
  <dcterms:created xsi:type="dcterms:W3CDTF">2020-03-05T12:39:43Z</dcterms:created>
  <dcterms:modified xsi:type="dcterms:W3CDTF">2020-07-05T07:38:51Z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